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UL\Documents\rmab\excel\CUESTIONARIO1\"/>
    </mc:Choice>
  </mc:AlternateContent>
  <xr:revisionPtr revIDLastSave="0" documentId="13_ncr:1_{48AE2C69-8BE8-4B97-AD36-F319E05A838E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Datos" sheetId="2" r:id="rId1"/>
    <sheet name="Hoja1" sheetId="3" r:id="rId2"/>
    <sheet name="Ejercicio 7" sheetId="4" r:id="rId3"/>
  </sheets>
  <calcPr calcId="191029"/>
  <pivotCaches>
    <pivotCache cacheId="3" r:id="rId4"/>
  </pivotCaches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<sst xmlns="http://schemas.openxmlformats.org/spreadsheetml/2006/main" count="24455" uniqueCount="8195">
  <si>
    <t>Población</t>
  </si>
  <si>
    <t>Total votantes</t>
  </si>
  <si>
    <t>Votos válidos</t>
  </si>
  <si>
    <t>Votos a candidaturas</t>
  </si>
  <si>
    <t>Votos en blanco</t>
  </si>
  <si>
    <t>Votos nulos</t>
  </si>
  <si>
    <t xml:space="preserve">Andalucía                     </t>
  </si>
  <si>
    <t xml:space="preserve">Almería                       </t>
  </si>
  <si>
    <t xml:space="preserve">Abla                                                                                                </t>
  </si>
  <si>
    <t xml:space="preserve">Abrucena                                                                                            </t>
  </si>
  <si>
    <t xml:space="preserve">Adra                                                                                                </t>
  </si>
  <si>
    <t xml:space="preserve">Albánchez                                                                                           </t>
  </si>
  <si>
    <t xml:space="preserve">Alboloduy                                                                                           </t>
  </si>
  <si>
    <t xml:space="preserve">Albox                                                                                               </t>
  </si>
  <si>
    <t xml:space="preserve">Alcolea                                                                                             </t>
  </si>
  <si>
    <t xml:space="preserve">Alcóntar                                                                                            </t>
  </si>
  <si>
    <t xml:space="preserve">Alcudia de Monteagud                                                                                </t>
  </si>
  <si>
    <t xml:space="preserve">Alhabia                                                                                             </t>
  </si>
  <si>
    <t xml:space="preserve">Alhama de Almería                                                                                   </t>
  </si>
  <si>
    <t xml:space="preserve">Alicún                                                                                              </t>
  </si>
  <si>
    <t xml:space="preserve">Almería                                                                                             </t>
  </si>
  <si>
    <t xml:space="preserve">Almócita                                                                                            </t>
  </si>
  <si>
    <t xml:space="preserve">Alsodux                                                                                             </t>
  </si>
  <si>
    <t xml:space="preserve">Antas                                                                                               </t>
  </si>
  <si>
    <t xml:space="preserve">Arboleas                                                                                            </t>
  </si>
  <si>
    <t xml:space="preserve">Armuña de Almanzora                                                                                 </t>
  </si>
  <si>
    <t xml:space="preserve">Bacares                                                                                             </t>
  </si>
  <si>
    <t xml:space="preserve">Bayárcal                                                                                            </t>
  </si>
  <si>
    <t xml:space="preserve">Bayarque                                                                                            </t>
  </si>
  <si>
    <t xml:space="preserve">Bédar                                                                                               </t>
  </si>
  <si>
    <t xml:space="preserve">Beires                                                                                              </t>
  </si>
  <si>
    <t xml:space="preserve">Benahadux                                                                                           </t>
  </si>
  <si>
    <t xml:space="preserve">Benitagla                                                                                           </t>
  </si>
  <si>
    <t xml:space="preserve">Benizalón                                                                                           </t>
  </si>
  <si>
    <t xml:space="preserve">Bentarique                                                                                          </t>
  </si>
  <si>
    <t xml:space="preserve">Berja                                                                                               </t>
  </si>
  <si>
    <t xml:space="preserve">Canjáyar                                                                                            </t>
  </si>
  <si>
    <t xml:space="preserve">Cantoria                                                                                            </t>
  </si>
  <si>
    <t xml:space="preserve">Carboneras                                                                                          </t>
  </si>
  <si>
    <t xml:space="preserve">Castro de Filabres                                                                                  </t>
  </si>
  <si>
    <t xml:space="preserve">Cóbdar                                                                                              </t>
  </si>
  <si>
    <t xml:space="preserve">Cuevas del Almanzora                                                                                </t>
  </si>
  <si>
    <t xml:space="preserve">Chercos                                                                                             </t>
  </si>
  <si>
    <t xml:space="preserve">Chirivel                                                                                            </t>
  </si>
  <si>
    <t xml:space="preserve">Dalías                                                                                              </t>
  </si>
  <si>
    <t xml:space="preserve">Enix                                                                                                </t>
  </si>
  <si>
    <t xml:space="preserve">Felix                                                                                               </t>
  </si>
  <si>
    <t xml:space="preserve">Fines                                                                                               </t>
  </si>
  <si>
    <t xml:space="preserve">Fiñana                                                                                              </t>
  </si>
  <si>
    <t xml:space="preserve">Fondón                                                                                              </t>
  </si>
  <si>
    <t xml:space="preserve">Gádor                                                                                               </t>
  </si>
  <si>
    <t xml:space="preserve">Los Gallardos                                                                                       </t>
  </si>
  <si>
    <t xml:space="preserve">Garrucha                                                                                            </t>
  </si>
  <si>
    <t xml:space="preserve">Gérgal                                                                                              </t>
  </si>
  <si>
    <t xml:space="preserve">Huécija                                                                                             </t>
  </si>
  <si>
    <t xml:space="preserve">Huércal de Almería                                                                                  </t>
  </si>
  <si>
    <t xml:space="preserve">Huércal-Overa                                                                                       </t>
  </si>
  <si>
    <t xml:space="preserve">Illar                                                                                               </t>
  </si>
  <si>
    <t xml:space="preserve">Instinción                                                                                          </t>
  </si>
  <si>
    <t xml:space="preserve">Laroya                                                                                              </t>
  </si>
  <si>
    <t xml:space="preserve">Láujar de Andarax                                                                                   </t>
  </si>
  <si>
    <t xml:space="preserve">Líjar                                                                                               </t>
  </si>
  <si>
    <t xml:space="preserve">Lubrín                                                                                              </t>
  </si>
  <si>
    <t xml:space="preserve">Lucainena de las Torres                                                                             </t>
  </si>
  <si>
    <t xml:space="preserve">Lúcar                                                                                               </t>
  </si>
  <si>
    <t xml:space="preserve">Macael                                                                                              </t>
  </si>
  <si>
    <t xml:space="preserve">María                                                                                               </t>
  </si>
  <si>
    <t xml:space="preserve">Mojácar                                                                                             </t>
  </si>
  <si>
    <t xml:space="preserve">Nacimiento                                                                                          </t>
  </si>
  <si>
    <t xml:space="preserve">Níjar                                                                                               </t>
  </si>
  <si>
    <t xml:space="preserve">Ohanes                                                                                              </t>
  </si>
  <si>
    <t xml:space="preserve">Olula de Castro                                                                                     </t>
  </si>
  <si>
    <t xml:space="preserve">Olula del Río                                                                                       </t>
  </si>
  <si>
    <t xml:space="preserve">Oria                                                                                                </t>
  </si>
  <si>
    <t xml:space="preserve">Padules                                                                                             </t>
  </si>
  <si>
    <t xml:space="preserve">Partaloa                                                                                            </t>
  </si>
  <si>
    <t xml:space="preserve">Paterna del Río                                                                                     </t>
  </si>
  <si>
    <t xml:space="preserve">Pechina                                                                                             </t>
  </si>
  <si>
    <t xml:space="preserve">Pulpí                                                                                               </t>
  </si>
  <si>
    <t xml:space="preserve">Purchena                                                                                            </t>
  </si>
  <si>
    <t xml:space="preserve">Rágol                                                                                               </t>
  </si>
  <si>
    <t xml:space="preserve">Rioja                                                                                               </t>
  </si>
  <si>
    <t xml:space="preserve">Roquetas de Mar                                                                                     </t>
  </si>
  <si>
    <t xml:space="preserve">Santa Cruz de Marchena                                                                              </t>
  </si>
  <si>
    <t xml:space="preserve">Santa Fe de Mondújar                                                                                </t>
  </si>
  <si>
    <t xml:space="preserve">Senés                                                                                               </t>
  </si>
  <si>
    <t xml:space="preserve">Serón                                                                                               </t>
  </si>
  <si>
    <t xml:space="preserve">Sierro                                                                                              </t>
  </si>
  <si>
    <t xml:space="preserve">Somontín                                                                                            </t>
  </si>
  <si>
    <t xml:space="preserve">Sorbas                                                                                              </t>
  </si>
  <si>
    <t xml:space="preserve">Suflí                                                                                               </t>
  </si>
  <si>
    <t xml:space="preserve">Tabernas                                                                                            </t>
  </si>
  <si>
    <t xml:space="preserve">Taberno                                                                                             </t>
  </si>
  <si>
    <t xml:space="preserve">Tahal                                                                                               </t>
  </si>
  <si>
    <t xml:space="preserve">Terque                                                                                              </t>
  </si>
  <si>
    <t xml:space="preserve">Tíjola                                                                                              </t>
  </si>
  <si>
    <t xml:space="preserve">Turre                                                                                               </t>
  </si>
  <si>
    <t xml:space="preserve">Turrillas                                                                                           </t>
  </si>
  <si>
    <t xml:space="preserve">Uleila del Campo                                                                                    </t>
  </si>
  <si>
    <t xml:space="preserve">Urrácal                                                                                             </t>
  </si>
  <si>
    <t xml:space="preserve">Velefique                                                                                           </t>
  </si>
  <si>
    <t xml:space="preserve">Vélez-Blanco                                                                                        </t>
  </si>
  <si>
    <t xml:space="preserve">Vélez-Rubio                                                                                         </t>
  </si>
  <si>
    <t xml:space="preserve">Vera                                                                                                </t>
  </si>
  <si>
    <t xml:space="preserve">Viator                                                                                              </t>
  </si>
  <si>
    <t xml:space="preserve">Vícar                                                                                               </t>
  </si>
  <si>
    <t xml:space="preserve">Zurgena                                                                                             </t>
  </si>
  <si>
    <t xml:space="preserve">Las Tres Villas                                                                                     </t>
  </si>
  <si>
    <t xml:space="preserve">El Ejido                                                                                            </t>
  </si>
  <si>
    <t xml:space="preserve">La Mojonera                                                                                         </t>
  </si>
  <si>
    <t xml:space="preserve">Balanegra                                                                                           </t>
  </si>
  <si>
    <t xml:space="preserve">Cádiz                         </t>
  </si>
  <si>
    <t xml:space="preserve">Alcalá de los Gazules                                                                               </t>
  </si>
  <si>
    <t xml:space="preserve">Alcalá del Valle                                                                                    </t>
  </si>
  <si>
    <t xml:space="preserve">Algar                                                                                               </t>
  </si>
  <si>
    <t xml:space="preserve">Algeciras                                                                                           </t>
  </si>
  <si>
    <t xml:space="preserve">Algodonales                                                                                         </t>
  </si>
  <si>
    <t xml:space="preserve">Arcos de la Frontera                                                                                </t>
  </si>
  <si>
    <t xml:space="preserve">Barbate                                                                                             </t>
  </si>
  <si>
    <t xml:space="preserve">Los Barrios                                                                                         </t>
  </si>
  <si>
    <t xml:space="preserve">Benaocaz                                                                                            </t>
  </si>
  <si>
    <t xml:space="preserve">Bornos                                                                                              </t>
  </si>
  <si>
    <t xml:space="preserve">El Bosque                                                                                           </t>
  </si>
  <si>
    <t xml:space="preserve">Cádiz                                                                                               </t>
  </si>
  <si>
    <t xml:space="preserve">Castellar de la Frontera                                                                            </t>
  </si>
  <si>
    <t xml:space="preserve">Conil de la Frontera                                                                                </t>
  </si>
  <si>
    <t xml:space="preserve">Chiclana de la Frontera                                                                             </t>
  </si>
  <si>
    <t xml:space="preserve">Chipiona                                                                                            </t>
  </si>
  <si>
    <t xml:space="preserve">Espera                                                                                              </t>
  </si>
  <si>
    <t xml:space="preserve">El Gastor                                                                                           </t>
  </si>
  <si>
    <t xml:space="preserve">Grazalema                                                                                           </t>
  </si>
  <si>
    <t xml:space="preserve">Jerez de la Frontera                                                                                </t>
  </si>
  <si>
    <t xml:space="preserve">Jimena de la Frontera                                                                               </t>
  </si>
  <si>
    <t xml:space="preserve">La Línea de la Concepción                                                                           </t>
  </si>
  <si>
    <t xml:space="preserve">Medina-Sidonia                                                                                      </t>
  </si>
  <si>
    <t xml:space="preserve">Olvera                                                                                              </t>
  </si>
  <si>
    <t xml:space="preserve">Paterna de Rivera                                                                                   </t>
  </si>
  <si>
    <t xml:space="preserve">Prado del Rey                                                                                       </t>
  </si>
  <si>
    <t xml:space="preserve">El Puerto de Santa María                                                                            </t>
  </si>
  <si>
    <t xml:space="preserve">Puerto Real                                                                                         </t>
  </si>
  <si>
    <t xml:space="preserve">Puerto Serrano                                                                                      </t>
  </si>
  <si>
    <t xml:space="preserve">Rota                                                                                                </t>
  </si>
  <si>
    <t xml:space="preserve">San Fernando                                                                                        </t>
  </si>
  <si>
    <t xml:space="preserve">Sanlúcar de Barrameda                                                                               </t>
  </si>
  <si>
    <t xml:space="preserve">San Roque                                                                                           </t>
  </si>
  <si>
    <t xml:space="preserve">Setenil de las Bodegas                                                                              </t>
  </si>
  <si>
    <t xml:space="preserve">Tarifa                                                                                              </t>
  </si>
  <si>
    <t xml:space="preserve">Torre Alháquime                                                                                     </t>
  </si>
  <si>
    <t xml:space="preserve">Trebujena                                                                                           </t>
  </si>
  <si>
    <t xml:space="preserve">Ubrique                                                                                             </t>
  </si>
  <si>
    <t xml:space="preserve">Vejer de la Frontera                                                                                </t>
  </si>
  <si>
    <t xml:space="preserve">Villaluenga del Rosario                                                                             </t>
  </si>
  <si>
    <t xml:space="preserve">Villamartín                                                                                         </t>
  </si>
  <si>
    <t xml:space="preserve">Zahara                                                                                              </t>
  </si>
  <si>
    <t xml:space="preserve">Benalup-Casas Viejas                                                                                </t>
  </si>
  <si>
    <t xml:space="preserve">San José del Valle                                                                                  </t>
  </si>
  <si>
    <t xml:space="preserve">Córdoba                       </t>
  </si>
  <si>
    <t xml:space="preserve">Adamuz                                                                                              </t>
  </si>
  <si>
    <t xml:space="preserve">Aguilar de la Frontera                                                                              </t>
  </si>
  <si>
    <t xml:space="preserve">Alcaracejos                                                                                         </t>
  </si>
  <si>
    <t xml:space="preserve">Almedinilla                                                                                         </t>
  </si>
  <si>
    <t xml:space="preserve">Almodóvar del Río                                                                                   </t>
  </si>
  <si>
    <t xml:space="preserve">Añora                                                                                               </t>
  </si>
  <si>
    <t xml:space="preserve">Baena                                                                                               </t>
  </si>
  <si>
    <t xml:space="preserve">Belalcázar                                                                                          </t>
  </si>
  <si>
    <t xml:space="preserve">Belmez                                                                                              </t>
  </si>
  <si>
    <t xml:space="preserve">Benamejí                                                                                            </t>
  </si>
  <si>
    <t xml:space="preserve">Los Blázquez                                                                                        </t>
  </si>
  <si>
    <t xml:space="preserve">Bujalance                                                                                           </t>
  </si>
  <si>
    <t xml:space="preserve">Cabra                                                                                               </t>
  </si>
  <si>
    <t xml:space="preserve">Cañete de las Torres                                                                                </t>
  </si>
  <si>
    <t xml:space="preserve">Carcabuey                                                                                           </t>
  </si>
  <si>
    <t xml:space="preserve">Cardeña                                                                                             </t>
  </si>
  <si>
    <t xml:space="preserve">La Carlota                                                                                          </t>
  </si>
  <si>
    <t xml:space="preserve">El Carpio                                                                                           </t>
  </si>
  <si>
    <t xml:space="preserve">Castro del Río                                                                                      </t>
  </si>
  <si>
    <t xml:space="preserve">Conquista                                                                                           </t>
  </si>
  <si>
    <t xml:space="preserve">Córdoba                                                                                             </t>
  </si>
  <si>
    <t xml:space="preserve">Doña Mencía                                                                                         </t>
  </si>
  <si>
    <t xml:space="preserve">Dos Torres                                                                                          </t>
  </si>
  <si>
    <t xml:space="preserve">Encinas Reales                                                                                      </t>
  </si>
  <si>
    <t xml:space="preserve">Espejo                                                                                              </t>
  </si>
  <si>
    <t xml:space="preserve">Espiel                                                                                              </t>
  </si>
  <si>
    <t xml:space="preserve">Fernán-Núñez                                                                                        </t>
  </si>
  <si>
    <t xml:space="preserve">Fuente la Lancha                                                                                    </t>
  </si>
  <si>
    <t xml:space="preserve">Fuente Obejuna                                                                                      </t>
  </si>
  <si>
    <t xml:space="preserve">Fuente Palmera                                                                                      </t>
  </si>
  <si>
    <t xml:space="preserve">Fuente-Tójar                                                                                        </t>
  </si>
  <si>
    <t xml:space="preserve">La Granjuela                                                                                        </t>
  </si>
  <si>
    <t xml:space="preserve">Guadalcázar                                                                                         </t>
  </si>
  <si>
    <t xml:space="preserve">El Guijo                                                                                            </t>
  </si>
  <si>
    <t xml:space="preserve">Hinojosa del Duque                                                                                  </t>
  </si>
  <si>
    <t xml:space="preserve">Hornachuelos                                                                                        </t>
  </si>
  <si>
    <t xml:space="preserve">Iznájar                                                                                             </t>
  </si>
  <si>
    <t xml:space="preserve">Lucena                                                                                              </t>
  </si>
  <si>
    <t xml:space="preserve">Luque                                                                                               </t>
  </si>
  <si>
    <t xml:space="preserve">Montalbán de Córdoba                                                                                </t>
  </si>
  <si>
    <t xml:space="preserve">Montemayor                                                                                          </t>
  </si>
  <si>
    <t xml:space="preserve">Montilla                                                                                            </t>
  </si>
  <si>
    <t xml:space="preserve">Montoro                                                                                             </t>
  </si>
  <si>
    <t xml:space="preserve">Monturque                                                                                           </t>
  </si>
  <si>
    <t xml:space="preserve">Moriles                                                                                             </t>
  </si>
  <si>
    <t xml:space="preserve">Nueva Carteya                                                                                       </t>
  </si>
  <si>
    <t xml:space="preserve">Obejo                                                                                               </t>
  </si>
  <si>
    <t xml:space="preserve">Palenciana                                                                                          </t>
  </si>
  <si>
    <t xml:space="preserve">Palma del Río                                                                                       </t>
  </si>
  <si>
    <t xml:space="preserve">Pedro Abad                                                                                          </t>
  </si>
  <si>
    <t xml:space="preserve">Pedroche                                                                                            </t>
  </si>
  <si>
    <t xml:space="preserve">Peñarroya-Pueblonuevo                                                                               </t>
  </si>
  <si>
    <t xml:space="preserve">Posadas                                                                                             </t>
  </si>
  <si>
    <t xml:space="preserve">Pozoblanco                                                                                          </t>
  </si>
  <si>
    <t xml:space="preserve">Priego de Córdoba                                                                                   </t>
  </si>
  <si>
    <t xml:space="preserve">Puente Genil                                                                                        </t>
  </si>
  <si>
    <t xml:space="preserve">La Rambla                                                                                           </t>
  </si>
  <si>
    <t xml:space="preserve">Rute                                                                                                </t>
  </si>
  <si>
    <t xml:space="preserve">San Sebastián de los Ballesteros                                                                    </t>
  </si>
  <si>
    <t xml:space="preserve">Santaella                                                                                           </t>
  </si>
  <si>
    <t xml:space="preserve">Santa Eufemia                                                                                       </t>
  </si>
  <si>
    <t xml:space="preserve">Torrecampo                                                                                          </t>
  </si>
  <si>
    <t xml:space="preserve">Valenzuela                                                                                          </t>
  </si>
  <si>
    <t xml:space="preserve">Valsequillo                                                                                         </t>
  </si>
  <si>
    <t xml:space="preserve">La Victoria                                                                                         </t>
  </si>
  <si>
    <t xml:space="preserve">Villa del Río                                                                                       </t>
  </si>
  <si>
    <t xml:space="preserve">Villafranca de Córdoba                                                                              </t>
  </si>
  <si>
    <t xml:space="preserve">Villaharta                                                                                          </t>
  </si>
  <si>
    <t xml:space="preserve">Villanueva de Córdoba                                                                               </t>
  </si>
  <si>
    <t xml:space="preserve">Villanueva del Duque                                                                                </t>
  </si>
  <si>
    <t xml:space="preserve">Villanueva del Rey                                                                                  </t>
  </si>
  <si>
    <t xml:space="preserve">Villaralto                                                                                          </t>
  </si>
  <si>
    <t xml:space="preserve">Villaviciosa de Córdoba                                                                             </t>
  </si>
  <si>
    <t xml:space="preserve">El Viso                                                                                             </t>
  </si>
  <si>
    <t xml:space="preserve">Zuheros                                                                                             </t>
  </si>
  <si>
    <t xml:space="preserve">Granada                       </t>
  </si>
  <si>
    <t xml:space="preserve">Agrón                                                                                               </t>
  </si>
  <si>
    <t xml:space="preserve">Alamedilla                                                                                          </t>
  </si>
  <si>
    <t xml:space="preserve">Albolote                                                                                            </t>
  </si>
  <si>
    <t xml:space="preserve">Albondón                                                                                            </t>
  </si>
  <si>
    <t xml:space="preserve">Albuñán                                                                                             </t>
  </si>
  <si>
    <t xml:space="preserve">Albuñol                                                                                             </t>
  </si>
  <si>
    <t xml:space="preserve">Albuñuelas                                                                                          </t>
  </si>
  <si>
    <t xml:space="preserve">Aldeire                                                                                             </t>
  </si>
  <si>
    <t xml:space="preserve">Alfacar                                                                                             </t>
  </si>
  <si>
    <t xml:space="preserve">Algarinejo                                                                                          </t>
  </si>
  <si>
    <t xml:space="preserve">Alhama de Granada                                                                                   </t>
  </si>
  <si>
    <t xml:space="preserve">Alhendín                                                                                            </t>
  </si>
  <si>
    <t xml:space="preserve">Alicún de Ortega                                                                                    </t>
  </si>
  <si>
    <t xml:space="preserve">Almegíjar                                                                                           </t>
  </si>
  <si>
    <t xml:space="preserve">Almuñécar                                                                                           </t>
  </si>
  <si>
    <t xml:space="preserve">Alquife                                                                                             </t>
  </si>
  <si>
    <t xml:space="preserve">Arenas del Rey                                                                                      </t>
  </si>
  <si>
    <t xml:space="preserve">Armilla                                                                                             </t>
  </si>
  <si>
    <t xml:space="preserve">Atarfe                                                                                              </t>
  </si>
  <si>
    <t xml:space="preserve">Baza                                                                                                </t>
  </si>
  <si>
    <t xml:space="preserve">Beas de Granada                                                                                     </t>
  </si>
  <si>
    <t xml:space="preserve">Beas de Guadix                                                                                      </t>
  </si>
  <si>
    <t xml:space="preserve">Benalúa                                                                                             </t>
  </si>
  <si>
    <t xml:space="preserve">Benalúa de las Villas                                                                               </t>
  </si>
  <si>
    <t xml:space="preserve">Benamaurel                                                                                          </t>
  </si>
  <si>
    <t xml:space="preserve">Bérchules                                                                                           </t>
  </si>
  <si>
    <t xml:space="preserve">Bubión                                                                                              </t>
  </si>
  <si>
    <t xml:space="preserve">Busquístar                                                                                          </t>
  </si>
  <si>
    <t xml:space="preserve">Cacín                                                                                               </t>
  </si>
  <si>
    <t xml:space="preserve">Cádiar                                                                                              </t>
  </si>
  <si>
    <t xml:space="preserve">Cájar                                                                                               </t>
  </si>
  <si>
    <t xml:space="preserve">Calicasas                                                                                           </t>
  </si>
  <si>
    <t xml:space="preserve">Campotéjar                                                                                          </t>
  </si>
  <si>
    <t xml:space="preserve">Caniles                                                                                             </t>
  </si>
  <si>
    <t xml:space="preserve">Cáñar                                                                                               </t>
  </si>
  <si>
    <t xml:space="preserve">Capileira                                                                                           </t>
  </si>
  <si>
    <t xml:space="preserve">Carataunas                                                                                          </t>
  </si>
  <si>
    <t xml:space="preserve">Cástaras                                                                                            </t>
  </si>
  <si>
    <t xml:space="preserve">Castilléjar                                                                                         </t>
  </si>
  <si>
    <t xml:space="preserve">Castril                                                                                             </t>
  </si>
  <si>
    <t xml:space="preserve">Cenes de la Vega                                                                                    </t>
  </si>
  <si>
    <t xml:space="preserve">Cijuela                                                                                             </t>
  </si>
  <si>
    <t xml:space="preserve">Cogollos de Guadix                                                                                  </t>
  </si>
  <si>
    <t xml:space="preserve">Cogollos de la Vega                                                                                 </t>
  </si>
  <si>
    <t xml:space="preserve">Colomera                                                                                            </t>
  </si>
  <si>
    <t xml:space="preserve">Cortes de Baza                                                                                      </t>
  </si>
  <si>
    <t xml:space="preserve">Cortes y Graena                                                                                     </t>
  </si>
  <si>
    <t xml:space="preserve">Cúllar                                                                                              </t>
  </si>
  <si>
    <t xml:space="preserve">Cúllar Vega                                                                                         </t>
  </si>
  <si>
    <t xml:space="preserve">Chauchina                                                                                           </t>
  </si>
  <si>
    <t xml:space="preserve">Chimeneas                                                                                           </t>
  </si>
  <si>
    <t xml:space="preserve">Churriana de la Vega                                                                                </t>
  </si>
  <si>
    <t xml:space="preserve">Darro                                                                                               </t>
  </si>
  <si>
    <t xml:space="preserve">Dehesas de Guadix                                                                                   </t>
  </si>
  <si>
    <t xml:space="preserve">Dehesas Viejas                                                                                      </t>
  </si>
  <si>
    <t xml:space="preserve">Deifontes                                                                                           </t>
  </si>
  <si>
    <t xml:space="preserve">Diezma                                                                                              </t>
  </si>
  <si>
    <t xml:space="preserve">Dílar                                                                                               </t>
  </si>
  <si>
    <t xml:space="preserve">Dólar                                                                                               </t>
  </si>
  <si>
    <t xml:space="preserve">Dúdar                                                                                               </t>
  </si>
  <si>
    <t xml:space="preserve">Dúrcal                                                                                              </t>
  </si>
  <si>
    <t xml:space="preserve">Escúzar                                                                                             </t>
  </si>
  <si>
    <t xml:space="preserve">Ferreira                                                                                            </t>
  </si>
  <si>
    <t xml:space="preserve">Fonelas                                                                                             </t>
  </si>
  <si>
    <t xml:space="preserve">Freila                                                                                              </t>
  </si>
  <si>
    <t xml:space="preserve">Fuente Vaqueros                                                                                     </t>
  </si>
  <si>
    <t xml:space="preserve">Galera                                                                                              </t>
  </si>
  <si>
    <t xml:space="preserve">Gobernador                                                                                          </t>
  </si>
  <si>
    <t xml:space="preserve">Gójar                                                                                               </t>
  </si>
  <si>
    <t xml:space="preserve">Gor                                                                                                 </t>
  </si>
  <si>
    <t xml:space="preserve">Gorafe                                                                                              </t>
  </si>
  <si>
    <t xml:space="preserve">Granada                                                                                             </t>
  </si>
  <si>
    <t xml:space="preserve">Guadahortuna                                                                                        </t>
  </si>
  <si>
    <t xml:space="preserve">Guadix                                                                                              </t>
  </si>
  <si>
    <t xml:space="preserve">Gualchos                                                                                            </t>
  </si>
  <si>
    <t xml:space="preserve">Güejar Sierra                                                                                       </t>
  </si>
  <si>
    <t xml:space="preserve">Güevéjar                                                                                            </t>
  </si>
  <si>
    <t xml:space="preserve">Huélago                                                                                             </t>
  </si>
  <si>
    <t xml:space="preserve">Huéneja                                                                                             </t>
  </si>
  <si>
    <t xml:space="preserve">Huéscar                                                                                             </t>
  </si>
  <si>
    <t xml:space="preserve">Huétor de Santillán                                                                                 </t>
  </si>
  <si>
    <t xml:space="preserve">Huétor Tájar                                                                                        </t>
  </si>
  <si>
    <t xml:space="preserve">Huétor Vega                                                                                         </t>
  </si>
  <si>
    <t xml:space="preserve">Illora                                                                                              </t>
  </si>
  <si>
    <t xml:space="preserve">Itrabo                                                                                              </t>
  </si>
  <si>
    <t xml:space="preserve">Iznalloz                                                                                            </t>
  </si>
  <si>
    <t xml:space="preserve">Játar                                                                                               </t>
  </si>
  <si>
    <t xml:space="preserve">Jayena                                                                                              </t>
  </si>
  <si>
    <t xml:space="preserve">Jerez del Marquesado                                                                                </t>
  </si>
  <si>
    <t xml:space="preserve">Jete                                                                                                </t>
  </si>
  <si>
    <t xml:space="preserve">Jun                                                                                                 </t>
  </si>
  <si>
    <t xml:space="preserve">Juviles                                                                                             </t>
  </si>
  <si>
    <t xml:space="preserve">La Calahorra                                                                                        </t>
  </si>
  <si>
    <t xml:space="preserve">Láchar                                                                                              </t>
  </si>
  <si>
    <t xml:space="preserve">Lanjarón                                                                                            </t>
  </si>
  <si>
    <t xml:space="preserve">Lanteira                                                                                            </t>
  </si>
  <si>
    <t xml:space="preserve">Lecrín                                                                                              </t>
  </si>
  <si>
    <t xml:space="preserve">Lentegí                                                                                             </t>
  </si>
  <si>
    <t xml:space="preserve">Lobras                                                                                              </t>
  </si>
  <si>
    <t xml:space="preserve">Loja                                                                                                </t>
  </si>
  <si>
    <t xml:space="preserve">Lugros                                                                                              </t>
  </si>
  <si>
    <t xml:space="preserve">Lújar                                                                                               </t>
  </si>
  <si>
    <t xml:space="preserve">La Malahá                                                                                           </t>
  </si>
  <si>
    <t xml:space="preserve">Maracena                                                                                            </t>
  </si>
  <si>
    <t xml:space="preserve">Marchal                                                                                             </t>
  </si>
  <si>
    <t xml:space="preserve">Moclín                                                                                              </t>
  </si>
  <si>
    <t xml:space="preserve">Molvízar                                                                                            </t>
  </si>
  <si>
    <t xml:space="preserve">Monachil                                                                                            </t>
  </si>
  <si>
    <t xml:space="preserve">Montefrío                                                                                           </t>
  </si>
  <si>
    <t xml:space="preserve">Montejícar                                                                                          </t>
  </si>
  <si>
    <t xml:space="preserve">Montillana                                                                                          </t>
  </si>
  <si>
    <t xml:space="preserve">Moraleda de Zafayona                                                                                </t>
  </si>
  <si>
    <t xml:space="preserve">Motril                                                                                              </t>
  </si>
  <si>
    <t xml:space="preserve">Murtas                                                                                              </t>
  </si>
  <si>
    <t xml:space="preserve">Nigüelas                                                                                            </t>
  </si>
  <si>
    <t xml:space="preserve">Nívar                                                                                               </t>
  </si>
  <si>
    <t xml:space="preserve">Ogíjares                                                                                            </t>
  </si>
  <si>
    <t xml:space="preserve">Orce                                                                                                </t>
  </si>
  <si>
    <t xml:space="preserve">Órgiva                                                                                              </t>
  </si>
  <si>
    <t xml:space="preserve">Otívar                                                                                              </t>
  </si>
  <si>
    <t xml:space="preserve">Villa de Otura                                                                                      </t>
  </si>
  <si>
    <t xml:space="preserve">Padul                                                                                               </t>
  </si>
  <si>
    <t xml:space="preserve">Pampaneira                                                                                          </t>
  </si>
  <si>
    <t xml:space="preserve">Pedro Martínez                                                                                      </t>
  </si>
  <si>
    <t xml:space="preserve">Peligros                                                                                            </t>
  </si>
  <si>
    <t xml:space="preserve">La Peza                                                                                             </t>
  </si>
  <si>
    <t xml:space="preserve">Pinos Genil                                                                                         </t>
  </si>
  <si>
    <t xml:space="preserve">Pinos Puente                                                                                        </t>
  </si>
  <si>
    <t xml:space="preserve">Píñar                                                                                               </t>
  </si>
  <si>
    <t xml:space="preserve">Polícar                                                                                             </t>
  </si>
  <si>
    <t xml:space="preserve">Polopos                                                                                             </t>
  </si>
  <si>
    <t xml:space="preserve">Pórtugos                                                                                            </t>
  </si>
  <si>
    <t xml:space="preserve">Puebla de Don Fadrique                                                                              </t>
  </si>
  <si>
    <t xml:space="preserve">Pulianas                                                                                            </t>
  </si>
  <si>
    <t xml:space="preserve">Purullena                                                                                           </t>
  </si>
  <si>
    <t xml:space="preserve">Quéntar                                                                                             </t>
  </si>
  <si>
    <t xml:space="preserve">Rubite                                                                                              </t>
  </si>
  <si>
    <t xml:space="preserve">Salar                                                                                               </t>
  </si>
  <si>
    <t xml:space="preserve">Salobreña                                                                                           </t>
  </si>
  <si>
    <t xml:space="preserve">Santa Cruz del Comercio                                                                             </t>
  </si>
  <si>
    <t xml:space="preserve">Santa Fe                                                                                            </t>
  </si>
  <si>
    <t xml:space="preserve">Soportújar                                                                                          </t>
  </si>
  <si>
    <t xml:space="preserve">Sorvilán                                                                                            </t>
  </si>
  <si>
    <t xml:space="preserve">Torre-Cardela                                                                                       </t>
  </si>
  <si>
    <t xml:space="preserve">Torvizcón                                                                                           </t>
  </si>
  <si>
    <t xml:space="preserve">Trevélez                                                                                            </t>
  </si>
  <si>
    <t xml:space="preserve">Turón                                                                                               </t>
  </si>
  <si>
    <t xml:space="preserve">Ugíjar                                                                                              </t>
  </si>
  <si>
    <t xml:space="preserve">Válor                                                                                               </t>
  </si>
  <si>
    <t xml:space="preserve">Vélez de Benaudalla                                                                                 </t>
  </si>
  <si>
    <t xml:space="preserve">Ventas de Huelma                                                                                    </t>
  </si>
  <si>
    <t xml:space="preserve">Villanueva de las Torres                                                                            </t>
  </si>
  <si>
    <t xml:space="preserve">Villanueva Mesía                                                                                    </t>
  </si>
  <si>
    <t xml:space="preserve">Víznar                                                                                              </t>
  </si>
  <si>
    <t xml:space="preserve">Zafarraya                                                                                           </t>
  </si>
  <si>
    <t xml:space="preserve">La Zubia                                                                                            </t>
  </si>
  <si>
    <t xml:space="preserve">Zújar                                                                                               </t>
  </si>
  <si>
    <t xml:space="preserve">La Taha                                                                                             </t>
  </si>
  <si>
    <t xml:space="preserve">El Valle                                                                                            </t>
  </si>
  <si>
    <t xml:space="preserve">Nevada                                                                                              </t>
  </si>
  <si>
    <t xml:space="preserve">Alpujarra de la Sierra                                                                              </t>
  </si>
  <si>
    <t xml:space="preserve">Las Gabias                                                                                          </t>
  </si>
  <si>
    <t xml:space="preserve">Los Guajares                                                                                        </t>
  </si>
  <si>
    <t xml:space="preserve">Valle del Zalabí                                                                                    </t>
  </si>
  <si>
    <t xml:space="preserve">Villamena                                                                                           </t>
  </si>
  <si>
    <t xml:space="preserve">Morelábor                                                                                           </t>
  </si>
  <si>
    <t xml:space="preserve">El Pinar                                                                                            </t>
  </si>
  <si>
    <t xml:space="preserve">Vegas del Genil                                                                                     </t>
  </si>
  <si>
    <t xml:space="preserve">Cuevas del Campo                                                                                    </t>
  </si>
  <si>
    <t xml:space="preserve">Zagra                                                                                               </t>
  </si>
  <si>
    <t xml:space="preserve">Valderrubio                                                                                         </t>
  </si>
  <si>
    <t xml:space="preserve">Domingo Pérez de Granada                                                                            </t>
  </si>
  <si>
    <t xml:space="preserve">Huelva                        </t>
  </si>
  <si>
    <t xml:space="preserve">Alájar                                                                                              </t>
  </si>
  <si>
    <t xml:space="preserve">Aljaraque                                                                                           </t>
  </si>
  <si>
    <t xml:space="preserve">El Almendro                                                                                         </t>
  </si>
  <si>
    <t xml:space="preserve">Almonaster la Real                                                                                  </t>
  </si>
  <si>
    <t xml:space="preserve">Almonte                                                                                             </t>
  </si>
  <si>
    <t xml:space="preserve">Alosno                                                                                              </t>
  </si>
  <si>
    <t xml:space="preserve">Aracena                                                                                             </t>
  </si>
  <si>
    <t xml:space="preserve">Aroche                                                                                              </t>
  </si>
  <si>
    <t xml:space="preserve">Arroyomolinos de León                                                                               </t>
  </si>
  <si>
    <t xml:space="preserve">Ayamonte                                                                                            </t>
  </si>
  <si>
    <t xml:space="preserve">Beas                                                                                                </t>
  </si>
  <si>
    <t xml:space="preserve">Berrocal                                                                                            </t>
  </si>
  <si>
    <t xml:space="preserve">Bollullos Par del Condado                                                                           </t>
  </si>
  <si>
    <t xml:space="preserve">Bonares                                                                                             </t>
  </si>
  <si>
    <t xml:space="preserve">Cabezas Rubias                                                                                      </t>
  </si>
  <si>
    <t xml:space="preserve">Cala                                                                                                </t>
  </si>
  <si>
    <t xml:space="preserve">Calañas                                                                                             </t>
  </si>
  <si>
    <t xml:space="preserve">El Campillo                                                                                         </t>
  </si>
  <si>
    <t xml:space="preserve">Campofrío                                                                                           </t>
  </si>
  <si>
    <t xml:space="preserve">Cañaveral de León                                                                                   </t>
  </si>
  <si>
    <t xml:space="preserve">Cartaya                                                                                             </t>
  </si>
  <si>
    <t xml:space="preserve">Castaño del Robledo                                                                                 </t>
  </si>
  <si>
    <t xml:space="preserve">El Cerro de Andévalo                                                                                </t>
  </si>
  <si>
    <t xml:space="preserve">Corteconcepción                                                                                     </t>
  </si>
  <si>
    <t xml:space="preserve">Cortegana                                                                                           </t>
  </si>
  <si>
    <t xml:space="preserve">Cortelazor                                                                                          </t>
  </si>
  <si>
    <t xml:space="preserve">Cumbres de Enmedio                                                                                  </t>
  </si>
  <si>
    <t xml:space="preserve">Cumbres de San Bartolomé                                                                            </t>
  </si>
  <si>
    <t xml:space="preserve">Cumbres Mayores                                                                                     </t>
  </si>
  <si>
    <t xml:space="preserve">Chucena                                                                                             </t>
  </si>
  <si>
    <t xml:space="preserve">Encinasola                                                                                          </t>
  </si>
  <si>
    <t xml:space="preserve">Escacena del Campo                                                                                  </t>
  </si>
  <si>
    <t xml:space="preserve">Fuenteheridos                                                                                       </t>
  </si>
  <si>
    <t xml:space="preserve">Galaroza                                                                                            </t>
  </si>
  <si>
    <t xml:space="preserve">Gibraleón                                                                                           </t>
  </si>
  <si>
    <t xml:space="preserve">La Granada de Río-Tinto                                                                             </t>
  </si>
  <si>
    <t xml:space="preserve">El Granado                                                                                          </t>
  </si>
  <si>
    <t xml:space="preserve">Higuera de la Sierra                                                                                </t>
  </si>
  <si>
    <t xml:space="preserve">Hinojales                                                                                           </t>
  </si>
  <si>
    <t xml:space="preserve">Hinojos                                                                                             </t>
  </si>
  <si>
    <t xml:space="preserve">Huelva                                                                                              </t>
  </si>
  <si>
    <t xml:space="preserve">Isla Cristina                                                                                       </t>
  </si>
  <si>
    <t xml:space="preserve">Jabugo                                                                                              </t>
  </si>
  <si>
    <t xml:space="preserve">Lepe                                                                                                </t>
  </si>
  <si>
    <t xml:space="preserve">Linares de la Sierra                                                                                </t>
  </si>
  <si>
    <t xml:space="preserve">Lucena del Puerto                                                                                   </t>
  </si>
  <si>
    <t xml:space="preserve">Manzanilla                                                                                          </t>
  </si>
  <si>
    <t xml:space="preserve">Los Marines                                                                                         </t>
  </si>
  <si>
    <t xml:space="preserve">Minas de Riotinto                                                                                   </t>
  </si>
  <si>
    <t xml:space="preserve">Moguer                                                                                              </t>
  </si>
  <si>
    <t xml:space="preserve">La Nava                                                                                             </t>
  </si>
  <si>
    <t xml:space="preserve">Nerva                                                                                               </t>
  </si>
  <si>
    <t xml:space="preserve">Niebla                                                                                              </t>
  </si>
  <si>
    <t xml:space="preserve">La Palma del Condado                                                                                </t>
  </si>
  <si>
    <t xml:space="preserve">Palos de la Frontera                                                                                </t>
  </si>
  <si>
    <t xml:space="preserve">Paterna del Campo                                                                                   </t>
  </si>
  <si>
    <t xml:space="preserve">Paymogo                                                                                             </t>
  </si>
  <si>
    <t xml:space="preserve">Puebla de Guzmán                                                                                    </t>
  </si>
  <si>
    <t xml:space="preserve">Puerto Moral                                                                                        </t>
  </si>
  <si>
    <t xml:space="preserve">Punta Umbría                                                                                        </t>
  </si>
  <si>
    <t xml:space="preserve">Rociana del Condado                                                                                 </t>
  </si>
  <si>
    <t xml:space="preserve">Rosal de la Frontera                                                                                </t>
  </si>
  <si>
    <t xml:space="preserve">San Bartolomé de la Torre                                                                           </t>
  </si>
  <si>
    <t xml:space="preserve">San Juan del Puerto                                                                                 </t>
  </si>
  <si>
    <t xml:space="preserve">Sanlúcar de Guadiana                                                                                </t>
  </si>
  <si>
    <t xml:space="preserve">San Silvestre de Guzmán                                                                             </t>
  </si>
  <si>
    <t xml:space="preserve">Santa Ana la Real                                                                                   </t>
  </si>
  <si>
    <t xml:space="preserve">Santa Bárbara de Casa                                                                               </t>
  </si>
  <si>
    <t xml:space="preserve">Santa Olalla del Cala                                                                               </t>
  </si>
  <si>
    <t xml:space="preserve">Trigueros                                                                                           </t>
  </si>
  <si>
    <t xml:space="preserve">Valdelarco                                                                                          </t>
  </si>
  <si>
    <t xml:space="preserve">Valverde del Camino                                                                                 </t>
  </si>
  <si>
    <t xml:space="preserve">Villablanca                                                                                         </t>
  </si>
  <si>
    <t xml:space="preserve">Villalba del Alcor                                                                                  </t>
  </si>
  <si>
    <t xml:space="preserve">Villanueva de las Cruces                                                                            </t>
  </si>
  <si>
    <t xml:space="preserve">Villanueva de los Castillejos                                                                       </t>
  </si>
  <si>
    <t xml:space="preserve">Villarrasa                                                                                          </t>
  </si>
  <si>
    <t xml:space="preserve">Zalamea la Real                                                                                     </t>
  </si>
  <si>
    <t xml:space="preserve">Zufre                                                                                               </t>
  </si>
  <si>
    <t xml:space="preserve">Jaén                          </t>
  </si>
  <si>
    <t xml:space="preserve">Albanchez de Mágina                                                                                 </t>
  </si>
  <si>
    <t xml:space="preserve">Alcalá la Real                                                                                      </t>
  </si>
  <si>
    <t xml:space="preserve">Alcaudete                                                                                           </t>
  </si>
  <si>
    <t xml:space="preserve">Aldeaquemada                                                                                        </t>
  </si>
  <si>
    <t xml:space="preserve">Andújar                                                                                             </t>
  </si>
  <si>
    <t xml:space="preserve">Arjona                                                                                              </t>
  </si>
  <si>
    <t xml:space="preserve">Arjonilla                                                                                           </t>
  </si>
  <si>
    <t xml:space="preserve">Arquillos                                                                                           </t>
  </si>
  <si>
    <t xml:space="preserve">Baeza                                                                                               </t>
  </si>
  <si>
    <t xml:space="preserve">Bailén                                                                                              </t>
  </si>
  <si>
    <t xml:space="preserve">Baños de la Encina                                                                                  </t>
  </si>
  <si>
    <t xml:space="preserve">Beas de Segura                                                                                      </t>
  </si>
  <si>
    <t xml:space="preserve">Begíjar                                                                                             </t>
  </si>
  <si>
    <t xml:space="preserve">Bélmez de la Moraleda                                                                               </t>
  </si>
  <si>
    <t xml:space="preserve">Benatae                                                                                             </t>
  </si>
  <si>
    <t xml:space="preserve">Cabra del Santo Cristo                                                                              </t>
  </si>
  <si>
    <t xml:space="preserve">Cambil                                                                                              </t>
  </si>
  <si>
    <t xml:space="preserve">Campillo de Arenas                                                                                  </t>
  </si>
  <si>
    <t xml:space="preserve">Canena                                                                                              </t>
  </si>
  <si>
    <t xml:space="preserve">Carboneros                                                                                          </t>
  </si>
  <si>
    <t xml:space="preserve">La Carolina                                                                                         </t>
  </si>
  <si>
    <t xml:space="preserve">Castellar                                                                                           </t>
  </si>
  <si>
    <t xml:space="preserve">Castillo de Locubín                                                                                 </t>
  </si>
  <si>
    <t xml:space="preserve">Cazalilla                                                                                           </t>
  </si>
  <si>
    <t xml:space="preserve">Cazorla                                                                                             </t>
  </si>
  <si>
    <t xml:space="preserve">Chiclana de Segura                                                                                  </t>
  </si>
  <si>
    <t xml:space="preserve">Chilluévar                                                                                          </t>
  </si>
  <si>
    <t xml:space="preserve">Escañuela                                                                                           </t>
  </si>
  <si>
    <t xml:space="preserve">Espelúy                                                                                             </t>
  </si>
  <si>
    <t xml:space="preserve">Frailes                                                                                             </t>
  </si>
  <si>
    <t xml:space="preserve">Fuensanta de Martos                                                                                 </t>
  </si>
  <si>
    <t xml:space="preserve">Fuerte del Rey                                                                                      </t>
  </si>
  <si>
    <t xml:space="preserve">Génave                                                                                              </t>
  </si>
  <si>
    <t xml:space="preserve">La Guardia de Jaén                                                                                  </t>
  </si>
  <si>
    <t xml:space="preserve">Guarromán                                                                                           </t>
  </si>
  <si>
    <t xml:space="preserve">Lahiguera                                                                                           </t>
  </si>
  <si>
    <t xml:space="preserve">Higuera de Calatrava                                                                                </t>
  </si>
  <si>
    <t xml:space="preserve">Hinojares                                                                                           </t>
  </si>
  <si>
    <t xml:space="preserve">Hornos                                                                                              </t>
  </si>
  <si>
    <t xml:space="preserve">Huelma                                                                                              </t>
  </si>
  <si>
    <t xml:space="preserve">Huesa                                                                                               </t>
  </si>
  <si>
    <t xml:space="preserve">Ibros                                                                                               </t>
  </si>
  <si>
    <t xml:space="preserve">La Iruela                                                                                           </t>
  </si>
  <si>
    <t xml:space="preserve">Iznatoraf                                                                                           </t>
  </si>
  <si>
    <t xml:space="preserve">Jabalquinto                                                                                         </t>
  </si>
  <si>
    <t xml:space="preserve">Jaén                                                                                                </t>
  </si>
  <si>
    <t xml:space="preserve">Jamilena                                                                                            </t>
  </si>
  <si>
    <t xml:space="preserve">Jimena                                                                                              </t>
  </si>
  <si>
    <t xml:space="preserve">Jódar                                                                                               </t>
  </si>
  <si>
    <t xml:space="preserve">Larva                                                                                               </t>
  </si>
  <si>
    <t xml:space="preserve">Linares                                                                                             </t>
  </si>
  <si>
    <t xml:space="preserve">Lopera                                                                                              </t>
  </si>
  <si>
    <t xml:space="preserve">Lupión                                                                                              </t>
  </si>
  <si>
    <t xml:space="preserve">Mancha Real                                                                                         </t>
  </si>
  <si>
    <t xml:space="preserve">Marmolejo                                                                                           </t>
  </si>
  <si>
    <t xml:space="preserve">Martos                                                                                              </t>
  </si>
  <si>
    <t xml:space="preserve">Mengíbar                                                                                            </t>
  </si>
  <si>
    <t xml:space="preserve">Montizón                                                                                            </t>
  </si>
  <si>
    <t xml:space="preserve">Navas de San Juan                                                                                   </t>
  </si>
  <si>
    <t xml:space="preserve">Noalejo                                                                                             </t>
  </si>
  <si>
    <t xml:space="preserve">Orcera                                                                                              </t>
  </si>
  <si>
    <t xml:space="preserve">Peal de Becerro                                                                                     </t>
  </si>
  <si>
    <t xml:space="preserve">Pegalajar                                                                                           </t>
  </si>
  <si>
    <t xml:space="preserve">Porcuna                                                                                             </t>
  </si>
  <si>
    <t xml:space="preserve">Pozo Alcón                                                                                          </t>
  </si>
  <si>
    <t xml:space="preserve">Puente de Génave                                                                                    </t>
  </si>
  <si>
    <t xml:space="preserve">La Puerta de Segura                                                                                 </t>
  </si>
  <si>
    <t xml:space="preserve">Quesada                                                                                             </t>
  </si>
  <si>
    <t xml:space="preserve">Rus                                                                                                 </t>
  </si>
  <si>
    <t xml:space="preserve">Sabiote                                                                                             </t>
  </si>
  <si>
    <t xml:space="preserve">Santa Elena                                                                                         </t>
  </si>
  <si>
    <t xml:space="preserve">Santiago de Calatrava                                                                               </t>
  </si>
  <si>
    <t xml:space="preserve">Santisteban del Puerto                                                                              </t>
  </si>
  <si>
    <t xml:space="preserve">Santo Tomé                                                                                          </t>
  </si>
  <si>
    <t xml:space="preserve">Segura de la Sierra                                                                                 </t>
  </si>
  <si>
    <t xml:space="preserve">Siles                                                                                               </t>
  </si>
  <si>
    <t xml:space="preserve">Sorihuela del Guadalimar                                                                            </t>
  </si>
  <si>
    <t xml:space="preserve">Torreblascopedro                                                                                    </t>
  </si>
  <si>
    <t xml:space="preserve">Torredelcampo                                                                                       </t>
  </si>
  <si>
    <t xml:space="preserve">Torredonjimeno                                                                                      </t>
  </si>
  <si>
    <t xml:space="preserve">Torreperogil                                                                                        </t>
  </si>
  <si>
    <t xml:space="preserve">Torres                                                                                              </t>
  </si>
  <si>
    <t xml:space="preserve">Torres de Albánchez                                                                                 </t>
  </si>
  <si>
    <t xml:space="preserve">Úbeda                                                                                               </t>
  </si>
  <si>
    <t xml:space="preserve">Valdepeñas de Jaén                                                                                  </t>
  </si>
  <si>
    <t xml:space="preserve">Vilches                                                                                             </t>
  </si>
  <si>
    <t xml:space="preserve">Villacarrillo                                                                                       </t>
  </si>
  <si>
    <t xml:space="preserve">Villanueva de la Reina                                                                              </t>
  </si>
  <si>
    <t xml:space="preserve">Villanueva del Arzobispo                                                                            </t>
  </si>
  <si>
    <t xml:space="preserve">Villardompardo                                                                                      </t>
  </si>
  <si>
    <t xml:space="preserve">Los Villares                                                                                        </t>
  </si>
  <si>
    <t xml:space="preserve">Villarrodrigo                                                                                       </t>
  </si>
  <si>
    <t xml:space="preserve">Cárcheles                                                                                           </t>
  </si>
  <si>
    <t xml:space="preserve">Bedmar y Garcíez                                                                                    </t>
  </si>
  <si>
    <t xml:space="preserve">Villatorres                                                                                         </t>
  </si>
  <si>
    <t xml:space="preserve">Santiago-Pontones                                                                                   </t>
  </si>
  <si>
    <t xml:space="preserve">Arroyo del Ojanco                                                                                   </t>
  </si>
  <si>
    <t xml:space="preserve">Málaga                        </t>
  </si>
  <si>
    <t xml:space="preserve">Alameda                                                                                             </t>
  </si>
  <si>
    <t xml:space="preserve">Alcaucín                                                                                            </t>
  </si>
  <si>
    <t xml:space="preserve">Alfarnate                                                                                           </t>
  </si>
  <si>
    <t xml:space="preserve">Alfarnatejo                                                                                         </t>
  </si>
  <si>
    <t xml:space="preserve">Algarrobo                                                                                           </t>
  </si>
  <si>
    <t xml:space="preserve">Algatocín                                                                                           </t>
  </si>
  <si>
    <t xml:space="preserve">Alhaurín de la Torre                                                                                </t>
  </si>
  <si>
    <t xml:space="preserve">Alhaurín el Grande                                                                                  </t>
  </si>
  <si>
    <t xml:space="preserve">Almáchar                                                                                            </t>
  </si>
  <si>
    <t xml:space="preserve">Almargen                                                                                            </t>
  </si>
  <si>
    <t xml:space="preserve">Almogía                                                                                             </t>
  </si>
  <si>
    <t xml:space="preserve">Álora                                                                                               </t>
  </si>
  <si>
    <t xml:space="preserve">Alozaina                                                                                            </t>
  </si>
  <si>
    <t xml:space="preserve">Alpandeire                                                                                          </t>
  </si>
  <si>
    <t xml:space="preserve">Antequera                                                                                           </t>
  </si>
  <si>
    <t xml:space="preserve">Árchez                                                                                              </t>
  </si>
  <si>
    <t xml:space="preserve">Archidona                                                                                           </t>
  </si>
  <si>
    <t xml:space="preserve">Ardales                                                                                             </t>
  </si>
  <si>
    <t xml:space="preserve">Arenas                                                                                              </t>
  </si>
  <si>
    <t xml:space="preserve">Arriate                                                                                             </t>
  </si>
  <si>
    <t xml:space="preserve">Atajate                                                                                             </t>
  </si>
  <si>
    <t xml:space="preserve">Benadalid                                                                                           </t>
  </si>
  <si>
    <t xml:space="preserve">Benahavís                                                                                           </t>
  </si>
  <si>
    <t xml:space="preserve">Benalauría                                                                                          </t>
  </si>
  <si>
    <t xml:space="preserve">Benalmádena                                                                                         </t>
  </si>
  <si>
    <t xml:space="preserve">Benamargosa                                                                                         </t>
  </si>
  <si>
    <t xml:space="preserve">Benamocarra                                                                                         </t>
  </si>
  <si>
    <t xml:space="preserve">Benaoján                                                                                            </t>
  </si>
  <si>
    <t xml:space="preserve">Benarrabá                                                                                           </t>
  </si>
  <si>
    <t xml:space="preserve">El Borge                                                                                            </t>
  </si>
  <si>
    <t xml:space="preserve">El Burgo                                                                                            </t>
  </si>
  <si>
    <t xml:space="preserve">Campillos                                                                                           </t>
  </si>
  <si>
    <t xml:space="preserve">Canillas de Aceituno                                                                                </t>
  </si>
  <si>
    <t xml:space="preserve">Canillas de Albaida                                                                                 </t>
  </si>
  <si>
    <t xml:space="preserve">Cañete la Real                                                                                      </t>
  </si>
  <si>
    <t xml:space="preserve">Carratraca                                                                                          </t>
  </si>
  <si>
    <t xml:space="preserve">Cartajima                                                                                           </t>
  </si>
  <si>
    <t xml:space="preserve">Cártama                                                                                             </t>
  </si>
  <si>
    <t xml:space="preserve">Casabermeja                                                                                         </t>
  </si>
  <si>
    <t xml:space="preserve">Casarabonela                                                                                        </t>
  </si>
  <si>
    <t xml:space="preserve">Casares                                                                                             </t>
  </si>
  <si>
    <t xml:space="preserve">Coín                                                                                                </t>
  </si>
  <si>
    <t xml:space="preserve">Colmenar                                                                                            </t>
  </si>
  <si>
    <t xml:space="preserve">Comares                                                                                             </t>
  </si>
  <si>
    <t xml:space="preserve">Cómpeta                                                                                             </t>
  </si>
  <si>
    <t xml:space="preserve">Cortes de la Frontera                                                                               </t>
  </si>
  <si>
    <t xml:space="preserve">Cuevas Bajas                                                                                        </t>
  </si>
  <si>
    <t xml:space="preserve">Cuevas del Becerro                                                                                  </t>
  </si>
  <si>
    <t xml:space="preserve">Cuevas de San Marcos                                                                                </t>
  </si>
  <si>
    <t xml:space="preserve">Cútar                                                                                               </t>
  </si>
  <si>
    <t xml:space="preserve">Estepona                                                                                            </t>
  </si>
  <si>
    <t xml:space="preserve">Faraján                                                                                             </t>
  </si>
  <si>
    <t xml:space="preserve">Frigiliana                                                                                          </t>
  </si>
  <si>
    <t xml:space="preserve">Fuengirola                                                                                          </t>
  </si>
  <si>
    <t xml:space="preserve">Fuente de Piedra                                                                                    </t>
  </si>
  <si>
    <t xml:space="preserve">Gaucín                                                                                              </t>
  </si>
  <si>
    <t xml:space="preserve">Genalguacil                                                                                         </t>
  </si>
  <si>
    <t xml:space="preserve">Guaro                                                                                               </t>
  </si>
  <si>
    <t xml:space="preserve">Humilladero                                                                                         </t>
  </si>
  <si>
    <t xml:space="preserve">Igualeja                                                                                            </t>
  </si>
  <si>
    <t xml:space="preserve">Istán                                                                                               </t>
  </si>
  <si>
    <t xml:space="preserve">Iznate                                                                                              </t>
  </si>
  <si>
    <t xml:space="preserve">Jimera de Líbar                                                                                     </t>
  </si>
  <si>
    <t xml:space="preserve">Jubrique                                                                                            </t>
  </si>
  <si>
    <t xml:space="preserve">Júzcar                                                                                              </t>
  </si>
  <si>
    <t xml:space="preserve">Macharaviaya                                                                                        </t>
  </si>
  <si>
    <t xml:space="preserve">Málaga                                                                                              </t>
  </si>
  <si>
    <t xml:space="preserve">Manilva                                                                                             </t>
  </si>
  <si>
    <t xml:space="preserve">Marbella                                                                                            </t>
  </si>
  <si>
    <t xml:space="preserve">Mijas                                                                                               </t>
  </si>
  <si>
    <t xml:space="preserve">Moclinejo                                                                                           </t>
  </si>
  <si>
    <t xml:space="preserve">Mollina                                                                                             </t>
  </si>
  <si>
    <t xml:space="preserve">Monda                                                                                               </t>
  </si>
  <si>
    <t xml:space="preserve">Montejaque                                                                                          </t>
  </si>
  <si>
    <t xml:space="preserve">Nerja                                                                                               </t>
  </si>
  <si>
    <t xml:space="preserve">Ojén                                                                                                </t>
  </si>
  <si>
    <t xml:space="preserve">Parauta                                                                                             </t>
  </si>
  <si>
    <t xml:space="preserve">Periana                                                                                             </t>
  </si>
  <si>
    <t xml:space="preserve">Pizarra                                                                                             </t>
  </si>
  <si>
    <t xml:space="preserve">Pujerra                                                                                             </t>
  </si>
  <si>
    <t xml:space="preserve">Rincón de la Victoria                                                                               </t>
  </si>
  <si>
    <t xml:space="preserve">Riogordo                                                                                            </t>
  </si>
  <si>
    <t xml:space="preserve">Ronda                                                                                               </t>
  </si>
  <si>
    <t xml:space="preserve">Salares                                                                                             </t>
  </si>
  <si>
    <t xml:space="preserve">Sayalonga                                                                                           </t>
  </si>
  <si>
    <t xml:space="preserve">Sedella                                                                                             </t>
  </si>
  <si>
    <t xml:space="preserve">Sierra de Yeguas                                                                                    </t>
  </si>
  <si>
    <t xml:space="preserve">Teba                                                                                                </t>
  </si>
  <si>
    <t xml:space="preserve">Tolox                                                                                               </t>
  </si>
  <si>
    <t xml:space="preserve">Torrox                                                                                              </t>
  </si>
  <si>
    <t xml:space="preserve">Totalán                                                                                             </t>
  </si>
  <si>
    <t xml:space="preserve">Valle de Abdalajís                                                                                  </t>
  </si>
  <si>
    <t xml:space="preserve">Vélez-Málaga                                                                                        </t>
  </si>
  <si>
    <t xml:space="preserve">Villanueva de Algaidas                                                                              </t>
  </si>
  <si>
    <t xml:space="preserve">Villanueva del Rosario                                                                              </t>
  </si>
  <si>
    <t xml:space="preserve">Villanueva del Trabuco                                                                              </t>
  </si>
  <si>
    <t xml:space="preserve">Villanueva de Tapia                                                                                 </t>
  </si>
  <si>
    <t xml:space="preserve">Viñuela                                                                                             </t>
  </si>
  <si>
    <t xml:space="preserve">Yunquera                                                                                            </t>
  </si>
  <si>
    <t xml:space="preserve">Torremolinos                                                                                        </t>
  </si>
  <si>
    <t xml:space="preserve">Villanueva de la Concepción                                                                         </t>
  </si>
  <si>
    <t xml:space="preserve">Montecorto                                                                                          </t>
  </si>
  <si>
    <t xml:space="preserve">Serrato                                                                                             </t>
  </si>
  <si>
    <t xml:space="preserve">Sevilla                       </t>
  </si>
  <si>
    <t xml:space="preserve">Aguadulce                                                                                           </t>
  </si>
  <si>
    <t xml:space="preserve">Alanís                                                                                              </t>
  </si>
  <si>
    <t xml:space="preserve">Albaida del Aljarafe                                                                                </t>
  </si>
  <si>
    <t xml:space="preserve">Alcalá de Guadaíra                                                                                  </t>
  </si>
  <si>
    <t xml:space="preserve">Alcalá del Río                                                                                      </t>
  </si>
  <si>
    <t xml:space="preserve">Alcolea del Río                                                                                     </t>
  </si>
  <si>
    <t xml:space="preserve">La Algaba                                                                                           </t>
  </si>
  <si>
    <t xml:space="preserve">Algámitas                                                                                           </t>
  </si>
  <si>
    <t xml:space="preserve">Almadén de la Plata                                                                                 </t>
  </si>
  <si>
    <t xml:space="preserve">Almensilla                                                                                          </t>
  </si>
  <si>
    <t xml:space="preserve">Arahal                                                                                              </t>
  </si>
  <si>
    <t xml:space="preserve">Aznalcázar                                                                                          </t>
  </si>
  <si>
    <t xml:space="preserve">Aznalcóllar                                                                                         </t>
  </si>
  <si>
    <t xml:space="preserve">Badolatosa                                                                                          </t>
  </si>
  <si>
    <t xml:space="preserve">Benacazón                                                                                           </t>
  </si>
  <si>
    <t xml:space="preserve">Bollullos de la Mitación                                                                            </t>
  </si>
  <si>
    <t xml:space="preserve">Bormujos                                                                                            </t>
  </si>
  <si>
    <t xml:space="preserve">Brenes                                                                                              </t>
  </si>
  <si>
    <t xml:space="preserve">Burguillos                                                                                          </t>
  </si>
  <si>
    <t xml:space="preserve">Las Cabezas de San Juan                                                                             </t>
  </si>
  <si>
    <t xml:space="preserve">Camas                                                                                               </t>
  </si>
  <si>
    <t xml:space="preserve">La Campana                                                                                          </t>
  </si>
  <si>
    <t xml:space="preserve">Cantillana                                                                                          </t>
  </si>
  <si>
    <t xml:space="preserve">Carmona                                                                                             </t>
  </si>
  <si>
    <t xml:space="preserve">Carrión de los Céspedes                                                                             </t>
  </si>
  <si>
    <t xml:space="preserve">Casariche                                                                                           </t>
  </si>
  <si>
    <t xml:space="preserve">Castilblanco de los Arroyos                                                                         </t>
  </si>
  <si>
    <t xml:space="preserve">Castilleja de Guzmán                                                                                </t>
  </si>
  <si>
    <t xml:space="preserve">Castilleja de la Cuesta                                                                             </t>
  </si>
  <si>
    <t xml:space="preserve">Castilleja del Campo                                                                                </t>
  </si>
  <si>
    <t xml:space="preserve">El Castillo de las Guardas                                                                          </t>
  </si>
  <si>
    <t xml:space="preserve">Cazalla de la Sierra                                                                                </t>
  </si>
  <si>
    <t xml:space="preserve">Constantina                                                                                         </t>
  </si>
  <si>
    <t xml:space="preserve">Coria del Río                                                                                       </t>
  </si>
  <si>
    <t xml:space="preserve">Coripe                                                                                              </t>
  </si>
  <si>
    <t xml:space="preserve">El Coronil                                                                                          </t>
  </si>
  <si>
    <t xml:space="preserve">Los Corrales                                                                                        </t>
  </si>
  <si>
    <t xml:space="preserve">Dos Hermanas                                                                                        </t>
  </si>
  <si>
    <t xml:space="preserve">Écija                                                                                               </t>
  </si>
  <si>
    <t xml:space="preserve">Espartinas                                                                                          </t>
  </si>
  <si>
    <t xml:space="preserve">Estepa                                                                                              </t>
  </si>
  <si>
    <t xml:space="preserve">Fuentes de Andalucía                                                                                </t>
  </si>
  <si>
    <t xml:space="preserve">El Garrobo                                                                                          </t>
  </si>
  <si>
    <t xml:space="preserve">Gelves                                                                                              </t>
  </si>
  <si>
    <t xml:space="preserve">Gerena                                                                                              </t>
  </si>
  <si>
    <t xml:space="preserve">Gilena                                                                                              </t>
  </si>
  <si>
    <t xml:space="preserve">Gines                                                                                               </t>
  </si>
  <si>
    <t xml:space="preserve">Guadalcanal                                                                                         </t>
  </si>
  <si>
    <t xml:space="preserve">Guillena                                                                                            </t>
  </si>
  <si>
    <t xml:space="preserve">Herrera                                                                                             </t>
  </si>
  <si>
    <t xml:space="preserve">Huévar del Aljarafe                                                                                 </t>
  </si>
  <si>
    <t xml:space="preserve">Lantejuela                                                                                          </t>
  </si>
  <si>
    <t xml:space="preserve">Lebrija                                                                                             </t>
  </si>
  <si>
    <t xml:space="preserve">Lora de Estepa                                                                                      </t>
  </si>
  <si>
    <t xml:space="preserve">Lora del Río                                                                                        </t>
  </si>
  <si>
    <t xml:space="preserve">La Luisiana                                                                                         </t>
  </si>
  <si>
    <t xml:space="preserve">El Madroño                                                                                          </t>
  </si>
  <si>
    <t xml:space="preserve">Mairena del Alcor                                                                                   </t>
  </si>
  <si>
    <t xml:space="preserve">Mairena del Aljarafe                                                                                </t>
  </si>
  <si>
    <t xml:space="preserve">Marchena                                                                                            </t>
  </si>
  <si>
    <t xml:space="preserve">Marinaleda                                                                                          </t>
  </si>
  <si>
    <t xml:space="preserve">Martín de la Jara                                                                                   </t>
  </si>
  <si>
    <t xml:space="preserve">Los Molares                                                                                         </t>
  </si>
  <si>
    <t xml:space="preserve">Montellano                                                                                          </t>
  </si>
  <si>
    <t xml:space="preserve">Morón de la Frontera                                                                                </t>
  </si>
  <si>
    <t xml:space="preserve">Las Navas de la Concepción                                                                          </t>
  </si>
  <si>
    <t xml:space="preserve">Olivares                                                                                            </t>
  </si>
  <si>
    <t xml:space="preserve">Osuna                                                                                               </t>
  </si>
  <si>
    <t xml:space="preserve">Los Palacios y Villafranca                                                                          </t>
  </si>
  <si>
    <t xml:space="preserve">Palomares del Río                                                                                   </t>
  </si>
  <si>
    <t xml:space="preserve">Paradas                                                                                             </t>
  </si>
  <si>
    <t xml:space="preserve">Pedrera                                                                                             </t>
  </si>
  <si>
    <t xml:space="preserve">El Pedroso                                                                                          </t>
  </si>
  <si>
    <t xml:space="preserve">Peñaflor                                                                                            </t>
  </si>
  <si>
    <t xml:space="preserve">Pilas                                                                                               </t>
  </si>
  <si>
    <t xml:space="preserve">Pruna                                                                                               </t>
  </si>
  <si>
    <t xml:space="preserve">La Puebla de Cazalla                                                                                </t>
  </si>
  <si>
    <t xml:space="preserve">La Puebla de los Infantes                                                                           </t>
  </si>
  <si>
    <t xml:space="preserve">La Puebla del Río                                                                                   </t>
  </si>
  <si>
    <t xml:space="preserve">El Real de la Jara                                                                                  </t>
  </si>
  <si>
    <t xml:space="preserve">La Rinconada                                                                                        </t>
  </si>
  <si>
    <t xml:space="preserve">La Roda de Andalucía                                                                                </t>
  </si>
  <si>
    <t xml:space="preserve">El Ronquillo                                                                                        </t>
  </si>
  <si>
    <t xml:space="preserve">El Rubio                                                                                            </t>
  </si>
  <si>
    <t xml:space="preserve">Salteras                                                                                            </t>
  </si>
  <si>
    <t xml:space="preserve">San Juan de Aznalfarache                                                                            </t>
  </si>
  <si>
    <t xml:space="preserve">Sanlúcar la Mayor                                                                                   </t>
  </si>
  <si>
    <t xml:space="preserve">San Nicolás del Puerto                                                                              </t>
  </si>
  <si>
    <t xml:space="preserve">Santiponce                                                                                          </t>
  </si>
  <si>
    <t xml:space="preserve">El Saucejo                                                                                          </t>
  </si>
  <si>
    <t xml:space="preserve">Sevilla                                                                                             </t>
  </si>
  <si>
    <t xml:space="preserve">Tocina                                                                                              </t>
  </si>
  <si>
    <t xml:space="preserve">Tomares                                                                                             </t>
  </si>
  <si>
    <t xml:space="preserve">Umbrete                                                                                             </t>
  </si>
  <si>
    <t xml:space="preserve">Utrera                                                                                              </t>
  </si>
  <si>
    <t xml:space="preserve">Valencina de la Concepción                                                                          </t>
  </si>
  <si>
    <t xml:space="preserve">Villamanrique de la Condesa                                                                         </t>
  </si>
  <si>
    <t xml:space="preserve">Villanueva del Ariscal                                                                              </t>
  </si>
  <si>
    <t xml:space="preserve">Villanueva del Río y Minas                                                                          </t>
  </si>
  <si>
    <t xml:space="preserve">Villanueva de San Juan                                                                              </t>
  </si>
  <si>
    <t xml:space="preserve">Villaverde del Río                                                                                  </t>
  </si>
  <si>
    <t xml:space="preserve">El Viso del Alcor                                                                                   </t>
  </si>
  <si>
    <t xml:space="preserve">Cañada Rosal                                                                                        </t>
  </si>
  <si>
    <t xml:space="preserve">Isla Mayor                                                                                          </t>
  </si>
  <si>
    <t xml:space="preserve">El Cuervo de Sevilla                                                                                </t>
  </si>
  <si>
    <t xml:space="preserve">Aragón                        </t>
  </si>
  <si>
    <t xml:space="preserve">Huesca                        </t>
  </si>
  <si>
    <t xml:space="preserve">Abiego                                                                                              </t>
  </si>
  <si>
    <t xml:space="preserve">Abizanda                                                                                            </t>
  </si>
  <si>
    <t xml:space="preserve">Adahuesca                                                                                           </t>
  </si>
  <si>
    <t xml:space="preserve">Agüero                                                                                              </t>
  </si>
  <si>
    <t xml:space="preserve">Aisa                                                                                                </t>
  </si>
  <si>
    <t xml:space="preserve">Albalate de Cinca                                                                                   </t>
  </si>
  <si>
    <t xml:space="preserve">Albalatillo                                                                                         </t>
  </si>
  <si>
    <t xml:space="preserve">Albelda                                                                                             </t>
  </si>
  <si>
    <t xml:space="preserve">Albero Alto                                                                                         </t>
  </si>
  <si>
    <t xml:space="preserve">Albero Bajo                                                                                         </t>
  </si>
  <si>
    <t xml:space="preserve">Alberuela de Tubo                                                                                   </t>
  </si>
  <si>
    <t xml:space="preserve">Alcalá de Gurrea                                                                                    </t>
  </si>
  <si>
    <t xml:space="preserve">Alcalá del Obispo                                                                                   </t>
  </si>
  <si>
    <t xml:space="preserve">Alcampell                                                                                           </t>
  </si>
  <si>
    <t xml:space="preserve">Alcolea de Cinca                                                                                    </t>
  </si>
  <si>
    <t xml:space="preserve">Alcubierre                                                                                          </t>
  </si>
  <si>
    <t xml:space="preserve">Alerre                                                                                              </t>
  </si>
  <si>
    <t xml:space="preserve">Alfántega                                                                                           </t>
  </si>
  <si>
    <t xml:space="preserve">Almudévar                                                                                           </t>
  </si>
  <si>
    <t xml:space="preserve">Almunia de San Juan                                                                                 </t>
  </si>
  <si>
    <t xml:space="preserve">Almuniente                                                                                          </t>
  </si>
  <si>
    <t xml:space="preserve">Alquézar                                                                                            </t>
  </si>
  <si>
    <t xml:space="preserve">Altorricón                                                                                          </t>
  </si>
  <si>
    <t xml:space="preserve">Angüés                                                                                              </t>
  </si>
  <si>
    <t xml:space="preserve">Ansó                                                                                                </t>
  </si>
  <si>
    <t xml:space="preserve">Antillón                                                                                            </t>
  </si>
  <si>
    <t xml:space="preserve">Aragüés del Puerto                                                                                  </t>
  </si>
  <si>
    <t xml:space="preserve">Arén                                                                                                </t>
  </si>
  <si>
    <t xml:space="preserve">Argavieso                                                                                           </t>
  </si>
  <si>
    <t xml:space="preserve">Arguis                                                                                              </t>
  </si>
  <si>
    <t xml:space="preserve">Ayerbe                                                                                              </t>
  </si>
  <si>
    <t xml:space="preserve">Azanuy-Alins                                                                                        </t>
  </si>
  <si>
    <t xml:space="preserve">Azara                                                                                               </t>
  </si>
  <si>
    <t xml:space="preserve">Azlor                                                                                               </t>
  </si>
  <si>
    <t xml:space="preserve">Baélls                                                                                              </t>
  </si>
  <si>
    <t xml:space="preserve">Bailo                                                                                               </t>
  </si>
  <si>
    <t xml:space="preserve">Baldellou                                                                                           </t>
  </si>
  <si>
    <t xml:space="preserve">Ballobar                                                                                            </t>
  </si>
  <si>
    <t xml:space="preserve">Banastás                                                                                            </t>
  </si>
  <si>
    <t xml:space="preserve">Barbastro                                                                                           </t>
  </si>
  <si>
    <t xml:space="preserve">Barbués                                                                                             </t>
  </si>
  <si>
    <t xml:space="preserve">Barbuñales                                                                                          </t>
  </si>
  <si>
    <t xml:space="preserve">Bárcabo                                                                                             </t>
  </si>
  <si>
    <t xml:space="preserve">Belver de Cinca                                                                                     </t>
  </si>
  <si>
    <t xml:space="preserve">Benabarre                                                                                           </t>
  </si>
  <si>
    <t xml:space="preserve">Benasque                                                                                            </t>
  </si>
  <si>
    <t xml:space="preserve">Berbegal                                                                                            </t>
  </si>
  <si>
    <t xml:space="preserve">Bielsa                                                                                              </t>
  </si>
  <si>
    <t xml:space="preserve">Bierge                                                                                              </t>
  </si>
  <si>
    <t xml:space="preserve">Biescas                                                                                             </t>
  </si>
  <si>
    <t xml:space="preserve">Binaced                                                                                             </t>
  </si>
  <si>
    <t xml:space="preserve">Binéfar                                                                                             </t>
  </si>
  <si>
    <t xml:space="preserve">Bisaurri                                                                                            </t>
  </si>
  <si>
    <t xml:space="preserve">Biscarrués                                                                                          </t>
  </si>
  <si>
    <t xml:space="preserve">Blecua y Torres                                                                                     </t>
  </si>
  <si>
    <t xml:space="preserve">Boltaña                                                                                             </t>
  </si>
  <si>
    <t xml:space="preserve">Bonansa                                                                                             </t>
  </si>
  <si>
    <t xml:space="preserve">Borau                                                                                               </t>
  </si>
  <si>
    <t xml:space="preserve">Broto                                                                                               </t>
  </si>
  <si>
    <t xml:space="preserve">Caldearenas                                                                                         </t>
  </si>
  <si>
    <t xml:space="preserve">Campo                                                                                               </t>
  </si>
  <si>
    <t xml:space="preserve">Camporrélls                                                                                         </t>
  </si>
  <si>
    <t xml:space="preserve">Canal de Berdún                                                                                     </t>
  </si>
  <si>
    <t xml:space="preserve">Candasnos                                                                                           </t>
  </si>
  <si>
    <t xml:space="preserve">Canfranc                                                                                            </t>
  </si>
  <si>
    <t xml:space="preserve">Capdesaso                                                                                           </t>
  </si>
  <si>
    <t xml:space="preserve">Capella                                                                                             </t>
  </si>
  <si>
    <t xml:space="preserve">Casbas de Huesca                                                                                    </t>
  </si>
  <si>
    <t xml:space="preserve">Castejón del Puente                                                                                 </t>
  </si>
  <si>
    <t xml:space="preserve">Castejón de Monegros                                                                                </t>
  </si>
  <si>
    <t xml:space="preserve">Castejón de Sos                                                                                     </t>
  </si>
  <si>
    <t xml:space="preserve">Castelflorite                                                                                       </t>
  </si>
  <si>
    <t xml:space="preserve">Castiello de Jaca                                                                                   </t>
  </si>
  <si>
    <t xml:space="preserve">Castigaleu                                                                                          </t>
  </si>
  <si>
    <t xml:space="preserve">Castillazuelo                                                                                       </t>
  </si>
  <si>
    <t xml:space="preserve">Castillonroy                                                                                        </t>
  </si>
  <si>
    <t xml:space="preserve">Colungo                                                                                             </t>
  </si>
  <si>
    <t xml:space="preserve">Chalamera                                                                                           </t>
  </si>
  <si>
    <t xml:space="preserve">Chía                                                                                                </t>
  </si>
  <si>
    <t xml:space="preserve">Chimillas                                                                                           </t>
  </si>
  <si>
    <t xml:space="preserve">Esplús                                                                                              </t>
  </si>
  <si>
    <t xml:space="preserve">Estada                                                                                              </t>
  </si>
  <si>
    <t xml:space="preserve">Estadilla                                                                                           </t>
  </si>
  <si>
    <t xml:space="preserve">Estopiñán del Castillo                                                                              </t>
  </si>
  <si>
    <t xml:space="preserve">Fago                                                                                                </t>
  </si>
  <si>
    <t xml:space="preserve">Fanlo                                                                                               </t>
  </si>
  <si>
    <t xml:space="preserve">Fiscal                                                                                              </t>
  </si>
  <si>
    <t xml:space="preserve">Fonz                                                                                                </t>
  </si>
  <si>
    <t xml:space="preserve">Foradada del Toscar                                                                                 </t>
  </si>
  <si>
    <t xml:space="preserve">Fraga                                                                                               </t>
  </si>
  <si>
    <t xml:space="preserve">La Fueva                                                                                            </t>
  </si>
  <si>
    <t xml:space="preserve">Gistaín                                                                                             </t>
  </si>
  <si>
    <t xml:space="preserve">El Grado                                                                                            </t>
  </si>
  <si>
    <t xml:space="preserve">Grañén                                                                                              </t>
  </si>
  <si>
    <t xml:space="preserve">Graus                                                                                               </t>
  </si>
  <si>
    <t xml:space="preserve">Gurrea de Gállego                                                                                   </t>
  </si>
  <si>
    <t xml:space="preserve">Hoz de Jaca                                                                                         </t>
  </si>
  <si>
    <t xml:space="preserve">Huerto                                                                                              </t>
  </si>
  <si>
    <t xml:space="preserve">Huesca                                                                                              </t>
  </si>
  <si>
    <t xml:space="preserve">Ibieca                                                                                              </t>
  </si>
  <si>
    <t xml:space="preserve">Igriés                                                                                              </t>
  </si>
  <si>
    <t xml:space="preserve">Ilche                                                                                               </t>
  </si>
  <si>
    <t xml:space="preserve">Isábena                                                                                             </t>
  </si>
  <si>
    <t xml:space="preserve">Jaca                                                                                                </t>
  </si>
  <si>
    <t xml:space="preserve">Jasa                                                                                                </t>
  </si>
  <si>
    <t xml:space="preserve">Labuerda                                                                                            </t>
  </si>
  <si>
    <t xml:space="preserve">Laluenga                                                                                            </t>
  </si>
  <si>
    <t xml:space="preserve">Lalueza                                                                                             </t>
  </si>
  <si>
    <t xml:space="preserve">Lanaja                                                                                              </t>
  </si>
  <si>
    <t xml:space="preserve">Laperdiguera                                                                                        </t>
  </si>
  <si>
    <t xml:space="preserve">Lascellas-Ponzano                                                                                   </t>
  </si>
  <si>
    <t xml:space="preserve">Lascuarre                                                                                           </t>
  </si>
  <si>
    <t xml:space="preserve">Laspaúles                                                                                           </t>
  </si>
  <si>
    <t xml:space="preserve">Laspuña                                                                                             </t>
  </si>
  <si>
    <t xml:space="preserve">Loarre                                                                                              </t>
  </si>
  <si>
    <t xml:space="preserve">Loporzano                                                                                           </t>
  </si>
  <si>
    <t xml:space="preserve">Loscorrales                                                                                         </t>
  </si>
  <si>
    <t xml:space="preserve">Monesma y Cajigar                                                                                   </t>
  </si>
  <si>
    <t xml:space="preserve">Monflorite-Lascasas                                                                                 </t>
  </si>
  <si>
    <t xml:space="preserve">Montanuy                                                                                            </t>
  </si>
  <si>
    <t xml:space="preserve">Monzón                                                                                              </t>
  </si>
  <si>
    <t xml:space="preserve">Naval                                                                                               </t>
  </si>
  <si>
    <t xml:space="preserve">Novales                                                                                             </t>
  </si>
  <si>
    <t xml:space="preserve">Nueno                                                                                               </t>
  </si>
  <si>
    <t xml:space="preserve">Olvena                                                                                              </t>
  </si>
  <si>
    <t xml:space="preserve">Ontiñena                                                                                            </t>
  </si>
  <si>
    <t xml:space="preserve">Osso de Cinca                                                                                       </t>
  </si>
  <si>
    <t xml:space="preserve">Palo                                                                                                </t>
  </si>
  <si>
    <t xml:space="preserve">Panticosa                                                                                           </t>
  </si>
  <si>
    <t xml:space="preserve">Peñalba                                                                                             </t>
  </si>
  <si>
    <t xml:space="preserve">Las Peñas de Riglos                                                                                 </t>
  </si>
  <si>
    <t xml:space="preserve">Peralta de Alcofea                                                                                  </t>
  </si>
  <si>
    <t xml:space="preserve">Peralta de Calasanz                                                                                 </t>
  </si>
  <si>
    <t xml:space="preserve">Peraltilla                                                                                          </t>
  </si>
  <si>
    <t xml:space="preserve">Perarrúa                                                                                            </t>
  </si>
  <si>
    <t xml:space="preserve">Pertusa                                                                                             </t>
  </si>
  <si>
    <t xml:space="preserve">Piracés                                                                                             </t>
  </si>
  <si>
    <t xml:space="preserve">Plan                                                                                                </t>
  </si>
  <si>
    <t xml:space="preserve">Poleñino                                                                                            </t>
  </si>
  <si>
    <t xml:space="preserve">Pozán de Vero                                                                                       </t>
  </si>
  <si>
    <t xml:space="preserve">La Puebla de Castro                                                                                 </t>
  </si>
  <si>
    <t xml:space="preserve">Puente de Montañana                                                                                 </t>
  </si>
  <si>
    <t xml:space="preserve">Puértolas                                                                                           </t>
  </si>
  <si>
    <t xml:space="preserve">El Pueyo de Araguás                                                                                 </t>
  </si>
  <si>
    <t xml:space="preserve">Pueyo de Santa Cruz                                                                                 </t>
  </si>
  <si>
    <t xml:space="preserve">Quicena                                                                                             </t>
  </si>
  <si>
    <t xml:space="preserve">Robres                                                                                              </t>
  </si>
  <si>
    <t xml:space="preserve">Sabiñánigo                                                                                          </t>
  </si>
  <si>
    <t xml:space="preserve">Sahún                                                                                               </t>
  </si>
  <si>
    <t xml:space="preserve">Salas Altas                                                                                         </t>
  </si>
  <si>
    <t xml:space="preserve">Salas Bajas                                                                                         </t>
  </si>
  <si>
    <t xml:space="preserve">Salillas                                                                                            </t>
  </si>
  <si>
    <t xml:space="preserve">Sallent de Gállego                                                                                  </t>
  </si>
  <si>
    <t xml:space="preserve">San Esteban de Litera                                                                               </t>
  </si>
  <si>
    <t xml:space="preserve">Sangarrén                                                                                           </t>
  </si>
  <si>
    <t xml:space="preserve">San Juan de Plan                                                                                    </t>
  </si>
  <si>
    <t xml:space="preserve">Santa Cilia                                                                                         </t>
  </si>
  <si>
    <t xml:space="preserve">Santa Cruz de la Serós                                                                              </t>
  </si>
  <si>
    <t xml:space="preserve">Santaliestra y San Quílez                                                                           </t>
  </si>
  <si>
    <t xml:space="preserve">Sariñena                                                                                            </t>
  </si>
  <si>
    <t xml:space="preserve">Secastilla                                                                                          </t>
  </si>
  <si>
    <t xml:space="preserve">Seira                                                                                               </t>
  </si>
  <si>
    <t xml:space="preserve">Sena                                                                                                </t>
  </si>
  <si>
    <t xml:space="preserve">Senés de Alcubierre                                                                                 </t>
  </si>
  <si>
    <t xml:space="preserve">Sesa                                                                                                </t>
  </si>
  <si>
    <t xml:space="preserve">Sesué                                                                                               </t>
  </si>
  <si>
    <t xml:space="preserve">Siétamo                                                                                             </t>
  </si>
  <si>
    <t xml:space="preserve">Sopeira                                                                                             </t>
  </si>
  <si>
    <t xml:space="preserve">Tamarite de Litera                                                                                  </t>
  </si>
  <si>
    <t xml:space="preserve">Tardienta                                                                                           </t>
  </si>
  <si>
    <t xml:space="preserve">Tella-Sin                                                                                           </t>
  </si>
  <si>
    <t xml:space="preserve">Tierz                                                                                               </t>
  </si>
  <si>
    <t xml:space="preserve">Tolva                                                                                               </t>
  </si>
  <si>
    <t xml:space="preserve">Torla-Ordesa                                                                                        </t>
  </si>
  <si>
    <t xml:space="preserve">Torralba de Aragón                                                                                  </t>
  </si>
  <si>
    <t xml:space="preserve">Torre la Ribera                                                                                     </t>
  </si>
  <si>
    <t xml:space="preserve">Torrente de Cinca                                                                                   </t>
  </si>
  <si>
    <t xml:space="preserve">Torres de Alcanadre                                                                                 </t>
  </si>
  <si>
    <t xml:space="preserve">Torres de Barbués                                                                                   </t>
  </si>
  <si>
    <t xml:space="preserve">Tramaced                                                                                            </t>
  </si>
  <si>
    <t xml:space="preserve">Valfarta                                                                                            </t>
  </si>
  <si>
    <t xml:space="preserve">Valle de Bardají                                                                                    </t>
  </si>
  <si>
    <t xml:space="preserve">Valle de Lierp                                                                                      </t>
  </si>
  <si>
    <t xml:space="preserve">Velilla de Cinca                                                                                    </t>
  </si>
  <si>
    <t xml:space="preserve">Beranuy                                                                                             </t>
  </si>
  <si>
    <t xml:space="preserve">Viacamp y Litera                                                                                    </t>
  </si>
  <si>
    <t xml:space="preserve">Vicién                                                                                              </t>
  </si>
  <si>
    <t xml:space="preserve">Villanova                                                                                           </t>
  </si>
  <si>
    <t xml:space="preserve">Villanúa                                                                                            </t>
  </si>
  <si>
    <t xml:space="preserve">Villanueva de Sigena                                                                                </t>
  </si>
  <si>
    <t xml:space="preserve">Yebra de Basa                                                                                       </t>
  </si>
  <si>
    <t xml:space="preserve">Yésero                                                                                              </t>
  </si>
  <si>
    <t xml:space="preserve">Zaidín                                                                                              </t>
  </si>
  <si>
    <t xml:space="preserve">Valle de Hecho                                                                                      </t>
  </si>
  <si>
    <t xml:space="preserve">Puente la Reina de Jaca                                                                             </t>
  </si>
  <si>
    <t xml:space="preserve">San Miguel del Cinca                                                                                </t>
  </si>
  <si>
    <t xml:space="preserve">La Sotonera                                                                                         </t>
  </si>
  <si>
    <t xml:space="preserve">Lupiñén-Ortilla                                                                                     </t>
  </si>
  <si>
    <t xml:space="preserve">Santa María de Dulcis                                                                               </t>
  </si>
  <si>
    <t xml:space="preserve">Aínsa-Sobrarbe                                                                                      </t>
  </si>
  <si>
    <t xml:space="preserve">Hoz y Costean                                                                                       </t>
  </si>
  <si>
    <t xml:space="preserve">Vencillón                                                                                           </t>
  </si>
  <si>
    <t xml:space="preserve">Teruel                        </t>
  </si>
  <si>
    <t xml:space="preserve">Ababuj                                                                                              </t>
  </si>
  <si>
    <t xml:space="preserve">Abejuela                                                                                            </t>
  </si>
  <si>
    <t xml:space="preserve">Aguatón                                                                                             </t>
  </si>
  <si>
    <t xml:space="preserve">Aguaviva                                                                                            </t>
  </si>
  <si>
    <t xml:space="preserve">Aguilar del Alfambra                                                                                </t>
  </si>
  <si>
    <t xml:space="preserve">Alacón                                                                                              </t>
  </si>
  <si>
    <t xml:space="preserve">Alba                                                                                                </t>
  </si>
  <si>
    <t xml:space="preserve">Albalate del Arzobispo                                                                              </t>
  </si>
  <si>
    <t xml:space="preserve">Albarracín                                                                                          </t>
  </si>
  <si>
    <t xml:space="preserve">Albentosa                                                                                           </t>
  </si>
  <si>
    <t xml:space="preserve">Alcaine                                                                                             </t>
  </si>
  <si>
    <t xml:space="preserve">Alcalá de la Selva                                                                                  </t>
  </si>
  <si>
    <t xml:space="preserve">Alcañiz                                                                                             </t>
  </si>
  <si>
    <t xml:space="preserve">Alcorisa                                                                                            </t>
  </si>
  <si>
    <t xml:space="preserve">Alfambra                                                                                            </t>
  </si>
  <si>
    <t xml:space="preserve">Aliaga                                                                                              </t>
  </si>
  <si>
    <t xml:space="preserve">Almohaja                                                                                            </t>
  </si>
  <si>
    <t xml:space="preserve">Alobras                                                                                             </t>
  </si>
  <si>
    <t xml:space="preserve">Alpeñés                                                                                             </t>
  </si>
  <si>
    <t xml:space="preserve">Allepuz                                                                                             </t>
  </si>
  <si>
    <t xml:space="preserve">Alloza                                                                                              </t>
  </si>
  <si>
    <t xml:space="preserve">Allueva                                                                                             </t>
  </si>
  <si>
    <t xml:space="preserve">Anadón                                                                                              </t>
  </si>
  <si>
    <t xml:space="preserve">Andorra                                                                                             </t>
  </si>
  <si>
    <t xml:space="preserve">Arcos de las Salinas                                                                                </t>
  </si>
  <si>
    <t xml:space="preserve">Arens de Lledó                                                                                      </t>
  </si>
  <si>
    <t xml:space="preserve">Argente                                                                                             </t>
  </si>
  <si>
    <t xml:space="preserve">Ariño                                                                                               </t>
  </si>
  <si>
    <t xml:space="preserve">Azaila                                                                                              </t>
  </si>
  <si>
    <t xml:space="preserve">Bádenas                                                                                             </t>
  </si>
  <si>
    <t xml:space="preserve">Báguena                                                                                             </t>
  </si>
  <si>
    <t xml:space="preserve">Bañón                                                                                               </t>
  </si>
  <si>
    <t xml:space="preserve">Barrachina                                                                                          </t>
  </si>
  <si>
    <t xml:space="preserve">Bea                                                                                                 </t>
  </si>
  <si>
    <t xml:space="preserve">Beceite                                                                                             </t>
  </si>
  <si>
    <t xml:space="preserve">Belmonte de San José                                                                                </t>
  </si>
  <si>
    <t xml:space="preserve">Bello                                                                                               </t>
  </si>
  <si>
    <t xml:space="preserve">Berge                                                                                               </t>
  </si>
  <si>
    <t xml:space="preserve">Bezas                                                                                               </t>
  </si>
  <si>
    <t xml:space="preserve">Blancas                                                                                             </t>
  </si>
  <si>
    <t xml:space="preserve">Blesa                                                                                               </t>
  </si>
  <si>
    <t xml:space="preserve">Bordón                                                                                              </t>
  </si>
  <si>
    <t xml:space="preserve">Bronchales                                                                                          </t>
  </si>
  <si>
    <t xml:space="preserve">Bueña                                                                                               </t>
  </si>
  <si>
    <t xml:space="preserve">Burbáguena                                                                                          </t>
  </si>
  <si>
    <t xml:space="preserve">Cabra de Mora                                                                                       </t>
  </si>
  <si>
    <t xml:space="preserve">Calaceite                                                                                           </t>
  </si>
  <si>
    <t xml:space="preserve">Calamocha                                                                                           </t>
  </si>
  <si>
    <t xml:space="preserve">Calanda                                                                                             </t>
  </si>
  <si>
    <t xml:space="preserve">Calomarde                                                                                           </t>
  </si>
  <si>
    <t xml:space="preserve">Camañas                                                                                             </t>
  </si>
  <si>
    <t xml:space="preserve">Camarena de la Sierra                                                                               </t>
  </si>
  <si>
    <t xml:space="preserve">Camarillas                                                                                          </t>
  </si>
  <si>
    <t xml:space="preserve">Caminreal                                                                                           </t>
  </si>
  <si>
    <t xml:space="preserve">Cantavieja                                                                                          </t>
  </si>
  <si>
    <t xml:space="preserve">Cañada de Benatanduz                                                                                </t>
  </si>
  <si>
    <t xml:space="preserve">La Cañada de Verich                                                                                 </t>
  </si>
  <si>
    <t xml:space="preserve">Cañada Vellida                                                                                      </t>
  </si>
  <si>
    <t xml:space="preserve">Cañizar del Olivar                                                                                  </t>
  </si>
  <si>
    <t xml:space="preserve">Cascante del Río                                                                                    </t>
  </si>
  <si>
    <t xml:space="preserve">Castejón de Tornos                                                                                  </t>
  </si>
  <si>
    <t xml:space="preserve">Castel de Cabra                                                                                     </t>
  </si>
  <si>
    <t xml:space="preserve">Castelnou                                                                                           </t>
  </si>
  <si>
    <t xml:space="preserve">Castelserás                                                                                         </t>
  </si>
  <si>
    <t xml:space="preserve">El Castellar                                                                                        </t>
  </si>
  <si>
    <t xml:space="preserve">Castellote                                                                                          </t>
  </si>
  <si>
    <t xml:space="preserve">Cedrillas                                                                                           </t>
  </si>
  <si>
    <t xml:space="preserve">Celadas                                                                                             </t>
  </si>
  <si>
    <t xml:space="preserve">Cella                                                                                               </t>
  </si>
  <si>
    <t xml:space="preserve">La Cerollera                                                                                        </t>
  </si>
  <si>
    <t xml:space="preserve">La Codoñera                                                                                         </t>
  </si>
  <si>
    <t xml:space="preserve">Corbalán                                                                                            </t>
  </si>
  <si>
    <t xml:space="preserve">Cortes de Aragón                                                                                    </t>
  </si>
  <si>
    <t xml:space="preserve">Cosa                                                                                                </t>
  </si>
  <si>
    <t xml:space="preserve">Cretas                                                                                              </t>
  </si>
  <si>
    <t xml:space="preserve">Crivillén                                                                                           </t>
  </si>
  <si>
    <t xml:space="preserve">La Cuba                                                                                             </t>
  </si>
  <si>
    <t xml:space="preserve">Cubla                                                                                               </t>
  </si>
  <si>
    <t xml:space="preserve">Cucalón                                                                                             </t>
  </si>
  <si>
    <t xml:space="preserve">El Cuervo                                                                                           </t>
  </si>
  <si>
    <t xml:space="preserve">Cuevas de Almudén                                                                                   </t>
  </si>
  <si>
    <t xml:space="preserve">Cuevas Labradas                                                                                     </t>
  </si>
  <si>
    <t xml:space="preserve">Ejulve                                                                                              </t>
  </si>
  <si>
    <t xml:space="preserve">Escorihuela                                                                                         </t>
  </si>
  <si>
    <t xml:space="preserve">Escucha                                                                                             </t>
  </si>
  <si>
    <t xml:space="preserve">Estercuel                                                                                           </t>
  </si>
  <si>
    <t xml:space="preserve">Ferreruela de Huerva                                                                                </t>
  </si>
  <si>
    <t xml:space="preserve">Fonfría                                                                                             </t>
  </si>
  <si>
    <t xml:space="preserve">Formiche Alto                                                                                       </t>
  </si>
  <si>
    <t xml:space="preserve">Fórnoles                                                                                            </t>
  </si>
  <si>
    <t xml:space="preserve">Fortanete                                                                                           </t>
  </si>
  <si>
    <t xml:space="preserve">Foz-Calanda                                                                                         </t>
  </si>
  <si>
    <t xml:space="preserve">La Fresneda                                                                                         </t>
  </si>
  <si>
    <t xml:space="preserve">Frías de Albarracín                                                                                 </t>
  </si>
  <si>
    <t xml:space="preserve">Fuenferrada                                                                                         </t>
  </si>
  <si>
    <t xml:space="preserve">Fuentes Calientes                                                                                   </t>
  </si>
  <si>
    <t xml:space="preserve">Fuentes Claras                                                                                      </t>
  </si>
  <si>
    <t xml:space="preserve">Fuentes de Rubielos                                                                                 </t>
  </si>
  <si>
    <t xml:space="preserve">Fuentespalda                                                                                        </t>
  </si>
  <si>
    <t xml:space="preserve">Galve                                                                                               </t>
  </si>
  <si>
    <t xml:space="preserve">Gargallo                                                                                            </t>
  </si>
  <si>
    <t xml:space="preserve">Gea de Albarracín                                                                                   </t>
  </si>
  <si>
    <t xml:space="preserve">La Ginebrosa                                                                                        </t>
  </si>
  <si>
    <t xml:space="preserve">Griegos                                                                                             </t>
  </si>
  <si>
    <t xml:space="preserve">Guadalaviar                                                                                         </t>
  </si>
  <si>
    <t xml:space="preserve">Gúdar                                                                                               </t>
  </si>
  <si>
    <t xml:space="preserve">Híjar                                                                                               </t>
  </si>
  <si>
    <t xml:space="preserve">Hinojosa de Jarque                                                                                  </t>
  </si>
  <si>
    <t xml:space="preserve">La Hoz de la Vieja                                                                                  </t>
  </si>
  <si>
    <t xml:space="preserve">Huesa del Común                                                                                     </t>
  </si>
  <si>
    <t xml:space="preserve">La Iglesuela del Cid                                                                                </t>
  </si>
  <si>
    <t xml:space="preserve">Jabaloyas                                                                                           </t>
  </si>
  <si>
    <t xml:space="preserve">Jarque de la Val                                                                                    </t>
  </si>
  <si>
    <t xml:space="preserve">Jatiel                                                                                              </t>
  </si>
  <si>
    <t xml:space="preserve">Jorcas                                                                                              </t>
  </si>
  <si>
    <t xml:space="preserve">Josa                                                                                                </t>
  </si>
  <si>
    <t xml:space="preserve">Lagueruela                                                                                          </t>
  </si>
  <si>
    <t xml:space="preserve">Lanzuela                                                                                            </t>
  </si>
  <si>
    <t xml:space="preserve">Libros                                                                                              </t>
  </si>
  <si>
    <t xml:space="preserve">Lidón                                                                                               </t>
  </si>
  <si>
    <t xml:space="preserve">Linares de Mora                                                                                     </t>
  </si>
  <si>
    <t xml:space="preserve">Loscos                                                                                              </t>
  </si>
  <si>
    <t xml:space="preserve">Lledó                                                                                               </t>
  </si>
  <si>
    <t xml:space="preserve">Maicas                                                                                              </t>
  </si>
  <si>
    <t xml:space="preserve">Manzanera                                                                                           </t>
  </si>
  <si>
    <t xml:space="preserve">Martín del Río                                                                                      </t>
  </si>
  <si>
    <t xml:space="preserve">Mas de las Matas                                                                                    </t>
  </si>
  <si>
    <t xml:space="preserve">La Mata de los Olmos                                                                                </t>
  </si>
  <si>
    <t xml:space="preserve">Mazaleón                                                                                            </t>
  </si>
  <si>
    <t xml:space="preserve">Mezquita de Jarque                                                                                  </t>
  </si>
  <si>
    <t xml:space="preserve">Mirambel                                                                                            </t>
  </si>
  <si>
    <t xml:space="preserve">Miravete de la Sierra                                                                               </t>
  </si>
  <si>
    <t xml:space="preserve">Molinos                                                                                             </t>
  </si>
  <si>
    <t xml:space="preserve">Monforte de Moyuela                                                                                 </t>
  </si>
  <si>
    <t xml:space="preserve">Monreal del Campo                                                                                   </t>
  </si>
  <si>
    <t xml:space="preserve">Monroyo                                                                                             </t>
  </si>
  <si>
    <t xml:space="preserve">Montalbán                                                                                           </t>
  </si>
  <si>
    <t xml:space="preserve">Monteagudo del Castillo                                                                             </t>
  </si>
  <si>
    <t xml:space="preserve">Monterde de Albarracín                                                                              </t>
  </si>
  <si>
    <t xml:space="preserve">Mora de Rubielos                                                                                    </t>
  </si>
  <si>
    <t xml:space="preserve">Moscardón                                                                                           </t>
  </si>
  <si>
    <t xml:space="preserve">Mosqueruela                                                                                         </t>
  </si>
  <si>
    <t xml:space="preserve">Muniesa                                                                                             </t>
  </si>
  <si>
    <t xml:space="preserve">Noguera de Albarracín                                                                               </t>
  </si>
  <si>
    <t xml:space="preserve">Nogueras                                                                                            </t>
  </si>
  <si>
    <t xml:space="preserve">Nogueruelas                                                                                         </t>
  </si>
  <si>
    <t xml:space="preserve">Obón                                                                                                </t>
  </si>
  <si>
    <t xml:space="preserve">Odón                                                                                                </t>
  </si>
  <si>
    <t xml:space="preserve">Ojos Negros                                                                                         </t>
  </si>
  <si>
    <t xml:space="preserve">Olba                                                                                                </t>
  </si>
  <si>
    <t xml:space="preserve">Oliete                                                                                              </t>
  </si>
  <si>
    <t xml:space="preserve">Los Olmos                                                                                           </t>
  </si>
  <si>
    <t xml:space="preserve">Orihuela del Tremedal                                                                               </t>
  </si>
  <si>
    <t xml:space="preserve">Orrios                                                                                              </t>
  </si>
  <si>
    <t xml:space="preserve">Palomar de Arroyos                                                                                  </t>
  </si>
  <si>
    <t xml:space="preserve">Pancrudo                                                                                            </t>
  </si>
  <si>
    <t xml:space="preserve">Las Parras de Castellote                                                                            </t>
  </si>
  <si>
    <t xml:space="preserve">Peñarroya de Tastavins                                                                              </t>
  </si>
  <si>
    <t xml:space="preserve">Peracense                                                                                           </t>
  </si>
  <si>
    <t xml:space="preserve">Peralejos                                                                                           </t>
  </si>
  <si>
    <t xml:space="preserve">Perales del Alfambra                                                                                </t>
  </si>
  <si>
    <t xml:space="preserve">Pitarque                                                                                            </t>
  </si>
  <si>
    <t xml:space="preserve">Plou                                                                                                </t>
  </si>
  <si>
    <t xml:space="preserve">El Pobo                                                                                             </t>
  </si>
  <si>
    <t xml:space="preserve">La Portellada                                                                                       </t>
  </si>
  <si>
    <t xml:space="preserve">Pozondón                                                                                            </t>
  </si>
  <si>
    <t xml:space="preserve">Pozuel del Campo                                                                                    </t>
  </si>
  <si>
    <t xml:space="preserve">La Puebla de Híjar                                                                                  </t>
  </si>
  <si>
    <t xml:space="preserve">La Puebla de Valverde                                                                               </t>
  </si>
  <si>
    <t xml:space="preserve">Puertomingalvo                                                                                      </t>
  </si>
  <si>
    <t xml:space="preserve">Ráfales                                                                                             </t>
  </si>
  <si>
    <t xml:space="preserve">Rillo                                                                                               </t>
  </si>
  <si>
    <t xml:space="preserve">Riodeva                                                                                             </t>
  </si>
  <si>
    <t xml:space="preserve">Ródenas                                                                                             </t>
  </si>
  <si>
    <t xml:space="preserve">Royuela                                                                                             </t>
  </si>
  <si>
    <t xml:space="preserve">Rubiales                                                                                            </t>
  </si>
  <si>
    <t xml:space="preserve">Rubielos de la Cérida                                                                               </t>
  </si>
  <si>
    <t xml:space="preserve">Rubielos de Mora                                                                                    </t>
  </si>
  <si>
    <t xml:space="preserve">Salcedillo                                                                                          </t>
  </si>
  <si>
    <t xml:space="preserve">Saldón                                                                                              </t>
  </si>
  <si>
    <t xml:space="preserve">Samper de Calanda                                                                                   </t>
  </si>
  <si>
    <t xml:space="preserve">San Agustín                                                                                         </t>
  </si>
  <si>
    <t xml:space="preserve">San Martín del Río                                                                                  </t>
  </si>
  <si>
    <t xml:space="preserve">Santa Cruz de Nogueras                                                                              </t>
  </si>
  <si>
    <t xml:space="preserve">Santa Eulalia                                                                                       </t>
  </si>
  <si>
    <t xml:space="preserve">Sarrión                                                                                             </t>
  </si>
  <si>
    <t xml:space="preserve">Segura de los Baños                                                                                 </t>
  </si>
  <si>
    <t xml:space="preserve">Seno                                                                                                </t>
  </si>
  <si>
    <t xml:space="preserve">Singra                                                                                              </t>
  </si>
  <si>
    <t xml:space="preserve">Terriente                                                                                           </t>
  </si>
  <si>
    <t xml:space="preserve">Teruel                                                                                              </t>
  </si>
  <si>
    <t xml:space="preserve">Toril y Masegoso                                                                                    </t>
  </si>
  <si>
    <t xml:space="preserve">Tormón                                                                                              </t>
  </si>
  <si>
    <t xml:space="preserve">Tornos                                                                                              </t>
  </si>
  <si>
    <t xml:space="preserve">Torralba de los Sisones                                                                             </t>
  </si>
  <si>
    <t xml:space="preserve">Torrecilla de Alcañiz                                                                               </t>
  </si>
  <si>
    <t xml:space="preserve">Torrecilla del Rebollar                                                                             </t>
  </si>
  <si>
    <t xml:space="preserve">Torre de Arcas                                                                                      </t>
  </si>
  <si>
    <t xml:space="preserve">Torre de las Arcas                                                                                  </t>
  </si>
  <si>
    <t xml:space="preserve">Torre del Compte                                                                                    </t>
  </si>
  <si>
    <t xml:space="preserve">Torrelacárcel                                                                                       </t>
  </si>
  <si>
    <t xml:space="preserve">Torre los Negros                                                                                    </t>
  </si>
  <si>
    <t xml:space="preserve">Torremocha de Jiloca                                                                                </t>
  </si>
  <si>
    <t xml:space="preserve">Torres de Albarracín                                                                                </t>
  </si>
  <si>
    <t xml:space="preserve">Torrevelilla                                                                                        </t>
  </si>
  <si>
    <t xml:space="preserve">Torrijas                                                                                            </t>
  </si>
  <si>
    <t xml:space="preserve">Torrijo del Campo                                                                                   </t>
  </si>
  <si>
    <t xml:space="preserve">Tramacastiel                                                                                        </t>
  </si>
  <si>
    <t xml:space="preserve">Tramacastilla                                                                                       </t>
  </si>
  <si>
    <t xml:space="preserve">Tronchón                                                                                            </t>
  </si>
  <si>
    <t xml:space="preserve">Urrea de Gaén                                                                                       </t>
  </si>
  <si>
    <t xml:space="preserve">Utrillas                                                                                            </t>
  </si>
  <si>
    <t xml:space="preserve">Valacloche                                                                                          </t>
  </si>
  <si>
    <t xml:space="preserve">Valbona                                                                                             </t>
  </si>
  <si>
    <t xml:space="preserve">Valdealgorfa                                                                                        </t>
  </si>
  <si>
    <t xml:space="preserve">Valdecuenca                                                                                         </t>
  </si>
  <si>
    <t xml:space="preserve">Valdelinares                                                                                        </t>
  </si>
  <si>
    <t xml:space="preserve">Valdeltormo                                                                                         </t>
  </si>
  <si>
    <t xml:space="preserve">Valderrobres                                                                                        </t>
  </si>
  <si>
    <t xml:space="preserve">Valjunquera                                                                                         </t>
  </si>
  <si>
    <t xml:space="preserve">El Vallecillo                                                                                       </t>
  </si>
  <si>
    <t xml:space="preserve">Veguillas de la Sierra                                                                              </t>
  </si>
  <si>
    <t xml:space="preserve">Villafranca del Campo                                                                               </t>
  </si>
  <si>
    <t xml:space="preserve">Villahermosa del Campo                                                                              </t>
  </si>
  <si>
    <t xml:space="preserve">Villanueva del Rebollar de la Sierra                                                                </t>
  </si>
  <si>
    <t xml:space="preserve">Villar del Cobo                                                                                     </t>
  </si>
  <si>
    <t xml:space="preserve">Villar del Salz                                                                                     </t>
  </si>
  <si>
    <t xml:space="preserve">Villarluengo                                                                                        </t>
  </si>
  <si>
    <t xml:space="preserve">Villarquemado                                                                                       </t>
  </si>
  <si>
    <t xml:space="preserve">Villarroya de los Pinares                                                                           </t>
  </si>
  <si>
    <t xml:space="preserve">Villastar                                                                                           </t>
  </si>
  <si>
    <t xml:space="preserve">Villel                                                                                              </t>
  </si>
  <si>
    <t xml:space="preserve">Vinaceite                                                                                           </t>
  </si>
  <si>
    <t xml:space="preserve">Visiedo                                                                                             </t>
  </si>
  <si>
    <t xml:space="preserve">Vivel del Río Martín                                                                                </t>
  </si>
  <si>
    <t xml:space="preserve">La Zoma                                                                                             </t>
  </si>
  <si>
    <t xml:space="preserve">Zaragoza                      </t>
  </si>
  <si>
    <t xml:space="preserve">Abanto                                                                                              </t>
  </si>
  <si>
    <t xml:space="preserve">Acered                                                                                              </t>
  </si>
  <si>
    <t xml:space="preserve">Agón                                                                                                </t>
  </si>
  <si>
    <t xml:space="preserve">Aguarón                                                                                             </t>
  </si>
  <si>
    <t xml:space="preserve">Aguilón                                                                                             </t>
  </si>
  <si>
    <t xml:space="preserve">Ainzón                                                                                              </t>
  </si>
  <si>
    <t xml:space="preserve">Aladrén                                                                                             </t>
  </si>
  <si>
    <t xml:space="preserve">Alagón                                                                                              </t>
  </si>
  <si>
    <t xml:space="preserve">Alarba                                                                                              </t>
  </si>
  <si>
    <t xml:space="preserve">Alberite de San Juan                                                                                </t>
  </si>
  <si>
    <t xml:space="preserve">Albeta                                                                                              </t>
  </si>
  <si>
    <t xml:space="preserve">Alborge                                                                                             </t>
  </si>
  <si>
    <t xml:space="preserve">Alcalá de Ebro                                                                                      </t>
  </si>
  <si>
    <t xml:space="preserve">Alcalá de Moncayo                                                                                   </t>
  </si>
  <si>
    <t xml:space="preserve">Alconchel de Ariza                                                                                  </t>
  </si>
  <si>
    <t xml:space="preserve">Aldehuela de Liestos                                                                                </t>
  </si>
  <si>
    <t xml:space="preserve">Alfajarín                                                                                           </t>
  </si>
  <si>
    <t xml:space="preserve">Alfamén                                                                                             </t>
  </si>
  <si>
    <t xml:space="preserve">Alforque                                                                                            </t>
  </si>
  <si>
    <t xml:space="preserve">Alhama de Aragón                                                                                    </t>
  </si>
  <si>
    <t xml:space="preserve">Almochuel                                                                                           </t>
  </si>
  <si>
    <t xml:space="preserve">La Almolda                                                                                          </t>
  </si>
  <si>
    <t xml:space="preserve">Almonacid de la Cuba                                                                                </t>
  </si>
  <si>
    <t xml:space="preserve">Almonacid de la Sierra                                                                              </t>
  </si>
  <si>
    <t xml:space="preserve">La Almunia de Doña Godina                                                                           </t>
  </si>
  <si>
    <t xml:space="preserve">Alpartir                                                                                            </t>
  </si>
  <si>
    <t xml:space="preserve">Ambel                                                                                               </t>
  </si>
  <si>
    <t xml:space="preserve">Anento                                                                                              </t>
  </si>
  <si>
    <t xml:space="preserve">Aniñón                                                                                              </t>
  </si>
  <si>
    <t xml:space="preserve">Añón de Moncayo                                                                                     </t>
  </si>
  <si>
    <t xml:space="preserve">Aranda de Moncayo                                                                                   </t>
  </si>
  <si>
    <t xml:space="preserve">Arándiga                                                                                            </t>
  </si>
  <si>
    <t xml:space="preserve">Ardisa                                                                                              </t>
  </si>
  <si>
    <t xml:space="preserve">Ariza                                                                                               </t>
  </si>
  <si>
    <t xml:space="preserve">Artieda                                                                                             </t>
  </si>
  <si>
    <t xml:space="preserve">Asín                                                                                                </t>
  </si>
  <si>
    <t xml:space="preserve">Atea                                                                                                </t>
  </si>
  <si>
    <t xml:space="preserve">Ateca                                                                                               </t>
  </si>
  <si>
    <t xml:space="preserve">Azuara                                                                                              </t>
  </si>
  <si>
    <t xml:space="preserve">Badules                                                                                             </t>
  </si>
  <si>
    <t xml:space="preserve">Bagüés                                                                                              </t>
  </si>
  <si>
    <t xml:space="preserve">Balconchán                                                                                          </t>
  </si>
  <si>
    <t xml:space="preserve">Bárboles                                                                                            </t>
  </si>
  <si>
    <t xml:space="preserve">Bardallur                                                                                           </t>
  </si>
  <si>
    <t xml:space="preserve">Belchite                                                                                            </t>
  </si>
  <si>
    <t xml:space="preserve">Belmonte de Gracián                                                                                 </t>
  </si>
  <si>
    <t xml:space="preserve">Berdejo                                                                                             </t>
  </si>
  <si>
    <t xml:space="preserve">Berrueco                                                                                            </t>
  </si>
  <si>
    <t xml:space="preserve">Bijuesca                                                                                            </t>
  </si>
  <si>
    <t xml:space="preserve">Biota                                                                                               </t>
  </si>
  <si>
    <t xml:space="preserve">Bisimbre                                                                                            </t>
  </si>
  <si>
    <t xml:space="preserve">Boquiñeni                                                                                           </t>
  </si>
  <si>
    <t xml:space="preserve">Bordalba                                                                                            </t>
  </si>
  <si>
    <t xml:space="preserve">Borja                                                                                               </t>
  </si>
  <si>
    <t xml:space="preserve">Botorrita                                                                                           </t>
  </si>
  <si>
    <t xml:space="preserve">Brea de Aragón                                                                                      </t>
  </si>
  <si>
    <t xml:space="preserve">Bubierca                                                                                            </t>
  </si>
  <si>
    <t xml:space="preserve">Bujaraloz                                                                                           </t>
  </si>
  <si>
    <t xml:space="preserve">Bulbuente                                                                                           </t>
  </si>
  <si>
    <t xml:space="preserve">Bureta                                                                                              </t>
  </si>
  <si>
    <t xml:space="preserve">El Burgo de Ebro                                                                                    </t>
  </si>
  <si>
    <t xml:space="preserve">El Buste                                                                                            </t>
  </si>
  <si>
    <t xml:space="preserve">Cabañas de Ebro                                                                                     </t>
  </si>
  <si>
    <t xml:space="preserve">Cabolafuente                                                                                        </t>
  </si>
  <si>
    <t xml:space="preserve">Cadrete                                                                                             </t>
  </si>
  <si>
    <t xml:space="preserve">Calatayud                                                                                           </t>
  </si>
  <si>
    <t xml:space="preserve">Calatorao                                                                                           </t>
  </si>
  <si>
    <t xml:space="preserve">Calcena                                                                                             </t>
  </si>
  <si>
    <t xml:space="preserve">Calmarza                                                                                            </t>
  </si>
  <si>
    <t xml:space="preserve">Campillo de Aragón                                                                                  </t>
  </si>
  <si>
    <t xml:space="preserve">Carenas                                                                                             </t>
  </si>
  <si>
    <t xml:space="preserve">Cariñena                                                                                            </t>
  </si>
  <si>
    <t xml:space="preserve">Caspe                                                                                               </t>
  </si>
  <si>
    <t xml:space="preserve">Castejón de Alarba                                                                                  </t>
  </si>
  <si>
    <t xml:space="preserve">Castejón de las Armas                                                                               </t>
  </si>
  <si>
    <t xml:space="preserve">Castejón de Valdejasa                                                                               </t>
  </si>
  <si>
    <t xml:space="preserve">Castiliscar                                                                                         </t>
  </si>
  <si>
    <t xml:space="preserve">Cervera de la Cañada                                                                                </t>
  </si>
  <si>
    <t xml:space="preserve">Cerveruela                                                                                          </t>
  </si>
  <si>
    <t xml:space="preserve">Cetina                                                                                              </t>
  </si>
  <si>
    <t xml:space="preserve">Cimballa                                                                                            </t>
  </si>
  <si>
    <t xml:space="preserve">Cinco Olivas                                                                                        </t>
  </si>
  <si>
    <t xml:space="preserve">Clarés de Ribota                                                                                    </t>
  </si>
  <si>
    <t xml:space="preserve">Codo                                                                                                </t>
  </si>
  <si>
    <t xml:space="preserve">Codos                                                                                               </t>
  </si>
  <si>
    <t xml:space="preserve">Contamina                                                                                           </t>
  </si>
  <si>
    <t xml:space="preserve">Cosuenda                                                                                            </t>
  </si>
  <si>
    <t xml:space="preserve">Cuarte de Huerva                                                                                    </t>
  </si>
  <si>
    <t xml:space="preserve">Cubel                                                                                               </t>
  </si>
  <si>
    <t xml:space="preserve">Las Cuerlas                                                                                         </t>
  </si>
  <si>
    <t xml:space="preserve">Chiprana                                                                                            </t>
  </si>
  <si>
    <t xml:space="preserve">Chodes                                                                                              </t>
  </si>
  <si>
    <t xml:space="preserve">Daroca                                                                                              </t>
  </si>
  <si>
    <t xml:space="preserve">Ejea de los Caballeros                                                                              </t>
  </si>
  <si>
    <t xml:space="preserve">Embid de Ariza                                                                                      </t>
  </si>
  <si>
    <t xml:space="preserve">Encinacorba                                                                                         </t>
  </si>
  <si>
    <t xml:space="preserve">Épila                                                                                               </t>
  </si>
  <si>
    <t xml:space="preserve">Erla                                                                                                </t>
  </si>
  <si>
    <t xml:space="preserve">Escatrón                                                                                            </t>
  </si>
  <si>
    <t xml:space="preserve">Fabara                                                                                              </t>
  </si>
  <si>
    <t xml:space="preserve">Farlete                                                                                             </t>
  </si>
  <si>
    <t xml:space="preserve">Fayón                                                                                               </t>
  </si>
  <si>
    <t xml:space="preserve">Los Fayos                                                                                           </t>
  </si>
  <si>
    <t xml:space="preserve">Figueruelas                                                                                         </t>
  </si>
  <si>
    <t xml:space="preserve">Fombuena                                                                                            </t>
  </si>
  <si>
    <t xml:space="preserve">El Frago                                                                                            </t>
  </si>
  <si>
    <t xml:space="preserve">El Frasno                                                                                           </t>
  </si>
  <si>
    <t xml:space="preserve">Fréscano                                                                                            </t>
  </si>
  <si>
    <t xml:space="preserve">Fuendejalón                                                                                         </t>
  </si>
  <si>
    <t xml:space="preserve">Fuendetodos                                                                                         </t>
  </si>
  <si>
    <t xml:space="preserve">Fuentes de Ebro                                                                                     </t>
  </si>
  <si>
    <t xml:space="preserve">Fuentes de Jiloca                                                                                   </t>
  </si>
  <si>
    <t xml:space="preserve">Gallocanta                                                                                          </t>
  </si>
  <si>
    <t xml:space="preserve">Gallur                                                                                              </t>
  </si>
  <si>
    <t xml:space="preserve">Gelsa                                                                                               </t>
  </si>
  <si>
    <t xml:space="preserve">Godojos                                                                                             </t>
  </si>
  <si>
    <t xml:space="preserve">Gotor                                                                                               </t>
  </si>
  <si>
    <t xml:space="preserve">Grisel                                                                                              </t>
  </si>
  <si>
    <t xml:space="preserve">Grisén                                                                                              </t>
  </si>
  <si>
    <t xml:space="preserve">Herrera de los Navarros                                                                             </t>
  </si>
  <si>
    <t xml:space="preserve">Ibdes                                                                                               </t>
  </si>
  <si>
    <t xml:space="preserve">Illueca                                                                                             </t>
  </si>
  <si>
    <t xml:space="preserve">Isuerre                                                                                             </t>
  </si>
  <si>
    <t xml:space="preserve">Jaraba                                                                                              </t>
  </si>
  <si>
    <t xml:space="preserve">Jarque                                                                                              </t>
  </si>
  <si>
    <t xml:space="preserve">Jaulín                                                                                              </t>
  </si>
  <si>
    <t xml:space="preserve">La Joyosa                                                                                           </t>
  </si>
  <si>
    <t xml:space="preserve">Lagata                                                                                              </t>
  </si>
  <si>
    <t xml:space="preserve">Langa del Castillo                                                                                  </t>
  </si>
  <si>
    <t xml:space="preserve">Layana                                                                                              </t>
  </si>
  <si>
    <t xml:space="preserve">Lécera                                                                                              </t>
  </si>
  <si>
    <t xml:space="preserve">Leciñena                                                                                            </t>
  </si>
  <si>
    <t xml:space="preserve">Lechón                                                                                              </t>
  </si>
  <si>
    <t xml:space="preserve">Letux                                                                                               </t>
  </si>
  <si>
    <t xml:space="preserve">Litago                                                                                              </t>
  </si>
  <si>
    <t xml:space="preserve">Lituénigo                                                                                           </t>
  </si>
  <si>
    <t xml:space="preserve">Lobera de Onsella                                                                                   </t>
  </si>
  <si>
    <t xml:space="preserve">Longares                                                                                            </t>
  </si>
  <si>
    <t xml:space="preserve">Longás                                                                                              </t>
  </si>
  <si>
    <t xml:space="preserve">Lucena de Jalón                                                                                     </t>
  </si>
  <si>
    <t xml:space="preserve">Luceni                                                                                              </t>
  </si>
  <si>
    <t xml:space="preserve">Luesia                                                                                              </t>
  </si>
  <si>
    <t xml:space="preserve">Luesma                                                                                              </t>
  </si>
  <si>
    <t xml:space="preserve">Lumpiaque                                                                                           </t>
  </si>
  <si>
    <t xml:space="preserve">Luna                                                                                                </t>
  </si>
  <si>
    <t xml:space="preserve">Maella                                                                                              </t>
  </si>
  <si>
    <t xml:space="preserve">Magallón                                                                                            </t>
  </si>
  <si>
    <t xml:space="preserve">Mainar                                                                                              </t>
  </si>
  <si>
    <t xml:space="preserve">Malanquilla                                                                                         </t>
  </si>
  <si>
    <t xml:space="preserve">Maleján                                                                                             </t>
  </si>
  <si>
    <t xml:space="preserve">Malón                                                                                               </t>
  </si>
  <si>
    <t xml:space="preserve">Maluenda                                                                                            </t>
  </si>
  <si>
    <t xml:space="preserve">Mallén                                                                                              </t>
  </si>
  <si>
    <t xml:space="preserve">Manchones                                                                                           </t>
  </si>
  <si>
    <t xml:space="preserve">Mara                                                                                                </t>
  </si>
  <si>
    <t xml:space="preserve">María de Huerva                                                                                     </t>
  </si>
  <si>
    <t xml:space="preserve">Mediana de Aragón                                                                                   </t>
  </si>
  <si>
    <t xml:space="preserve">Mequinenza                                                                                          </t>
  </si>
  <si>
    <t xml:space="preserve">Mesones de Isuela                                                                                   </t>
  </si>
  <si>
    <t xml:space="preserve">Mezalocha                                                                                           </t>
  </si>
  <si>
    <t xml:space="preserve">Mianos                                                                                              </t>
  </si>
  <si>
    <t xml:space="preserve">Miedes de Aragón                                                                                    </t>
  </si>
  <si>
    <t xml:space="preserve">Monegrillo                                                                                          </t>
  </si>
  <si>
    <t xml:space="preserve">Moneva                                                                                              </t>
  </si>
  <si>
    <t xml:space="preserve">Monreal de Ariza                                                                                    </t>
  </si>
  <si>
    <t xml:space="preserve">Monterde                                                                                            </t>
  </si>
  <si>
    <t xml:space="preserve">Montón                                                                                              </t>
  </si>
  <si>
    <t xml:space="preserve">Morata de Jalón                                                                                     </t>
  </si>
  <si>
    <t xml:space="preserve">Morata de Jiloca                                                                                    </t>
  </si>
  <si>
    <t xml:space="preserve">Morés                                                                                               </t>
  </si>
  <si>
    <t xml:space="preserve">Moros                                                                                               </t>
  </si>
  <si>
    <t xml:space="preserve">Moyuela                                                                                             </t>
  </si>
  <si>
    <t xml:space="preserve">Mozota                                                                                              </t>
  </si>
  <si>
    <t xml:space="preserve">Muel                                                                                                </t>
  </si>
  <si>
    <t xml:space="preserve">La Muela                                                                                            </t>
  </si>
  <si>
    <t xml:space="preserve">Munébrega                                                                                           </t>
  </si>
  <si>
    <t xml:space="preserve">Murero                                                                                              </t>
  </si>
  <si>
    <t xml:space="preserve">Murillo de Gállego                                                                                  </t>
  </si>
  <si>
    <t xml:space="preserve">Navardún                                                                                            </t>
  </si>
  <si>
    <t xml:space="preserve">Nigüella                                                                                            </t>
  </si>
  <si>
    <t xml:space="preserve">Nombrevilla                                                                                         </t>
  </si>
  <si>
    <t xml:space="preserve">Nonaspe                                                                                             </t>
  </si>
  <si>
    <t xml:space="preserve">Novallas                                                                                            </t>
  </si>
  <si>
    <t xml:space="preserve">Novillas                                                                                            </t>
  </si>
  <si>
    <t xml:space="preserve">Nuévalos                                                                                            </t>
  </si>
  <si>
    <t xml:space="preserve">Nuez de Ebro                                                                                        </t>
  </si>
  <si>
    <t xml:space="preserve">Olvés                                                                                               </t>
  </si>
  <si>
    <t xml:space="preserve">Orcajo                                                                                              </t>
  </si>
  <si>
    <t xml:space="preserve">Orera                                                                                               </t>
  </si>
  <si>
    <t xml:space="preserve">Orés                                                                                                </t>
  </si>
  <si>
    <t xml:space="preserve">Oseja                                                                                               </t>
  </si>
  <si>
    <t xml:space="preserve">Osera de Ebro                                                                                       </t>
  </si>
  <si>
    <t xml:space="preserve">Paniza                                                                                              </t>
  </si>
  <si>
    <t xml:space="preserve">Paracuellos de Jiloca                                                                               </t>
  </si>
  <si>
    <t xml:space="preserve">Paracuellos de la Ribera                                                                            </t>
  </si>
  <si>
    <t xml:space="preserve">Pastriz                                                                                             </t>
  </si>
  <si>
    <t xml:space="preserve">Pedrola                                                                                             </t>
  </si>
  <si>
    <t xml:space="preserve">Las Pedrosas                                                                                        </t>
  </si>
  <si>
    <t xml:space="preserve">Perdiguera                                                                                          </t>
  </si>
  <si>
    <t xml:space="preserve">Piedratajada                                                                                        </t>
  </si>
  <si>
    <t xml:space="preserve">Pina de Ebro                                                                                        </t>
  </si>
  <si>
    <t xml:space="preserve">Pinseque                                                                                            </t>
  </si>
  <si>
    <t xml:space="preserve">Los Pintanos                                                                                        </t>
  </si>
  <si>
    <t xml:space="preserve">Plasencia de Jalón                                                                                  </t>
  </si>
  <si>
    <t xml:space="preserve">Pleitas                                                                                             </t>
  </si>
  <si>
    <t xml:space="preserve">Plenas                                                                                              </t>
  </si>
  <si>
    <t xml:space="preserve">Pomer                                                                                               </t>
  </si>
  <si>
    <t xml:space="preserve">Pozuel de Ariza                                                                                     </t>
  </si>
  <si>
    <t xml:space="preserve">Pozuelo de Aragón                                                                                   </t>
  </si>
  <si>
    <t xml:space="preserve">Pradilla de Ebro                                                                                    </t>
  </si>
  <si>
    <t xml:space="preserve">Puebla de Albortón                                                                                  </t>
  </si>
  <si>
    <t xml:space="preserve">La Puebla de Alfindén                                                                               </t>
  </si>
  <si>
    <t xml:space="preserve">Puendeluna                                                                                          </t>
  </si>
  <si>
    <t xml:space="preserve">Purujosa                                                                                            </t>
  </si>
  <si>
    <t xml:space="preserve">Quinto                                                                                              </t>
  </si>
  <si>
    <t xml:space="preserve">Remolinos                                                                                           </t>
  </si>
  <si>
    <t xml:space="preserve">Retascón                                                                                            </t>
  </si>
  <si>
    <t xml:space="preserve">Ricla                                                                                               </t>
  </si>
  <si>
    <t xml:space="preserve">Romanos                                                                                             </t>
  </si>
  <si>
    <t xml:space="preserve">Rueda de Jalón                                                                                      </t>
  </si>
  <si>
    <t xml:space="preserve">Ruesca                                                                                              </t>
  </si>
  <si>
    <t xml:space="preserve">Sádaba                                                                                              </t>
  </si>
  <si>
    <t xml:space="preserve">Salillas de Jalón                                                                                   </t>
  </si>
  <si>
    <t xml:space="preserve">Salvatierra de Esca                                                                                 </t>
  </si>
  <si>
    <t xml:space="preserve">Samper del Salz                                                                                     </t>
  </si>
  <si>
    <t xml:space="preserve">San Martín de la Virgen de Moncayo                                                                  </t>
  </si>
  <si>
    <t xml:space="preserve">San Mateo de Gállego                                                                                </t>
  </si>
  <si>
    <t xml:space="preserve">Santa Cruz de Grío                                                                                  </t>
  </si>
  <si>
    <t xml:space="preserve">Santa Cruz de Moncayo                                                                               </t>
  </si>
  <si>
    <t xml:space="preserve">Santa Eulalia de Gállego                                                                            </t>
  </si>
  <si>
    <t xml:space="preserve">Santed                                                                                              </t>
  </si>
  <si>
    <t xml:space="preserve">Sástago                                                                                             </t>
  </si>
  <si>
    <t xml:space="preserve">Sabiñán                                                                                             </t>
  </si>
  <si>
    <t xml:space="preserve">Sediles                                                                                             </t>
  </si>
  <si>
    <t xml:space="preserve">Sestrica                                                                                            </t>
  </si>
  <si>
    <t xml:space="preserve">Sierra de Luna                                                                                      </t>
  </si>
  <si>
    <t xml:space="preserve">Sigüés                                                                                              </t>
  </si>
  <si>
    <t xml:space="preserve">Sisamón                                                                                             </t>
  </si>
  <si>
    <t xml:space="preserve">Sobradiel                                                                                           </t>
  </si>
  <si>
    <t xml:space="preserve">Sos del Rey Católico                                                                                </t>
  </si>
  <si>
    <t xml:space="preserve">Tabuenca                                                                                            </t>
  </si>
  <si>
    <t xml:space="preserve">Talamantes                                                                                          </t>
  </si>
  <si>
    <t xml:space="preserve">Tarazona                                                                                            </t>
  </si>
  <si>
    <t xml:space="preserve">Tauste                                                                                              </t>
  </si>
  <si>
    <t xml:space="preserve">Terrer                                                                                              </t>
  </si>
  <si>
    <t xml:space="preserve">Tierga                                                                                              </t>
  </si>
  <si>
    <t xml:space="preserve">Tobed                                                                                               </t>
  </si>
  <si>
    <t xml:space="preserve">Torralba de los Frailes                                                                             </t>
  </si>
  <si>
    <t xml:space="preserve">Torralba de Ribota                                                                                  </t>
  </si>
  <si>
    <t xml:space="preserve">Torralbilla                                                                                         </t>
  </si>
  <si>
    <t xml:space="preserve">Torrehermosa                                                                                        </t>
  </si>
  <si>
    <t xml:space="preserve">Torrelapaja                                                                                         </t>
  </si>
  <si>
    <t xml:space="preserve">Torrellas                                                                                           </t>
  </si>
  <si>
    <t xml:space="preserve">Torres de Berrellén                                                                                 </t>
  </si>
  <si>
    <t xml:space="preserve">Torrijo de la Cañada                                                                                </t>
  </si>
  <si>
    <t xml:space="preserve">Tosos                                                                                               </t>
  </si>
  <si>
    <t xml:space="preserve">Trasmoz                                                                                             </t>
  </si>
  <si>
    <t xml:space="preserve">Trasobares                                                                                          </t>
  </si>
  <si>
    <t xml:space="preserve">Uncastillo                                                                                          </t>
  </si>
  <si>
    <t xml:space="preserve">Undués de Lerda                                                                                     </t>
  </si>
  <si>
    <t xml:space="preserve">Urrea de Jalón                                                                                      </t>
  </si>
  <si>
    <t xml:space="preserve">Urriés                                                                                              </t>
  </si>
  <si>
    <t xml:space="preserve">Used                                                                                                </t>
  </si>
  <si>
    <t xml:space="preserve">Utebo                                                                                               </t>
  </si>
  <si>
    <t xml:space="preserve">Valdehorna                                                                                          </t>
  </si>
  <si>
    <t xml:space="preserve">Val de San Martín                                                                                   </t>
  </si>
  <si>
    <t xml:space="preserve">Valmadrid                                                                                           </t>
  </si>
  <si>
    <t xml:space="preserve">Valpalmas                                                                                           </t>
  </si>
  <si>
    <t xml:space="preserve">Valtorres                                                                                           </t>
  </si>
  <si>
    <t xml:space="preserve">Velilla de Ebro                                                                                     </t>
  </si>
  <si>
    <t xml:space="preserve">Velilla de Jiloca                                                                                   </t>
  </si>
  <si>
    <t xml:space="preserve">Vera de Moncayo                                                                                     </t>
  </si>
  <si>
    <t xml:space="preserve">Vierlas                                                                                             </t>
  </si>
  <si>
    <t xml:space="preserve">La Vilueña                                                                                          </t>
  </si>
  <si>
    <t xml:space="preserve">Villadoz                                                                                            </t>
  </si>
  <si>
    <t xml:space="preserve">Villafeliche                                                                                        </t>
  </si>
  <si>
    <t xml:space="preserve">Villafranca de Ebro                                                                                 </t>
  </si>
  <si>
    <t xml:space="preserve">Villalba de Perejil                                                                                 </t>
  </si>
  <si>
    <t xml:space="preserve">Villalengua                                                                                         </t>
  </si>
  <si>
    <t xml:space="preserve">Villanueva de Gállego                                                                               </t>
  </si>
  <si>
    <t xml:space="preserve">Villanueva de Jiloca                                                                                </t>
  </si>
  <si>
    <t xml:space="preserve">Villanueva de Huerva                                                                                </t>
  </si>
  <si>
    <t xml:space="preserve">Villar de los Navarros                                                                              </t>
  </si>
  <si>
    <t xml:space="preserve">Villarreal de Huerva                                                                                </t>
  </si>
  <si>
    <t xml:space="preserve">Villarroya de la Sierra                                                                             </t>
  </si>
  <si>
    <t xml:space="preserve">Villarroya del Campo                                                                                </t>
  </si>
  <si>
    <t xml:space="preserve">Vistabella                                                                                          </t>
  </si>
  <si>
    <t xml:space="preserve">La Zaida                                                                                            </t>
  </si>
  <si>
    <t xml:space="preserve">Zaragoza                                                                                            </t>
  </si>
  <si>
    <t xml:space="preserve">Zuera                                                                                               </t>
  </si>
  <si>
    <t xml:space="preserve">Biel                                                                                                </t>
  </si>
  <si>
    <t xml:space="preserve">Marracos                                                                                            </t>
  </si>
  <si>
    <t xml:space="preserve">Villamayor de Gállego                                                                               </t>
  </si>
  <si>
    <t xml:space="preserve">Principado de Asturias        </t>
  </si>
  <si>
    <t xml:space="preserve">Asturias                      </t>
  </si>
  <si>
    <t xml:space="preserve">Allande                                                                                             </t>
  </si>
  <si>
    <t xml:space="preserve">Aller                                                                                               </t>
  </si>
  <si>
    <t xml:space="preserve">Amieva                                                                                              </t>
  </si>
  <si>
    <t xml:space="preserve">Avilés                                                                                              </t>
  </si>
  <si>
    <t xml:space="preserve">Belmonte de Miranda                                                                                 </t>
  </si>
  <si>
    <t xml:space="preserve">Bimenes                                                                                             </t>
  </si>
  <si>
    <t xml:space="preserve">Boal                                                                                                </t>
  </si>
  <si>
    <t xml:space="preserve">Cabrales                                                                                            </t>
  </si>
  <si>
    <t xml:space="preserve">Cabranes                                                                                            </t>
  </si>
  <si>
    <t xml:space="preserve">Candamo                                                                                             </t>
  </si>
  <si>
    <t xml:space="preserve">Cangas del Narcea                                                                                   </t>
  </si>
  <si>
    <t xml:space="preserve">Cangas de Onís                                                                                      </t>
  </si>
  <si>
    <t xml:space="preserve">Caravia                                                                                             </t>
  </si>
  <si>
    <t xml:space="preserve">Carreño                                                                                             </t>
  </si>
  <si>
    <t xml:space="preserve">Caso                                                                                                </t>
  </si>
  <si>
    <t xml:space="preserve">Castrillón                                                                                          </t>
  </si>
  <si>
    <t xml:space="preserve">Castropol                                                                                           </t>
  </si>
  <si>
    <t xml:space="preserve">Coaña                                                                                               </t>
  </si>
  <si>
    <t xml:space="preserve">Colunga                                                                                             </t>
  </si>
  <si>
    <t xml:space="preserve">Corvera de Asturias                                                                                 </t>
  </si>
  <si>
    <t xml:space="preserve">Cudillero                                                                                           </t>
  </si>
  <si>
    <t xml:space="preserve">Degaña                                                                                              </t>
  </si>
  <si>
    <t xml:space="preserve">El Franco                                                                                           </t>
  </si>
  <si>
    <t xml:space="preserve">Gijón                                                                                               </t>
  </si>
  <si>
    <t xml:space="preserve">Gozón                                                                                               </t>
  </si>
  <si>
    <t xml:space="preserve">Grado                                                                                               </t>
  </si>
  <si>
    <t xml:space="preserve">Grandas de Salime                                                                                   </t>
  </si>
  <si>
    <t xml:space="preserve">Ibias                                                                                               </t>
  </si>
  <si>
    <t xml:space="preserve">Illano                                                                                              </t>
  </si>
  <si>
    <t xml:space="preserve">Illas                                                                                               </t>
  </si>
  <si>
    <t xml:space="preserve">Langreo                                                                                             </t>
  </si>
  <si>
    <t xml:space="preserve">Laviana                                                                                             </t>
  </si>
  <si>
    <t xml:space="preserve">Lena                                                                                                </t>
  </si>
  <si>
    <t xml:space="preserve">Valdés                                                                                              </t>
  </si>
  <si>
    <t xml:space="preserve">Llanera                                                                                             </t>
  </si>
  <si>
    <t xml:space="preserve">Llanes                                                                                              </t>
  </si>
  <si>
    <t xml:space="preserve">Mieres                                                                                              </t>
  </si>
  <si>
    <t xml:space="preserve">Morcín                                                                                              </t>
  </si>
  <si>
    <t xml:space="preserve">Muros de Nalón                                                                                      </t>
  </si>
  <si>
    <t xml:space="preserve">Nava                                                                                                </t>
  </si>
  <si>
    <t xml:space="preserve">Navia                                                                                               </t>
  </si>
  <si>
    <t xml:space="preserve">Noreña                                                                                              </t>
  </si>
  <si>
    <t xml:space="preserve">Onís                                                                                                </t>
  </si>
  <si>
    <t xml:space="preserve">Oviedo                                                                                              </t>
  </si>
  <si>
    <t xml:space="preserve">Parres                                                                                              </t>
  </si>
  <si>
    <t xml:space="preserve">Peñamellera Alta                                                                                    </t>
  </si>
  <si>
    <t xml:space="preserve">Peñamellera Baja                                                                                    </t>
  </si>
  <si>
    <t xml:space="preserve">Pesoz                                                                                               </t>
  </si>
  <si>
    <t xml:space="preserve">Piloña                                                                                              </t>
  </si>
  <si>
    <t xml:space="preserve">Ponga                                                                                               </t>
  </si>
  <si>
    <t xml:space="preserve">Pravia                                                                                              </t>
  </si>
  <si>
    <t xml:space="preserve">Proaza                                                                                              </t>
  </si>
  <si>
    <t xml:space="preserve">Quirós                                                                                              </t>
  </si>
  <si>
    <t xml:space="preserve">Las Regueras                                                                                        </t>
  </si>
  <si>
    <t xml:space="preserve">Ribadedeva                                                                                          </t>
  </si>
  <si>
    <t xml:space="preserve">Ribadesella                                                                                         </t>
  </si>
  <si>
    <t xml:space="preserve">Ribera de Arriba                                                                                    </t>
  </si>
  <si>
    <t xml:space="preserve">Riosa                                                                                               </t>
  </si>
  <si>
    <t xml:space="preserve">Salas                                                                                               </t>
  </si>
  <si>
    <t xml:space="preserve">San Martín del Rey Aurelio                                                                          </t>
  </si>
  <si>
    <t xml:space="preserve">San Martín de Oscos                                                                                 </t>
  </si>
  <si>
    <t xml:space="preserve">Santa Eulalia de Oscos                                                                              </t>
  </si>
  <si>
    <t xml:space="preserve">San Tirso de Abres                                                                                  </t>
  </si>
  <si>
    <t xml:space="preserve">Santo Adriano                                                                                       </t>
  </si>
  <si>
    <t xml:space="preserve">Sariego                                                                                             </t>
  </si>
  <si>
    <t xml:space="preserve">Siero                                                                                               </t>
  </si>
  <si>
    <t xml:space="preserve">Sobrescobio                                                                                         </t>
  </si>
  <si>
    <t xml:space="preserve">Somiedo                                                                                             </t>
  </si>
  <si>
    <t xml:space="preserve">Soto del Barco                                                                                      </t>
  </si>
  <si>
    <t xml:space="preserve">Tapia de Casariego                                                                                  </t>
  </si>
  <si>
    <t xml:space="preserve">Taramundi                                                                                           </t>
  </si>
  <si>
    <t xml:space="preserve">Teverga                                                                                             </t>
  </si>
  <si>
    <t xml:space="preserve">Tineo                                                                                               </t>
  </si>
  <si>
    <t xml:space="preserve">Vegadeo                                                                                             </t>
  </si>
  <si>
    <t xml:space="preserve">Villanueva de Oscos                                                                                 </t>
  </si>
  <si>
    <t xml:space="preserve">Villaviciosa                                                                                        </t>
  </si>
  <si>
    <t xml:space="preserve">Villayón                                                                                            </t>
  </si>
  <si>
    <t xml:space="preserve">Yernes y Tameza                                                                                     </t>
  </si>
  <si>
    <t xml:space="preserve">Illes Balears                 </t>
  </si>
  <si>
    <t xml:space="preserve">Alaró                                                                                               </t>
  </si>
  <si>
    <t xml:space="preserve">Alaior                                                                                              </t>
  </si>
  <si>
    <t xml:space="preserve">Alcúdia                                                                                             </t>
  </si>
  <si>
    <t xml:space="preserve">Algaida                                                                                             </t>
  </si>
  <si>
    <t xml:space="preserve">Andratx                                                                                             </t>
  </si>
  <si>
    <t xml:space="preserve">Artà                                                                                                </t>
  </si>
  <si>
    <t xml:space="preserve">Banyalbufar                                                                                         </t>
  </si>
  <si>
    <t xml:space="preserve">Binissalem                                                                                          </t>
  </si>
  <si>
    <t xml:space="preserve">Búger                                                                                               </t>
  </si>
  <si>
    <t xml:space="preserve">Bunyola                                                                                             </t>
  </si>
  <si>
    <t xml:space="preserve">Calvià                                                                                              </t>
  </si>
  <si>
    <t xml:space="preserve">Campanet                                                                                            </t>
  </si>
  <si>
    <t xml:space="preserve">Campos                                                                                              </t>
  </si>
  <si>
    <t xml:space="preserve">Capdepera                                                                                           </t>
  </si>
  <si>
    <t xml:space="preserve">Ciutadella de Menorca                                                                               </t>
  </si>
  <si>
    <t xml:space="preserve">Consell                                                                                             </t>
  </si>
  <si>
    <t xml:space="preserve">Costitx                                                                                             </t>
  </si>
  <si>
    <t xml:space="preserve">Deià                                                                                                </t>
  </si>
  <si>
    <t xml:space="preserve">Escorca                                                                                             </t>
  </si>
  <si>
    <t xml:space="preserve">Esporles                                                                                            </t>
  </si>
  <si>
    <t xml:space="preserve">Estellencs                                                                                          </t>
  </si>
  <si>
    <t xml:space="preserve">Felanitx                                                                                            </t>
  </si>
  <si>
    <t xml:space="preserve">Ferreries                                                                                           </t>
  </si>
  <si>
    <t xml:space="preserve">Formentera                                                                                          </t>
  </si>
  <si>
    <t xml:space="preserve">Fornalutx                                                                                           </t>
  </si>
  <si>
    <t xml:space="preserve">Eivissa                                                                                             </t>
  </si>
  <si>
    <t xml:space="preserve">Inca                                                                                                </t>
  </si>
  <si>
    <t xml:space="preserve">Lloret de Vistalegre                                                                                </t>
  </si>
  <si>
    <t xml:space="preserve">Lloseta                                                                                             </t>
  </si>
  <si>
    <t xml:space="preserve">Llubí                                                                                               </t>
  </si>
  <si>
    <t xml:space="preserve">Llucmajor                                                                                           </t>
  </si>
  <si>
    <t xml:space="preserve">Maó-Mahón                                                                                           </t>
  </si>
  <si>
    <t xml:space="preserve">Manacor                                                                                             </t>
  </si>
  <si>
    <t xml:space="preserve">Mancor de la Vall                                                                                   </t>
  </si>
  <si>
    <t xml:space="preserve">Maria de la Salut                                                                                   </t>
  </si>
  <si>
    <t xml:space="preserve">Marratxí                                                                                            </t>
  </si>
  <si>
    <t xml:space="preserve">Es Mercadal                                                                                         </t>
  </si>
  <si>
    <t xml:space="preserve">Montuïri                                                                                            </t>
  </si>
  <si>
    <t xml:space="preserve">Muro                                                                                                </t>
  </si>
  <si>
    <t xml:space="preserve">Palma de Mallorca                                                                                   </t>
  </si>
  <si>
    <t xml:space="preserve">Petra                                                                                               </t>
  </si>
  <si>
    <t xml:space="preserve">Pollença                                                                                            </t>
  </si>
  <si>
    <t xml:space="preserve">Porreres                                                                                            </t>
  </si>
  <si>
    <t xml:space="preserve">Sa Pobla                                                                                            </t>
  </si>
  <si>
    <t xml:space="preserve">Puigpunyent                                                                                         </t>
  </si>
  <si>
    <t xml:space="preserve">Sant Antoni de Portmany                                                                             </t>
  </si>
  <si>
    <t xml:space="preserve">Sencelles                                                                                           </t>
  </si>
  <si>
    <t xml:space="preserve">Sant Josep de sa Talaia                                                                             </t>
  </si>
  <si>
    <t xml:space="preserve">Sant Joan                                                                                           </t>
  </si>
  <si>
    <t xml:space="preserve">Sant Joan de Labritja                                                                               </t>
  </si>
  <si>
    <t xml:space="preserve">Sant Llorenç des Cardassar                                                                          </t>
  </si>
  <si>
    <t xml:space="preserve">Sant Lluís                                                                                          </t>
  </si>
  <si>
    <t xml:space="preserve">Santa Eugènia                                                                                       </t>
  </si>
  <si>
    <t xml:space="preserve">Santa Eulària des Riu                                                                               </t>
  </si>
  <si>
    <t xml:space="preserve">Santa Margalida                                                                                     </t>
  </si>
  <si>
    <t xml:space="preserve">Santa María del Camí                                                                                </t>
  </si>
  <si>
    <t xml:space="preserve">Santanyí                                                                                            </t>
  </si>
  <si>
    <t xml:space="preserve">Selva                                                                                               </t>
  </si>
  <si>
    <t xml:space="preserve">Ses Salines                                                                                         </t>
  </si>
  <si>
    <t xml:space="preserve">Sineu                                                                                               </t>
  </si>
  <si>
    <t xml:space="preserve">Sóller                                                                                              </t>
  </si>
  <si>
    <t xml:space="preserve">Son Servera                                                                                         </t>
  </si>
  <si>
    <t xml:space="preserve">Valldemossa                                                                                         </t>
  </si>
  <si>
    <t xml:space="preserve">Es Castell                                                                                          </t>
  </si>
  <si>
    <t xml:space="preserve">Vilafranca de Bonany                                                                                </t>
  </si>
  <si>
    <t xml:space="preserve">Ariany                                                                                              </t>
  </si>
  <si>
    <t xml:space="preserve">Es Migjorn Gran                                                                                     </t>
  </si>
  <si>
    <t xml:space="preserve">Canarias                      </t>
  </si>
  <si>
    <t xml:space="preserve">Las Palmas                    </t>
  </si>
  <si>
    <t xml:space="preserve">Agaete                                                                                              </t>
  </si>
  <si>
    <t xml:space="preserve">Agüimes                                                                                             </t>
  </si>
  <si>
    <t xml:space="preserve">Antigua                                                                                             </t>
  </si>
  <si>
    <t xml:space="preserve">Arrecife                                                                                            </t>
  </si>
  <si>
    <t xml:space="preserve">Artenara                                                                                            </t>
  </si>
  <si>
    <t xml:space="preserve">Arucas                                                                                              </t>
  </si>
  <si>
    <t xml:space="preserve">Betancuria                                                                                          </t>
  </si>
  <si>
    <t xml:space="preserve">Firgas                                                                                              </t>
  </si>
  <si>
    <t xml:space="preserve">Gáldar                                                                                              </t>
  </si>
  <si>
    <t xml:space="preserve">Haría                                                                                               </t>
  </si>
  <si>
    <t xml:space="preserve">Ingenio                                                                                             </t>
  </si>
  <si>
    <t xml:space="preserve">Mogán                                                                                               </t>
  </si>
  <si>
    <t xml:space="preserve">Moya                                                                                                </t>
  </si>
  <si>
    <t xml:space="preserve">La Oliva                                                                                            </t>
  </si>
  <si>
    <t xml:space="preserve">Pájara                                                                                              </t>
  </si>
  <si>
    <t xml:space="preserve">Las Palmas de Gran Canaria                                                                          </t>
  </si>
  <si>
    <t xml:space="preserve">Puerto del Rosario                                                                                  </t>
  </si>
  <si>
    <t xml:space="preserve">San Bartolomé                                                                                       </t>
  </si>
  <si>
    <t xml:space="preserve">San Bartolomé de Tirajana                                                                           </t>
  </si>
  <si>
    <t xml:space="preserve">La Aldea de San Nicolás                                                                             </t>
  </si>
  <si>
    <t xml:space="preserve">Santa Brígida                                                                                       </t>
  </si>
  <si>
    <t xml:space="preserve">Santa Lucía de Tirajana                                                                             </t>
  </si>
  <si>
    <t xml:space="preserve">Santa María de Guía de Gran Canaria                                                                 </t>
  </si>
  <si>
    <t xml:space="preserve">Teguise                                                                                             </t>
  </si>
  <si>
    <t xml:space="preserve">Tejeda                                                                                              </t>
  </si>
  <si>
    <t xml:space="preserve">Telde                                                                                               </t>
  </si>
  <si>
    <t xml:space="preserve">Teror                                                                                               </t>
  </si>
  <si>
    <t xml:space="preserve">Tías                                                                                                </t>
  </si>
  <si>
    <t xml:space="preserve">Tinajo                                                                                              </t>
  </si>
  <si>
    <t xml:space="preserve">Tuineje                                                                                             </t>
  </si>
  <si>
    <t xml:space="preserve">Valsequillo de Gran Canaria                                                                         </t>
  </si>
  <si>
    <t xml:space="preserve">Valleseco                                                                                           </t>
  </si>
  <si>
    <t xml:space="preserve">Vega de San Mateo                                                                                   </t>
  </si>
  <si>
    <t xml:space="preserve">Yaiza                                                                                               </t>
  </si>
  <si>
    <t xml:space="preserve">Santa Cruz de Tenerife        </t>
  </si>
  <si>
    <t xml:space="preserve">Adeje                                                                                               </t>
  </si>
  <si>
    <t xml:space="preserve">Agulo                                                                                               </t>
  </si>
  <si>
    <t xml:space="preserve">Alajeró                                                                                             </t>
  </si>
  <si>
    <t xml:space="preserve">Arafo                                                                                               </t>
  </si>
  <si>
    <t xml:space="preserve">Arico                                                                                               </t>
  </si>
  <si>
    <t xml:space="preserve">Arona                                                                                               </t>
  </si>
  <si>
    <t xml:space="preserve">Barlovento                                                                                          </t>
  </si>
  <si>
    <t xml:space="preserve">Breña Alta                                                                                          </t>
  </si>
  <si>
    <t xml:space="preserve">Breña Baja                                                                                          </t>
  </si>
  <si>
    <t xml:space="preserve">Buenavista del Norte                                                                                </t>
  </si>
  <si>
    <t xml:space="preserve">Candelaria                                                                                          </t>
  </si>
  <si>
    <t xml:space="preserve">Fasnia                                                                                              </t>
  </si>
  <si>
    <t xml:space="preserve">Frontera                                                                                            </t>
  </si>
  <si>
    <t xml:space="preserve">Fuencaliente de la Palma                                                                            </t>
  </si>
  <si>
    <t xml:space="preserve">Garachico                                                                                           </t>
  </si>
  <si>
    <t xml:space="preserve">Garafía                                                                                             </t>
  </si>
  <si>
    <t xml:space="preserve">Granadilla de Abona                                                                                 </t>
  </si>
  <si>
    <t xml:space="preserve">La Guancha                                                                                          </t>
  </si>
  <si>
    <t xml:space="preserve">Guía de Isora                                                                                       </t>
  </si>
  <si>
    <t xml:space="preserve">Güímar                                                                                              </t>
  </si>
  <si>
    <t xml:space="preserve">Hermigua                                                                                            </t>
  </si>
  <si>
    <t xml:space="preserve">Icod de los Vinos                                                                                   </t>
  </si>
  <si>
    <t xml:space="preserve">San Cristóbal de La Laguna                                                                          </t>
  </si>
  <si>
    <t xml:space="preserve">Los Llanos de Aridane                                                                               </t>
  </si>
  <si>
    <t xml:space="preserve">La Matanza de Acentejo                                                                              </t>
  </si>
  <si>
    <t xml:space="preserve">La Orotava                                                                                          </t>
  </si>
  <si>
    <t xml:space="preserve">El Paso                                                                                             </t>
  </si>
  <si>
    <t xml:space="preserve">Puerto de la Cruz                                                                                   </t>
  </si>
  <si>
    <t xml:space="preserve">Puntagorda                                                                                          </t>
  </si>
  <si>
    <t xml:space="preserve">Puntallana                                                                                          </t>
  </si>
  <si>
    <t xml:space="preserve">Los Realejos                                                                                        </t>
  </si>
  <si>
    <t xml:space="preserve">El Rosario                                                                                          </t>
  </si>
  <si>
    <t xml:space="preserve">San Andrés y Sauces                                                                                 </t>
  </si>
  <si>
    <t xml:space="preserve">San Juan de la Rambla                                                                               </t>
  </si>
  <si>
    <t xml:space="preserve">San Miguel de Abona                                                                                 </t>
  </si>
  <si>
    <t xml:space="preserve">San Sebastián de la Gomera                                                                          </t>
  </si>
  <si>
    <t xml:space="preserve">Santa Cruz de la Palma                                                                              </t>
  </si>
  <si>
    <t xml:space="preserve">Santa Cruz de Tenerife                                                                              </t>
  </si>
  <si>
    <t xml:space="preserve">Santa Úrsula                                                                                        </t>
  </si>
  <si>
    <t xml:space="preserve">Santiago del Teide                                                                                  </t>
  </si>
  <si>
    <t xml:space="preserve">El Sauzal                                                                                           </t>
  </si>
  <si>
    <t xml:space="preserve">Los Silos                                                                                           </t>
  </si>
  <si>
    <t xml:space="preserve">Tacoronte                                                                                           </t>
  </si>
  <si>
    <t xml:space="preserve">El Tanque                                                                                           </t>
  </si>
  <si>
    <t xml:space="preserve">Tazacorte                                                                                           </t>
  </si>
  <si>
    <t xml:space="preserve">Tegueste                                                                                            </t>
  </si>
  <si>
    <t xml:space="preserve">Tijarafe                                                                                            </t>
  </si>
  <si>
    <t xml:space="preserve">Valverde                                                                                            </t>
  </si>
  <si>
    <t xml:space="preserve">Valle Gran Rey                                                                                      </t>
  </si>
  <si>
    <t xml:space="preserve">Vallehermoso                                                                                        </t>
  </si>
  <si>
    <t xml:space="preserve">La Victoria de Acentejo                                                                             </t>
  </si>
  <si>
    <t xml:space="preserve">Vilaflor de Chasna                                                                                  </t>
  </si>
  <si>
    <t xml:space="preserve">Villa de Mazo                                                                                       </t>
  </si>
  <si>
    <t xml:space="preserve">El Pinar de El Hierro                                                                               </t>
  </si>
  <si>
    <t xml:space="preserve">Cantabria                     </t>
  </si>
  <si>
    <t xml:space="preserve">Alfoz de Lloredo                                                                                    </t>
  </si>
  <si>
    <t xml:space="preserve">Ampuero                                                                                             </t>
  </si>
  <si>
    <t xml:space="preserve">Anievas                                                                                             </t>
  </si>
  <si>
    <t xml:space="preserve">Arenas de Iguña                                                                                     </t>
  </si>
  <si>
    <t xml:space="preserve">Argoños                                                                                             </t>
  </si>
  <si>
    <t xml:space="preserve">Arnuero                                                                                             </t>
  </si>
  <si>
    <t xml:space="preserve">Arredondo                                                                                           </t>
  </si>
  <si>
    <t xml:space="preserve">El Astillero                                                                                        </t>
  </si>
  <si>
    <t xml:space="preserve">Bárcena de Cicero                                                                                   </t>
  </si>
  <si>
    <t xml:space="preserve">Bárcena de Pie de Concha                                                                            </t>
  </si>
  <si>
    <t xml:space="preserve">Bareyo                                                                                              </t>
  </si>
  <si>
    <t xml:space="preserve">Cabezón de la Sal                                                                                   </t>
  </si>
  <si>
    <t xml:space="preserve">Cabezón de Liébana                                                                                  </t>
  </si>
  <si>
    <t xml:space="preserve">Cabuérniga                                                                                          </t>
  </si>
  <si>
    <t xml:space="preserve">Camaleño                                                                                            </t>
  </si>
  <si>
    <t xml:space="preserve">Camargo                                                                                             </t>
  </si>
  <si>
    <t xml:space="preserve">Campoo de Yuso                                                                                      </t>
  </si>
  <si>
    <t xml:space="preserve">Cartes                                                                                              </t>
  </si>
  <si>
    <t xml:space="preserve">Castañeda                                                                                           </t>
  </si>
  <si>
    <t xml:space="preserve">Castro-Urdiales                                                                                     </t>
  </si>
  <si>
    <t xml:space="preserve">Cieza                                                                                               </t>
  </si>
  <si>
    <t xml:space="preserve">Cillorigo de Liébana                                                                                </t>
  </si>
  <si>
    <t xml:space="preserve">Colindres                                                                                           </t>
  </si>
  <si>
    <t xml:space="preserve">Comillas                                                                                            </t>
  </si>
  <si>
    <t xml:space="preserve">Los Corrales de Buelna                                                                              </t>
  </si>
  <si>
    <t xml:space="preserve">Corvera de Toranzo                                                                                  </t>
  </si>
  <si>
    <t xml:space="preserve">Campoo de Enmedio                                                                                   </t>
  </si>
  <si>
    <t xml:space="preserve">Entrambasaguas                                                                                      </t>
  </si>
  <si>
    <t xml:space="preserve">Escalante                                                                                           </t>
  </si>
  <si>
    <t xml:space="preserve">Guriezo                                                                                             </t>
  </si>
  <si>
    <t xml:space="preserve">Hazas de Cesto                                                                                      </t>
  </si>
  <si>
    <t xml:space="preserve">Hermandad de Campoo de Suso                                                                         </t>
  </si>
  <si>
    <t xml:space="preserve">Herrerías                                                                                           </t>
  </si>
  <si>
    <t xml:space="preserve">Lamasón                                                                                             </t>
  </si>
  <si>
    <t xml:space="preserve">Laredo                                                                                              </t>
  </si>
  <si>
    <t xml:space="preserve">Liendo                                                                                              </t>
  </si>
  <si>
    <t xml:space="preserve">Liérganes                                                                                           </t>
  </si>
  <si>
    <t xml:space="preserve">Limpias                                                                                             </t>
  </si>
  <si>
    <t xml:space="preserve">Luena                                                                                               </t>
  </si>
  <si>
    <t xml:space="preserve">Marina de Cudeyo                                                                                    </t>
  </si>
  <si>
    <t xml:space="preserve">Mazcuerras                                                                                          </t>
  </si>
  <si>
    <t xml:space="preserve">Medio Cudeyo                                                                                        </t>
  </si>
  <si>
    <t xml:space="preserve">Meruelo                                                                                             </t>
  </si>
  <si>
    <t xml:space="preserve">Miengo                                                                                              </t>
  </si>
  <si>
    <t xml:space="preserve">Miera                                                                                               </t>
  </si>
  <si>
    <t xml:space="preserve">Molledo                                                                                             </t>
  </si>
  <si>
    <t xml:space="preserve">Noja                                                                                                </t>
  </si>
  <si>
    <t xml:space="preserve">Penagos                                                                                             </t>
  </si>
  <si>
    <t xml:space="preserve">Peñarrubia                                                                                          </t>
  </si>
  <si>
    <t xml:space="preserve">Pesaguero                                                                                           </t>
  </si>
  <si>
    <t xml:space="preserve">Pesquera                                                                                            </t>
  </si>
  <si>
    <t xml:space="preserve">Piélagos                                                                                            </t>
  </si>
  <si>
    <t xml:space="preserve">Polaciones                                                                                          </t>
  </si>
  <si>
    <t xml:space="preserve">Polanco                                                                                             </t>
  </si>
  <si>
    <t xml:space="preserve">Potes                                                                                               </t>
  </si>
  <si>
    <t xml:space="preserve">Puente Viesgo                                                                                       </t>
  </si>
  <si>
    <t xml:space="preserve">Ramales de la Victoria                                                                              </t>
  </si>
  <si>
    <t xml:space="preserve">Rasines                                                                                             </t>
  </si>
  <si>
    <t xml:space="preserve">Reinosa                                                                                             </t>
  </si>
  <si>
    <t xml:space="preserve">Reocín                                                                                              </t>
  </si>
  <si>
    <t xml:space="preserve">Ribamontán al Mar                                                                                   </t>
  </si>
  <si>
    <t xml:space="preserve">Ribamontán al Monte                                                                                 </t>
  </si>
  <si>
    <t xml:space="preserve">Rionansa                                                                                            </t>
  </si>
  <si>
    <t xml:space="preserve">Riotuerto                                                                                           </t>
  </si>
  <si>
    <t xml:space="preserve">Las Rozas de Valdearroyo                                                                            </t>
  </si>
  <si>
    <t xml:space="preserve">Ruente                                                                                              </t>
  </si>
  <si>
    <t xml:space="preserve">Ruesga                                                                                              </t>
  </si>
  <si>
    <t xml:space="preserve">Ruiloba                                                                                             </t>
  </si>
  <si>
    <t xml:space="preserve">San Felices de Buelna                                                                               </t>
  </si>
  <si>
    <t xml:space="preserve">San Miguel de Aguayo                                                                                </t>
  </si>
  <si>
    <t xml:space="preserve">San Pedro del Romeral                                                                               </t>
  </si>
  <si>
    <t xml:space="preserve">San Roque de Riomiera                                                                               </t>
  </si>
  <si>
    <t xml:space="preserve">Santa Cruz de Bezana                                                                                </t>
  </si>
  <si>
    <t xml:space="preserve">Santa María de Cayón                                                                                </t>
  </si>
  <si>
    <t xml:space="preserve">Santander                                                                                           </t>
  </si>
  <si>
    <t xml:space="preserve">Santillana del Mar                                                                                  </t>
  </si>
  <si>
    <t xml:space="preserve">Santiurde de Reinosa                                                                                </t>
  </si>
  <si>
    <t xml:space="preserve">Santiurde de Toranzo                                                                                </t>
  </si>
  <si>
    <t xml:space="preserve">Santoña                                                                                             </t>
  </si>
  <si>
    <t xml:space="preserve">San Vicente de la Barquera                                                                          </t>
  </si>
  <si>
    <t xml:space="preserve">Saro                                                                                                </t>
  </si>
  <si>
    <t xml:space="preserve">Selaya                                                                                              </t>
  </si>
  <si>
    <t xml:space="preserve">Soba                                                                                                </t>
  </si>
  <si>
    <t xml:space="preserve">Solórzano                                                                                           </t>
  </si>
  <si>
    <t xml:space="preserve">Suances                                                                                             </t>
  </si>
  <si>
    <t xml:space="preserve">Los Tojos                                                                                           </t>
  </si>
  <si>
    <t xml:space="preserve">Torrelavega                                                                                         </t>
  </si>
  <si>
    <t xml:space="preserve">Tresviso                                                                                            </t>
  </si>
  <si>
    <t xml:space="preserve">Tudanca                                                                                             </t>
  </si>
  <si>
    <t xml:space="preserve">Udías                                                                                               </t>
  </si>
  <si>
    <t xml:space="preserve">Valdáliga                                                                                           </t>
  </si>
  <si>
    <t xml:space="preserve">Valdeolea                                                                                           </t>
  </si>
  <si>
    <t xml:space="preserve">Valdeprado del Río                                                                                  </t>
  </si>
  <si>
    <t xml:space="preserve">Valderredible                                                                                       </t>
  </si>
  <si>
    <t xml:space="preserve">Val de San Vicente                                                                                  </t>
  </si>
  <si>
    <t xml:space="preserve">Vega de Liébana                                                                                     </t>
  </si>
  <si>
    <t xml:space="preserve">Vega de Pas                                                                                         </t>
  </si>
  <si>
    <t xml:space="preserve">Villacarriedo                                                                                       </t>
  </si>
  <si>
    <t xml:space="preserve">Villaescusa                                                                                         </t>
  </si>
  <si>
    <t xml:space="preserve">Villafufre                                                                                          </t>
  </si>
  <si>
    <t xml:space="preserve">Valle de Villaverde                                                                                 </t>
  </si>
  <si>
    <t xml:space="preserve">Voto                                                                                                </t>
  </si>
  <si>
    <t xml:space="preserve">Castilla - La Mancha          </t>
  </si>
  <si>
    <t xml:space="preserve">Albacete                      </t>
  </si>
  <si>
    <t xml:space="preserve">Abengibre                                                                                           </t>
  </si>
  <si>
    <t xml:space="preserve">Alatoz                                                                                              </t>
  </si>
  <si>
    <t xml:space="preserve">Albacete                                                                                            </t>
  </si>
  <si>
    <t xml:space="preserve">Albatana                                                                                            </t>
  </si>
  <si>
    <t xml:space="preserve">Alborea                                                                                             </t>
  </si>
  <si>
    <t xml:space="preserve">Alcadozo                                                                                            </t>
  </si>
  <si>
    <t xml:space="preserve">Alcalá del Júcar                                                                                    </t>
  </si>
  <si>
    <t xml:space="preserve">Alcaraz                                                                                             </t>
  </si>
  <si>
    <t xml:space="preserve">Almansa                                                                                             </t>
  </si>
  <si>
    <t xml:space="preserve">Alpera                                                                                              </t>
  </si>
  <si>
    <t xml:space="preserve">Ayna                                                                                                </t>
  </si>
  <si>
    <t xml:space="preserve">Balazote                                                                                            </t>
  </si>
  <si>
    <t xml:space="preserve">Balsa de Ves                                                                                        </t>
  </si>
  <si>
    <t xml:space="preserve">El Ballestero                                                                                       </t>
  </si>
  <si>
    <t xml:space="preserve">Barrax                                                                                              </t>
  </si>
  <si>
    <t xml:space="preserve">Bienservida                                                                                         </t>
  </si>
  <si>
    <t xml:space="preserve">Bogarra                                                                                             </t>
  </si>
  <si>
    <t xml:space="preserve">Bonete                                                                                              </t>
  </si>
  <si>
    <t xml:space="preserve">El Bonillo                                                                                          </t>
  </si>
  <si>
    <t xml:space="preserve">Carcelén                                                                                            </t>
  </si>
  <si>
    <t xml:space="preserve">Casas de Juan Núñez                                                                                 </t>
  </si>
  <si>
    <t xml:space="preserve">Casas de Lázaro                                                                                     </t>
  </si>
  <si>
    <t xml:space="preserve">Casas de Ves                                                                                        </t>
  </si>
  <si>
    <t xml:space="preserve">Casas-Ibáñez                                                                                        </t>
  </si>
  <si>
    <t xml:space="preserve">Caudete                                                                                             </t>
  </si>
  <si>
    <t xml:space="preserve">Cenizate                                                                                            </t>
  </si>
  <si>
    <t xml:space="preserve">Corral-Rubio                                                                                        </t>
  </si>
  <si>
    <t xml:space="preserve">Cotillas                                                                                            </t>
  </si>
  <si>
    <t xml:space="preserve">Chinchilla de Monte-Aragón                                                                          </t>
  </si>
  <si>
    <t xml:space="preserve">Elche de la Sierra                                                                                  </t>
  </si>
  <si>
    <t xml:space="preserve">Férez                                                                                               </t>
  </si>
  <si>
    <t xml:space="preserve">Fuensanta                                                                                           </t>
  </si>
  <si>
    <t xml:space="preserve">Fuente-Álamo                                                                                        </t>
  </si>
  <si>
    <t xml:space="preserve">Fuentealbilla                                                                                       </t>
  </si>
  <si>
    <t xml:space="preserve">La Gineta                                                                                           </t>
  </si>
  <si>
    <t xml:space="preserve">Golosalvo                                                                                           </t>
  </si>
  <si>
    <t xml:space="preserve">Hellín                                                                                              </t>
  </si>
  <si>
    <t xml:space="preserve">La Herrera                                                                                          </t>
  </si>
  <si>
    <t xml:space="preserve">Higueruela                                                                                          </t>
  </si>
  <si>
    <t xml:space="preserve">Hoya-Gonzalo                                                                                        </t>
  </si>
  <si>
    <t xml:space="preserve">Jorquera                                                                                            </t>
  </si>
  <si>
    <t xml:space="preserve">Letur                                                                                               </t>
  </si>
  <si>
    <t xml:space="preserve">Lezuza                                                                                              </t>
  </si>
  <si>
    <t xml:space="preserve">Liétor                                                                                              </t>
  </si>
  <si>
    <t xml:space="preserve">Madrigueras                                                                                         </t>
  </si>
  <si>
    <t xml:space="preserve">Mahora                                                                                              </t>
  </si>
  <si>
    <t xml:space="preserve">Masegoso                                                                                            </t>
  </si>
  <si>
    <t xml:space="preserve">Minaya                                                                                              </t>
  </si>
  <si>
    <t xml:space="preserve">Molinicos                                                                                           </t>
  </si>
  <si>
    <t xml:space="preserve">Montalvos                                                                                           </t>
  </si>
  <si>
    <t xml:space="preserve">Montealegre del Castillo                                                                            </t>
  </si>
  <si>
    <t xml:space="preserve">Motilleja                                                                                           </t>
  </si>
  <si>
    <t xml:space="preserve">Munera                                                                                              </t>
  </si>
  <si>
    <t xml:space="preserve">Navas de Jorquera                                                                                   </t>
  </si>
  <si>
    <t xml:space="preserve">Nerpio                                                                                              </t>
  </si>
  <si>
    <t xml:space="preserve">Ontur                                                                                               </t>
  </si>
  <si>
    <t xml:space="preserve">Ossa de Montiel                                                                                     </t>
  </si>
  <si>
    <t xml:space="preserve">Paterna del Madera                                                                                  </t>
  </si>
  <si>
    <t xml:space="preserve">Peñascosa                                                                                           </t>
  </si>
  <si>
    <t xml:space="preserve">Peñas de San Pedro                                                                                  </t>
  </si>
  <si>
    <t xml:space="preserve">Pétrola                                                                                             </t>
  </si>
  <si>
    <t xml:space="preserve">Povedilla                                                                                           </t>
  </si>
  <si>
    <t xml:space="preserve">Pozohondo                                                                                           </t>
  </si>
  <si>
    <t xml:space="preserve">Pozo-Lorente                                                                                        </t>
  </si>
  <si>
    <t xml:space="preserve">Pozuelo                                                                                             </t>
  </si>
  <si>
    <t xml:space="preserve">La Recueja                                                                                          </t>
  </si>
  <si>
    <t xml:space="preserve">Riópar                                                                                              </t>
  </si>
  <si>
    <t xml:space="preserve">Robledo                                                                                             </t>
  </si>
  <si>
    <t xml:space="preserve">La Roda                                                                                             </t>
  </si>
  <si>
    <t xml:space="preserve">Salobre                                                                                             </t>
  </si>
  <si>
    <t xml:space="preserve">San Pedro                                                                                           </t>
  </si>
  <si>
    <t xml:space="preserve">Socovos                                                                                             </t>
  </si>
  <si>
    <t xml:space="preserve">Tarazona de la Mancha                                                                               </t>
  </si>
  <si>
    <t xml:space="preserve">Tobarra                                                                                             </t>
  </si>
  <si>
    <t xml:space="preserve">Valdeganga                                                                                          </t>
  </si>
  <si>
    <t xml:space="preserve">Vianos                                                                                              </t>
  </si>
  <si>
    <t xml:space="preserve">Villa de Ves                                                                                        </t>
  </si>
  <si>
    <t xml:space="preserve">Villalgordo del Júcar                                                                               </t>
  </si>
  <si>
    <t xml:space="preserve">Villamalea                                                                                          </t>
  </si>
  <si>
    <t xml:space="preserve">Villapalacios                                                                                       </t>
  </si>
  <si>
    <t xml:space="preserve">Villarrobledo                                                                                       </t>
  </si>
  <si>
    <t xml:space="preserve">Villatoya                                                                                           </t>
  </si>
  <si>
    <t xml:space="preserve">Villavaliente                                                                                       </t>
  </si>
  <si>
    <t xml:space="preserve">Villaverde de Guadalimar                                                                            </t>
  </si>
  <si>
    <t xml:space="preserve">Viveros                                                                                             </t>
  </si>
  <si>
    <t xml:space="preserve">Yeste                                                                                               </t>
  </si>
  <si>
    <t xml:space="preserve">Pozo Cañada                                                                                         </t>
  </si>
  <si>
    <t xml:space="preserve">Ciudad Real                   </t>
  </si>
  <si>
    <t xml:space="preserve">Abenójar                                                                                            </t>
  </si>
  <si>
    <t xml:space="preserve">Agudo                                                                                               </t>
  </si>
  <si>
    <t xml:space="preserve">Alamillo                                                                                            </t>
  </si>
  <si>
    <t xml:space="preserve">Albaladejo                                                                                          </t>
  </si>
  <si>
    <t xml:space="preserve">Alcázar de San Juan                                                                                 </t>
  </si>
  <si>
    <t xml:space="preserve">Alcoba                                                                                              </t>
  </si>
  <si>
    <t xml:space="preserve">Alcolea de Calatrava                                                                                </t>
  </si>
  <si>
    <t xml:space="preserve">Alcubillas                                                                                          </t>
  </si>
  <si>
    <t xml:space="preserve">Aldea del Rey                                                                                       </t>
  </si>
  <si>
    <t xml:space="preserve">Alhambra                                                                                            </t>
  </si>
  <si>
    <t xml:space="preserve">Almadén                                                                                             </t>
  </si>
  <si>
    <t xml:space="preserve">Almadenejos                                                                                         </t>
  </si>
  <si>
    <t xml:space="preserve">Almagro                                                                                             </t>
  </si>
  <si>
    <t xml:space="preserve">Almedina                                                                                            </t>
  </si>
  <si>
    <t xml:space="preserve">Almodóvar del Campo                                                                                 </t>
  </si>
  <si>
    <t xml:space="preserve">Almuradiel                                                                                          </t>
  </si>
  <si>
    <t xml:space="preserve">Anchuras                                                                                            </t>
  </si>
  <si>
    <t xml:space="preserve">Arenas de San Juan                                                                                  </t>
  </si>
  <si>
    <t xml:space="preserve">Argamasilla de Alba                                                                                 </t>
  </si>
  <si>
    <t xml:space="preserve">Argamasilla de Calatrava                                                                            </t>
  </si>
  <si>
    <t xml:space="preserve">Arroba de los Montes                                                                                </t>
  </si>
  <si>
    <t xml:space="preserve">Ballesteros de Calatrava                                                                            </t>
  </si>
  <si>
    <t xml:space="preserve">Bolaños de Calatrava                                                                                </t>
  </si>
  <si>
    <t xml:space="preserve">Brazatortas                                                                                         </t>
  </si>
  <si>
    <t xml:space="preserve">Cabezarados                                                                                         </t>
  </si>
  <si>
    <t xml:space="preserve">Cabezarrubias del Puerto                                                                            </t>
  </si>
  <si>
    <t xml:space="preserve">Calzada de Calatrava                                                                                </t>
  </si>
  <si>
    <t xml:space="preserve">Campo de Criptana                                                                                   </t>
  </si>
  <si>
    <t xml:space="preserve">Cañada de Calatrava                                                                                 </t>
  </si>
  <si>
    <t xml:space="preserve">Caracuel de Calatrava                                                                               </t>
  </si>
  <si>
    <t xml:space="preserve">Carrión de Calatrava                                                                                </t>
  </si>
  <si>
    <t xml:space="preserve">Carrizosa                                                                                           </t>
  </si>
  <si>
    <t xml:space="preserve">Castellar de Santiago                                                                               </t>
  </si>
  <si>
    <t xml:space="preserve">Ciudad Real                                                                                         </t>
  </si>
  <si>
    <t xml:space="preserve">Corral de Calatrava                                                                                 </t>
  </si>
  <si>
    <t xml:space="preserve">Los Cortijos                                                                                        </t>
  </si>
  <si>
    <t xml:space="preserve">Cózar                                                                                               </t>
  </si>
  <si>
    <t xml:space="preserve">Chillón                                                                                             </t>
  </si>
  <si>
    <t xml:space="preserve">Daimiel                                                                                             </t>
  </si>
  <si>
    <t xml:space="preserve">Fernán Caballero                                                                                    </t>
  </si>
  <si>
    <t xml:space="preserve">Fontanarejo                                                                                         </t>
  </si>
  <si>
    <t xml:space="preserve">Fuencaliente                                                                                        </t>
  </si>
  <si>
    <t xml:space="preserve">Fuenllana                                                                                           </t>
  </si>
  <si>
    <t xml:space="preserve">Fuente el Fresno                                                                                    </t>
  </si>
  <si>
    <t xml:space="preserve">Granátula de Calatrava                                                                              </t>
  </si>
  <si>
    <t xml:space="preserve">Guadalmez                                                                                           </t>
  </si>
  <si>
    <t xml:space="preserve">Herencia                                                                                            </t>
  </si>
  <si>
    <t xml:space="preserve">Hinojosas de Calatrava                                                                              </t>
  </si>
  <si>
    <t xml:space="preserve">Horcajo de los Montes                                                                               </t>
  </si>
  <si>
    <t xml:space="preserve">Las Labores                                                                                         </t>
  </si>
  <si>
    <t xml:space="preserve">Luciana                                                                                             </t>
  </si>
  <si>
    <t xml:space="preserve">Malagón                                                                                             </t>
  </si>
  <si>
    <t xml:space="preserve">Manzanares                                                                                          </t>
  </si>
  <si>
    <t xml:space="preserve">Membrilla                                                                                           </t>
  </si>
  <si>
    <t xml:space="preserve">Mestanza                                                                                            </t>
  </si>
  <si>
    <t xml:space="preserve">Miguelturra                                                                                         </t>
  </si>
  <si>
    <t xml:space="preserve">Montiel                                                                                             </t>
  </si>
  <si>
    <t xml:space="preserve">Moral de Calatrava                                                                                  </t>
  </si>
  <si>
    <t xml:space="preserve">Navalpino                                                                                           </t>
  </si>
  <si>
    <t xml:space="preserve">Navas de Estena                                                                                     </t>
  </si>
  <si>
    <t xml:space="preserve">Pedro Muñoz                                                                                         </t>
  </si>
  <si>
    <t xml:space="preserve">Picón                                                                                               </t>
  </si>
  <si>
    <t xml:space="preserve">Piedrabuena                                                                                         </t>
  </si>
  <si>
    <t xml:space="preserve">Poblete                                                                                             </t>
  </si>
  <si>
    <t xml:space="preserve">Porzuna                                                                                             </t>
  </si>
  <si>
    <t xml:space="preserve">Pozuelo de Calatrava                                                                                </t>
  </si>
  <si>
    <t xml:space="preserve">Los Pozuelos de Calatrava                                                                           </t>
  </si>
  <si>
    <t xml:space="preserve">Puebla de Don Rodrigo                                                                               </t>
  </si>
  <si>
    <t xml:space="preserve">Puebla del Príncipe                                                                                 </t>
  </si>
  <si>
    <t xml:space="preserve">Puerto Lápice                                                                                       </t>
  </si>
  <si>
    <t xml:space="preserve">Puertollano                                                                                         </t>
  </si>
  <si>
    <t xml:space="preserve">Retuerta del Bullaque                                                                               </t>
  </si>
  <si>
    <t xml:space="preserve">Saceruela                                                                                           </t>
  </si>
  <si>
    <t xml:space="preserve">San Carlos del Valle                                                                                </t>
  </si>
  <si>
    <t xml:space="preserve">San Lorenzo de Calatrava                                                                            </t>
  </si>
  <si>
    <t xml:space="preserve">Santa Cruz de los Cáñamos                                                                           </t>
  </si>
  <si>
    <t xml:space="preserve">Santa Cruz de Mudela                                                                                </t>
  </si>
  <si>
    <t xml:space="preserve">Socuéllamos                                                                                         </t>
  </si>
  <si>
    <t xml:space="preserve">La Solana                                                                                           </t>
  </si>
  <si>
    <t xml:space="preserve">Solana del Pino                                                                                     </t>
  </si>
  <si>
    <t xml:space="preserve">Terrinches                                                                                          </t>
  </si>
  <si>
    <t xml:space="preserve">Tomelloso                                                                                           </t>
  </si>
  <si>
    <t xml:space="preserve">Torralba de Calatrava                                                                               </t>
  </si>
  <si>
    <t xml:space="preserve">Torre de Juan Abad                                                                                  </t>
  </si>
  <si>
    <t xml:space="preserve">Torrenueva                                                                                          </t>
  </si>
  <si>
    <t xml:space="preserve">Valdemanco del Esteras                                                                              </t>
  </si>
  <si>
    <t xml:space="preserve">Valdepeñas                                                                                          </t>
  </si>
  <si>
    <t xml:space="preserve">Valenzuela de Calatrava                                                                             </t>
  </si>
  <si>
    <t xml:space="preserve">Villahermosa                                                                                        </t>
  </si>
  <si>
    <t xml:space="preserve">Villamanrique                                                                                       </t>
  </si>
  <si>
    <t xml:space="preserve">Villamayor de Calatrava                                                                             </t>
  </si>
  <si>
    <t xml:space="preserve">Villanueva de la Fuente                                                                             </t>
  </si>
  <si>
    <t xml:space="preserve">Villanueva de los Infantes                                                                          </t>
  </si>
  <si>
    <t xml:space="preserve">Villanueva de San Carlos                                                                            </t>
  </si>
  <si>
    <t xml:space="preserve">Villar del Pozo                                                                                     </t>
  </si>
  <si>
    <t xml:space="preserve">Villarrubia de los Ojos                                                                             </t>
  </si>
  <si>
    <t xml:space="preserve">Villarta de San Juan                                                                                </t>
  </si>
  <si>
    <t xml:space="preserve">Viso del Marqués                                                                                    </t>
  </si>
  <si>
    <t xml:space="preserve">El Robledo                                                                                          </t>
  </si>
  <si>
    <t xml:space="preserve">Ruidera                                                                                             </t>
  </si>
  <si>
    <t xml:space="preserve">Arenales de San Gregorio                                                                            </t>
  </si>
  <si>
    <t xml:space="preserve">Llanos del Caudillo                                                                                 </t>
  </si>
  <si>
    <t xml:space="preserve">Cuenca                        </t>
  </si>
  <si>
    <t xml:space="preserve">Abia de la Obispalía                                                                                </t>
  </si>
  <si>
    <t xml:space="preserve">El Acebrón                                                                                          </t>
  </si>
  <si>
    <t xml:space="preserve">Alarcón                                                                                             </t>
  </si>
  <si>
    <t xml:space="preserve">Albaladejo del Cuende                                                                               </t>
  </si>
  <si>
    <t xml:space="preserve">Albalate de las Nogueras                                                                            </t>
  </si>
  <si>
    <t xml:space="preserve">Albendea                                                                                            </t>
  </si>
  <si>
    <t xml:space="preserve">La Alberca de Záncara                                                                               </t>
  </si>
  <si>
    <t xml:space="preserve">Alcalá de la Vega                                                                                   </t>
  </si>
  <si>
    <t xml:space="preserve">Alcantud                                                                                            </t>
  </si>
  <si>
    <t xml:space="preserve">Alcázar del Rey                                                                                     </t>
  </si>
  <si>
    <t xml:space="preserve">Alcohujate                                                                                          </t>
  </si>
  <si>
    <t xml:space="preserve">Alconchel de la Estrella                                                                            </t>
  </si>
  <si>
    <t xml:space="preserve">Algarra                                                                                             </t>
  </si>
  <si>
    <t xml:space="preserve">Aliaguilla                                                                                          </t>
  </si>
  <si>
    <t xml:space="preserve">La Almarcha                                                                                         </t>
  </si>
  <si>
    <t xml:space="preserve">Almendros                                                                                           </t>
  </si>
  <si>
    <t xml:space="preserve">Almodóvar del Pinar                                                                                 </t>
  </si>
  <si>
    <t xml:space="preserve">Almonacid del Marquesado                                                                            </t>
  </si>
  <si>
    <t xml:space="preserve">Altarejos                                                                                           </t>
  </si>
  <si>
    <t xml:space="preserve">Arandilla del Arroyo                                                                                </t>
  </si>
  <si>
    <t xml:space="preserve">Arcos de la Sierra                                                                                  </t>
  </si>
  <si>
    <t xml:space="preserve">Chillarón de Cuenca                                                                                 </t>
  </si>
  <si>
    <t xml:space="preserve">Arguisuelas                                                                                         </t>
  </si>
  <si>
    <t xml:space="preserve">Arrancacepas                                                                                        </t>
  </si>
  <si>
    <t xml:space="preserve">Atalaya del Cañavate                                                                                </t>
  </si>
  <si>
    <t xml:space="preserve">Barajas de Melo                                                                                     </t>
  </si>
  <si>
    <t xml:space="preserve">Barchín del Hoyo                                                                                    </t>
  </si>
  <si>
    <t xml:space="preserve">Bascuñana de San Pedro                                                                              </t>
  </si>
  <si>
    <t xml:space="preserve">Beamud                                                                                              </t>
  </si>
  <si>
    <t xml:space="preserve">Belinchón                                                                                           </t>
  </si>
  <si>
    <t xml:space="preserve">Belmonte                                                                                            </t>
  </si>
  <si>
    <t xml:space="preserve">Belmontejo                                                                                          </t>
  </si>
  <si>
    <t xml:space="preserve">Beteta                                                                                              </t>
  </si>
  <si>
    <t xml:space="preserve">Boniches                                                                                            </t>
  </si>
  <si>
    <t xml:space="preserve">Buciegas                                                                                            </t>
  </si>
  <si>
    <t xml:space="preserve">Buenache de Alarcón                                                                                 </t>
  </si>
  <si>
    <t xml:space="preserve">Buenache de la Sierra                                                                               </t>
  </si>
  <si>
    <t xml:space="preserve">Buendía                                                                                             </t>
  </si>
  <si>
    <t xml:space="preserve">Campillo de Altobuey                                                                                </t>
  </si>
  <si>
    <t xml:space="preserve">Campillos-Paravientos                                                                               </t>
  </si>
  <si>
    <t xml:space="preserve">Campillos-Sierra                                                                                    </t>
  </si>
  <si>
    <t xml:space="preserve">Canalejas del Arroyo                                                                                </t>
  </si>
  <si>
    <t xml:space="preserve">Cañada del Hoyo                                                                                     </t>
  </si>
  <si>
    <t xml:space="preserve">Cañada Juncosa                                                                                      </t>
  </si>
  <si>
    <t xml:space="preserve">Cañamares                                                                                           </t>
  </si>
  <si>
    <t xml:space="preserve">El Cañavate                                                                                         </t>
  </si>
  <si>
    <t xml:space="preserve">Cañaveras                                                                                           </t>
  </si>
  <si>
    <t xml:space="preserve">Cañaveruelas                                                                                        </t>
  </si>
  <si>
    <t xml:space="preserve">Cañete                                                                                              </t>
  </si>
  <si>
    <t xml:space="preserve">Cañizares                                                                                           </t>
  </si>
  <si>
    <t xml:space="preserve">Carboneras de Guadazaón                                                                             </t>
  </si>
  <si>
    <t xml:space="preserve">Cardenete                                                                                           </t>
  </si>
  <si>
    <t xml:space="preserve">Carrascosa                                                                                          </t>
  </si>
  <si>
    <t xml:space="preserve">Carrascosa de Haro                                                                                  </t>
  </si>
  <si>
    <t xml:space="preserve">Casas de Benítez                                                                                    </t>
  </si>
  <si>
    <t xml:space="preserve">Casas de Fernando Alonso                                                                            </t>
  </si>
  <si>
    <t xml:space="preserve">Casas de Garcimolina                                                                                </t>
  </si>
  <si>
    <t xml:space="preserve">Casas de Guijarro                                                                                   </t>
  </si>
  <si>
    <t xml:space="preserve">Casas de Haro                                                                                       </t>
  </si>
  <si>
    <t xml:space="preserve">Casas de los Pinos                                                                                  </t>
  </si>
  <si>
    <t xml:space="preserve">Casasimarro                                                                                         </t>
  </si>
  <si>
    <t xml:space="preserve">Castejón                                                                                            </t>
  </si>
  <si>
    <t xml:space="preserve">Castillejo de Iniesta                                                                               </t>
  </si>
  <si>
    <t xml:space="preserve">Castillejo-Sierra                                                                                   </t>
  </si>
  <si>
    <t xml:space="preserve">Castillo-Albaráñez                                                                                  </t>
  </si>
  <si>
    <t xml:space="preserve">Castillo de Garcimuñoz                                                                              </t>
  </si>
  <si>
    <t xml:space="preserve">Cervera del Llano                                                                                   </t>
  </si>
  <si>
    <t xml:space="preserve">La Cierva                                                                                           </t>
  </si>
  <si>
    <t xml:space="preserve">Cuenca                                                                                              </t>
  </si>
  <si>
    <t xml:space="preserve">Cueva del Hierro                                                                                    </t>
  </si>
  <si>
    <t xml:space="preserve">Chumillas                                                                                           </t>
  </si>
  <si>
    <t xml:space="preserve">Enguídanos                                                                                          </t>
  </si>
  <si>
    <t xml:space="preserve">Fresneda de Altarejos                                                                               </t>
  </si>
  <si>
    <t xml:space="preserve">Fresneda de la Sierra                                                                               </t>
  </si>
  <si>
    <t xml:space="preserve">La Frontera                                                                                         </t>
  </si>
  <si>
    <t xml:space="preserve">Fuente de Pedro Naharro                                                                             </t>
  </si>
  <si>
    <t xml:space="preserve">Fuentelespino de Haro                                                                               </t>
  </si>
  <si>
    <t xml:space="preserve">Fuentelespino de Moya                                                                               </t>
  </si>
  <si>
    <t xml:space="preserve">Fuentes                                                                                             </t>
  </si>
  <si>
    <t xml:space="preserve">Fuertescusa                                                                                         </t>
  </si>
  <si>
    <t xml:space="preserve">Gabaldón                                                                                            </t>
  </si>
  <si>
    <t xml:space="preserve">Garaballa                                                                                           </t>
  </si>
  <si>
    <t xml:space="preserve">Gascueña                                                                                            </t>
  </si>
  <si>
    <t xml:space="preserve">Graja de Campalbo                                                                                   </t>
  </si>
  <si>
    <t xml:space="preserve">Graja de Iniesta                                                                                    </t>
  </si>
  <si>
    <t xml:space="preserve">Henarejos                                                                                           </t>
  </si>
  <si>
    <t xml:space="preserve">El Herrumblar                                                                                       </t>
  </si>
  <si>
    <t xml:space="preserve">La Hinojosa                                                                                         </t>
  </si>
  <si>
    <t xml:space="preserve">Los Hinojosos                                                                                       </t>
  </si>
  <si>
    <t xml:space="preserve">El Hito                                                                                             </t>
  </si>
  <si>
    <t xml:space="preserve">Honrubia                                                                                            </t>
  </si>
  <si>
    <t xml:space="preserve">Hontanaya                                                                                           </t>
  </si>
  <si>
    <t xml:space="preserve">Hontecillas                                                                                         </t>
  </si>
  <si>
    <t xml:space="preserve">Horcajo de Santiago                                                                                 </t>
  </si>
  <si>
    <t xml:space="preserve">Huélamo                                                                                             </t>
  </si>
  <si>
    <t xml:space="preserve">Huelves                                                                                             </t>
  </si>
  <si>
    <t xml:space="preserve">Huérguina                                                                                           </t>
  </si>
  <si>
    <t xml:space="preserve">Huerta de la Obispalía                                                                              </t>
  </si>
  <si>
    <t xml:space="preserve">Huerta del Marquesado                                                                               </t>
  </si>
  <si>
    <t xml:space="preserve">Huete                                                                                               </t>
  </si>
  <si>
    <t xml:space="preserve">Iniesta                                                                                             </t>
  </si>
  <si>
    <t xml:space="preserve">Laguna del Marquesado                                                                               </t>
  </si>
  <si>
    <t xml:space="preserve">Lagunaseca                                                                                          </t>
  </si>
  <si>
    <t xml:space="preserve">Landete                                                                                             </t>
  </si>
  <si>
    <t xml:space="preserve">Ledaña                                                                                              </t>
  </si>
  <si>
    <t xml:space="preserve">Leganiel                                                                                            </t>
  </si>
  <si>
    <t xml:space="preserve">Las Majadas                                                                                         </t>
  </si>
  <si>
    <t xml:space="preserve">Mariana                                                                                             </t>
  </si>
  <si>
    <t xml:space="preserve">Masegosa                                                                                            </t>
  </si>
  <si>
    <t xml:space="preserve">Las Mesas                                                                                           </t>
  </si>
  <si>
    <t xml:space="preserve">Minglanilla                                                                                         </t>
  </si>
  <si>
    <t xml:space="preserve">Mira                                                                                                </t>
  </si>
  <si>
    <t xml:space="preserve">Monreal del Llano                                                                                   </t>
  </si>
  <si>
    <t xml:space="preserve">Montalbanejo                                                                                        </t>
  </si>
  <si>
    <t xml:space="preserve">Montalbo                                                                                            </t>
  </si>
  <si>
    <t xml:space="preserve">Monteagudo de las Salinas                                                                           </t>
  </si>
  <si>
    <t xml:space="preserve">Mota de Altarejos                                                                                   </t>
  </si>
  <si>
    <t xml:space="preserve">Mota del Cuervo                                                                                     </t>
  </si>
  <si>
    <t xml:space="preserve">Motilla del Palancar                                                                                </t>
  </si>
  <si>
    <t xml:space="preserve">Narboneta                                                                                           </t>
  </si>
  <si>
    <t xml:space="preserve">Olivares de Júcar                                                                                   </t>
  </si>
  <si>
    <t xml:space="preserve">Olmeda de la Cuesta                                                                                 </t>
  </si>
  <si>
    <t xml:space="preserve">Olmeda del Rey                                                                                      </t>
  </si>
  <si>
    <t xml:space="preserve">Olmedilla de Alarcón                                                                                </t>
  </si>
  <si>
    <t xml:space="preserve">Olmedilla de Eliz                                                                                   </t>
  </si>
  <si>
    <t xml:space="preserve">Osa de la Vega                                                                                      </t>
  </si>
  <si>
    <t xml:space="preserve">Pajarón                                                                                             </t>
  </si>
  <si>
    <t xml:space="preserve">Pajaroncillo                                                                                        </t>
  </si>
  <si>
    <t xml:space="preserve">Palomares del Campo                                                                                 </t>
  </si>
  <si>
    <t xml:space="preserve">Palomera                                                                                            </t>
  </si>
  <si>
    <t xml:space="preserve">Paracuellos                                                                                         </t>
  </si>
  <si>
    <t xml:space="preserve">Paredes                                                                                             </t>
  </si>
  <si>
    <t xml:space="preserve">La Parra de las Vegas                                                                               </t>
  </si>
  <si>
    <t xml:space="preserve">El Pedernoso                                                                                        </t>
  </si>
  <si>
    <t xml:space="preserve">Las Pedroñeras                                                                                      </t>
  </si>
  <si>
    <t xml:space="preserve">El Peral                                                                                            </t>
  </si>
  <si>
    <t xml:space="preserve">La Peraleja                                                                                         </t>
  </si>
  <si>
    <t xml:space="preserve">La Pesquera                                                                                         </t>
  </si>
  <si>
    <t xml:space="preserve">El Picazo                                                                                           </t>
  </si>
  <si>
    <t xml:space="preserve">Pinarejo                                                                                            </t>
  </si>
  <si>
    <t xml:space="preserve">Pineda de Gigüela                                                                                   </t>
  </si>
  <si>
    <t xml:space="preserve">Piqueras del Castillo                                                                               </t>
  </si>
  <si>
    <t xml:space="preserve">Portalrubio de Guadamejud                                                                           </t>
  </si>
  <si>
    <t xml:space="preserve">Portilla                                                                                            </t>
  </si>
  <si>
    <t xml:space="preserve">Poyatos                                                                                             </t>
  </si>
  <si>
    <t xml:space="preserve">Pozoamargo                                                                                          </t>
  </si>
  <si>
    <t xml:space="preserve">Pozorrubio de Santiago                                                                              </t>
  </si>
  <si>
    <t xml:space="preserve">El Pozuelo                                                                                          </t>
  </si>
  <si>
    <t xml:space="preserve">Priego                                                                                              </t>
  </si>
  <si>
    <t xml:space="preserve">El Provencio                                                                                        </t>
  </si>
  <si>
    <t xml:space="preserve">Puebla de Almenara                                                                                  </t>
  </si>
  <si>
    <t xml:space="preserve">El Valle de Altomira                                                                                </t>
  </si>
  <si>
    <t xml:space="preserve">Puebla del Salvador                                                                                 </t>
  </si>
  <si>
    <t xml:space="preserve">Quintanar del Rey                                                                                   </t>
  </si>
  <si>
    <t xml:space="preserve">Rada de Haro                                                                                        </t>
  </si>
  <si>
    <t xml:space="preserve">Reíllo                                                                                              </t>
  </si>
  <si>
    <t xml:space="preserve">Rozalén del Monte                                                                                   </t>
  </si>
  <si>
    <t xml:space="preserve">Saceda-Trasierra                                                                                    </t>
  </si>
  <si>
    <t xml:space="preserve">Saelices                                                                                            </t>
  </si>
  <si>
    <t xml:space="preserve">Salinas del Manzano                                                                                 </t>
  </si>
  <si>
    <t xml:space="preserve">Salmeroncillos                                                                                      </t>
  </si>
  <si>
    <t xml:space="preserve">Salvacañete                                                                                         </t>
  </si>
  <si>
    <t xml:space="preserve">San Clemente                                                                                        </t>
  </si>
  <si>
    <t xml:space="preserve">San Lorenzo de la Parrilla                                                                          </t>
  </si>
  <si>
    <t xml:space="preserve">San Martín de Boniches                                                                              </t>
  </si>
  <si>
    <t xml:space="preserve">San Pedro Palmiches                                                                                 </t>
  </si>
  <si>
    <t xml:space="preserve">Santa Cruz de Moya                                                                                  </t>
  </si>
  <si>
    <t xml:space="preserve">Santa María del Campo Rus                                                                           </t>
  </si>
  <si>
    <t xml:space="preserve">Santa María de los Llanos                                                                           </t>
  </si>
  <si>
    <t xml:space="preserve">Santa María del Val                                                                                 </t>
  </si>
  <si>
    <t xml:space="preserve">Sisante                                                                                             </t>
  </si>
  <si>
    <t xml:space="preserve">Solera de Gabaldón                                                                                  </t>
  </si>
  <si>
    <t xml:space="preserve">Talayuelas                                                                                          </t>
  </si>
  <si>
    <t xml:space="preserve">Tarancón                                                                                            </t>
  </si>
  <si>
    <t xml:space="preserve">Tébar                                                                                               </t>
  </si>
  <si>
    <t xml:space="preserve">Tejadillos                                                                                          </t>
  </si>
  <si>
    <t xml:space="preserve">Tinajas                                                                                             </t>
  </si>
  <si>
    <t xml:space="preserve">Torralba                                                                                            </t>
  </si>
  <si>
    <t xml:space="preserve">Torrejoncillo del Rey                                                                               </t>
  </si>
  <si>
    <t xml:space="preserve">Torrubia del Campo                                                                                  </t>
  </si>
  <si>
    <t xml:space="preserve">Torrubia del Castillo                                                                               </t>
  </si>
  <si>
    <t xml:space="preserve">Tragacete                                                                                           </t>
  </si>
  <si>
    <t xml:space="preserve">Tresjuncos                                                                                          </t>
  </si>
  <si>
    <t xml:space="preserve">Tribaldos                                                                                           </t>
  </si>
  <si>
    <t xml:space="preserve">Uclés                                                                                               </t>
  </si>
  <si>
    <t xml:space="preserve">Uña                                                                                                 </t>
  </si>
  <si>
    <t xml:space="preserve">Valdemeca                                                                                           </t>
  </si>
  <si>
    <t xml:space="preserve">Valdemorillo de la Sierra                                                                           </t>
  </si>
  <si>
    <t xml:space="preserve">Valdemoro-Sierra                                                                                    </t>
  </si>
  <si>
    <t xml:space="preserve">Valdeolivas                                                                                         </t>
  </si>
  <si>
    <t xml:space="preserve">Valhermoso de la Fuente                                                                             </t>
  </si>
  <si>
    <t xml:space="preserve">Valsalobre                                                                                          </t>
  </si>
  <si>
    <t xml:space="preserve">Valverde de Júcar                                                                                   </t>
  </si>
  <si>
    <t xml:space="preserve">Valverdejo                                                                                          </t>
  </si>
  <si>
    <t xml:space="preserve">Vara de Rey                                                                                         </t>
  </si>
  <si>
    <t xml:space="preserve">Vega del Codorno                                                                                    </t>
  </si>
  <si>
    <t xml:space="preserve">Vellisca                                                                                            </t>
  </si>
  <si>
    <t xml:space="preserve">Villaconejos de Trabaque                                                                            </t>
  </si>
  <si>
    <t xml:space="preserve">Villaescusa de Haro                                                                                 </t>
  </si>
  <si>
    <t xml:space="preserve">Villagarcía del Llano                                                                               </t>
  </si>
  <si>
    <t xml:space="preserve">Villalba de la Sierra                                                                               </t>
  </si>
  <si>
    <t xml:space="preserve">Villalba del Rey                                                                                    </t>
  </si>
  <si>
    <t xml:space="preserve">Villalgordo del Marquesado                                                                          </t>
  </si>
  <si>
    <t xml:space="preserve">Villalpardo                                                                                         </t>
  </si>
  <si>
    <t xml:space="preserve">Villamayor de Santiago                                                                              </t>
  </si>
  <si>
    <t xml:space="preserve">Villanueva de Guadamejud                                                                            </t>
  </si>
  <si>
    <t xml:space="preserve">Villanueva de la Jara                                                                               </t>
  </si>
  <si>
    <t xml:space="preserve">Villar de Cañas                                                                                     </t>
  </si>
  <si>
    <t xml:space="preserve">Villar de Domingo García                                                                            </t>
  </si>
  <si>
    <t xml:space="preserve">Villar de la Encina                                                                                 </t>
  </si>
  <si>
    <t xml:space="preserve">Villar del Humo                                                                                     </t>
  </si>
  <si>
    <t xml:space="preserve">Villar del Infantado                                                                                </t>
  </si>
  <si>
    <t xml:space="preserve">Villar de Olalla                                                                                    </t>
  </si>
  <si>
    <t xml:space="preserve">Villarejo de Fuentes                                                                                </t>
  </si>
  <si>
    <t xml:space="preserve">Villarejo de la Peñuela                                                                             </t>
  </si>
  <si>
    <t xml:space="preserve">Villarejo-Periesteban                                                                               </t>
  </si>
  <si>
    <t xml:space="preserve">Villares del Saz                                                                                    </t>
  </si>
  <si>
    <t xml:space="preserve">Villarrubio                                                                                         </t>
  </si>
  <si>
    <t xml:space="preserve">Villarta                                                                                            </t>
  </si>
  <si>
    <t xml:space="preserve">Villas de la Ventosa                                                                                </t>
  </si>
  <si>
    <t xml:space="preserve">Villaverde y Pasaconsol                                                                             </t>
  </si>
  <si>
    <t xml:space="preserve">Víllora                                                                                             </t>
  </si>
  <si>
    <t xml:space="preserve">Vindel                                                                                              </t>
  </si>
  <si>
    <t xml:space="preserve">Yémeda                                                                                              </t>
  </si>
  <si>
    <t xml:space="preserve">Zafra de Záncara                                                                                    </t>
  </si>
  <si>
    <t xml:space="preserve">Zafrilla                                                                                            </t>
  </si>
  <si>
    <t xml:space="preserve">Zarza de Tajo                                                                                       </t>
  </si>
  <si>
    <t xml:space="preserve">Zarzuela                                                                                            </t>
  </si>
  <si>
    <t xml:space="preserve">Campos del Paraíso                                                                                  </t>
  </si>
  <si>
    <t xml:space="preserve">Valdetórtola                                                                                        </t>
  </si>
  <si>
    <t xml:space="preserve">Las Valeras                                                                                         </t>
  </si>
  <si>
    <t xml:space="preserve">Fuentenava de Jábaga                                                                                </t>
  </si>
  <si>
    <t xml:space="preserve">Arcas                                                                                               </t>
  </si>
  <si>
    <t xml:space="preserve">Los Valdecolmenas                                                                                   </t>
  </si>
  <si>
    <t xml:space="preserve">Pozorrubielos de la Mancha                                                                          </t>
  </si>
  <si>
    <t xml:space="preserve">Sotorribas                                                                                          </t>
  </si>
  <si>
    <t xml:space="preserve">Villar y Velasco                                                                                    </t>
  </si>
  <si>
    <t xml:space="preserve">Guadalajara                   </t>
  </si>
  <si>
    <t xml:space="preserve">Abánades                                                                                            </t>
  </si>
  <si>
    <t xml:space="preserve">Ablanque                                                                                            </t>
  </si>
  <si>
    <t xml:space="preserve">Adobes                                                                                              </t>
  </si>
  <si>
    <t xml:space="preserve">Alaminos                                                                                            </t>
  </si>
  <si>
    <t xml:space="preserve">Alarilla                                                                                            </t>
  </si>
  <si>
    <t xml:space="preserve">Albalate de Zorita                                                                                  </t>
  </si>
  <si>
    <t xml:space="preserve">Albares                                                                                             </t>
  </si>
  <si>
    <t xml:space="preserve">Albendiego                                                                                          </t>
  </si>
  <si>
    <t xml:space="preserve">Alcocer                                                                                             </t>
  </si>
  <si>
    <t xml:space="preserve">Alcolea de las Peñas                                                                                </t>
  </si>
  <si>
    <t xml:space="preserve">Alcolea del Pinar                                                                                   </t>
  </si>
  <si>
    <t xml:space="preserve">Alcoroches                                                                                          </t>
  </si>
  <si>
    <t xml:space="preserve">Aldeanueva de Guadalajara                                                                           </t>
  </si>
  <si>
    <t xml:space="preserve">Algar de Mesa                                                                                       </t>
  </si>
  <si>
    <t xml:space="preserve">Algora                                                                                              </t>
  </si>
  <si>
    <t xml:space="preserve">Alhóndiga                                                                                           </t>
  </si>
  <si>
    <t xml:space="preserve">Alique                                                                                              </t>
  </si>
  <si>
    <t xml:space="preserve">Almadrones                                                                                          </t>
  </si>
  <si>
    <t xml:space="preserve">Almoguera                                                                                           </t>
  </si>
  <si>
    <t xml:space="preserve">Almonacid de Zorita                                                                                 </t>
  </si>
  <si>
    <t xml:space="preserve">Alocén                                                                                              </t>
  </si>
  <si>
    <t xml:space="preserve">Alovera                                                                                             </t>
  </si>
  <si>
    <t xml:space="preserve">Alustante                                                                                           </t>
  </si>
  <si>
    <t xml:space="preserve">Angón                                                                                               </t>
  </si>
  <si>
    <t xml:space="preserve">Anguita                                                                                             </t>
  </si>
  <si>
    <t xml:space="preserve">Anquela del Ducado                                                                                  </t>
  </si>
  <si>
    <t xml:space="preserve">Anquela del Pedregal                                                                                </t>
  </si>
  <si>
    <t xml:space="preserve">Aranzueque                                                                                          </t>
  </si>
  <si>
    <t xml:space="preserve">Arbancón                                                                                            </t>
  </si>
  <si>
    <t xml:space="preserve">Arbeteta                                                                                            </t>
  </si>
  <si>
    <t xml:space="preserve">Argecilla                                                                                           </t>
  </si>
  <si>
    <t xml:space="preserve">Armallones                                                                                          </t>
  </si>
  <si>
    <t xml:space="preserve">Armuña de Tajuña                                                                                    </t>
  </si>
  <si>
    <t xml:space="preserve">Arroyo de las Fraguas                                                                               </t>
  </si>
  <si>
    <t xml:space="preserve">Atanzón                                                                                             </t>
  </si>
  <si>
    <t xml:space="preserve">Atienza                                                                                             </t>
  </si>
  <si>
    <t xml:space="preserve">Auñón                                                                                               </t>
  </si>
  <si>
    <t xml:space="preserve">Azuqueca de Henares                                                                                 </t>
  </si>
  <si>
    <t xml:space="preserve">Baides                                                                                              </t>
  </si>
  <si>
    <t xml:space="preserve">Baños de Tajo                                                                                       </t>
  </si>
  <si>
    <t xml:space="preserve">Bañuelos                                                                                            </t>
  </si>
  <si>
    <t xml:space="preserve">Barriopedro                                                                                         </t>
  </si>
  <si>
    <t xml:space="preserve">Berninches                                                                                          </t>
  </si>
  <si>
    <t xml:space="preserve">La Bodera                                                                                           </t>
  </si>
  <si>
    <t xml:space="preserve">Brihuega                                                                                            </t>
  </si>
  <si>
    <t xml:space="preserve">Budia                                                                                               </t>
  </si>
  <si>
    <t xml:space="preserve">Bujalaro                                                                                            </t>
  </si>
  <si>
    <t xml:space="preserve">Bustares                                                                                            </t>
  </si>
  <si>
    <t xml:space="preserve">Cabanillas del Campo                                                                                </t>
  </si>
  <si>
    <t xml:space="preserve">Campillo de Dueñas                                                                                  </t>
  </si>
  <si>
    <t xml:space="preserve">Campillo de Ranas                                                                                   </t>
  </si>
  <si>
    <t xml:space="preserve">Campisábalos                                                                                        </t>
  </si>
  <si>
    <t xml:space="preserve">Canredondo                                                                                          </t>
  </si>
  <si>
    <t xml:space="preserve">Cantalojas                                                                                          </t>
  </si>
  <si>
    <t xml:space="preserve">Cañizar                                                                                             </t>
  </si>
  <si>
    <t xml:space="preserve">El Cardoso de la Sierra                                                                             </t>
  </si>
  <si>
    <t xml:space="preserve">Casa de Uceda                                                                                       </t>
  </si>
  <si>
    <t xml:space="preserve">El Casar                                                                                            </t>
  </si>
  <si>
    <t xml:space="preserve">Casas de San Galindo                                                                                </t>
  </si>
  <si>
    <t xml:space="preserve">Caspueñas                                                                                           </t>
  </si>
  <si>
    <t xml:space="preserve">Castejón de Henares                                                                                 </t>
  </si>
  <si>
    <t xml:space="preserve">Castellar de la Muela                                                                               </t>
  </si>
  <si>
    <t xml:space="preserve">Castilforte                                                                                         </t>
  </si>
  <si>
    <t xml:space="preserve">Castilnuevo                                                                                         </t>
  </si>
  <si>
    <t xml:space="preserve">Cendejas de Enmedio                                                                                 </t>
  </si>
  <si>
    <t xml:space="preserve">Cendejas de la Torre                                                                                </t>
  </si>
  <si>
    <t xml:space="preserve">Centenera                                                                                           </t>
  </si>
  <si>
    <t xml:space="preserve">Cifuentes                                                                                           </t>
  </si>
  <si>
    <t xml:space="preserve">Cincovillas                                                                                         </t>
  </si>
  <si>
    <t xml:space="preserve">Ciruelas                                                                                            </t>
  </si>
  <si>
    <t xml:space="preserve">Ciruelos del Pinar                                                                                  </t>
  </si>
  <si>
    <t xml:space="preserve">Cobeta                                                                                              </t>
  </si>
  <si>
    <t xml:space="preserve">Cogollor                                                                                            </t>
  </si>
  <si>
    <t xml:space="preserve">Cogolludo                                                                                           </t>
  </si>
  <si>
    <t xml:space="preserve">Condemios de Abajo                                                                                  </t>
  </si>
  <si>
    <t xml:space="preserve">Condemios de Arriba                                                                                 </t>
  </si>
  <si>
    <t xml:space="preserve">Congostrina                                                                                         </t>
  </si>
  <si>
    <t xml:space="preserve">Copernal                                                                                            </t>
  </si>
  <si>
    <t xml:space="preserve">Corduente                                                                                           </t>
  </si>
  <si>
    <t xml:space="preserve">El Cubillo de Uceda                                                                                 </t>
  </si>
  <si>
    <t xml:space="preserve">Checa                                                                                               </t>
  </si>
  <si>
    <t xml:space="preserve">Chequilla                                                                                           </t>
  </si>
  <si>
    <t xml:space="preserve">Chiloeches                                                                                          </t>
  </si>
  <si>
    <t xml:space="preserve">Chillarón del Rey                                                                                   </t>
  </si>
  <si>
    <t xml:space="preserve">Driebes                                                                                             </t>
  </si>
  <si>
    <t xml:space="preserve">Durón                                                                                               </t>
  </si>
  <si>
    <t xml:space="preserve">Embid                                                                                               </t>
  </si>
  <si>
    <t xml:space="preserve">Escamilla                                                                                           </t>
  </si>
  <si>
    <t xml:space="preserve">Escariche                                                                                           </t>
  </si>
  <si>
    <t xml:space="preserve">Escopete                                                                                            </t>
  </si>
  <si>
    <t xml:space="preserve">Espinosa de Henares                                                                                 </t>
  </si>
  <si>
    <t xml:space="preserve">Esplegares                                                                                          </t>
  </si>
  <si>
    <t xml:space="preserve">Establés                                                                                            </t>
  </si>
  <si>
    <t xml:space="preserve">Estriégana                                                                                          </t>
  </si>
  <si>
    <t xml:space="preserve">Fontanar                                                                                            </t>
  </si>
  <si>
    <t xml:space="preserve">Fuembellida                                                                                         </t>
  </si>
  <si>
    <t xml:space="preserve">Fuencemillán                                                                                        </t>
  </si>
  <si>
    <t xml:space="preserve">Fuentelahiguera de Albatages                                                                        </t>
  </si>
  <si>
    <t xml:space="preserve">Fuentelencina                                                                                       </t>
  </si>
  <si>
    <t xml:space="preserve">Fuentelsaz                                                                                          </t>
  </si>
  <si>
    <t xml:space="preserve">Fuentelviejo                                                                                        </t>
  </si>
  <si>
    <t xml:space="preserve">Fuentenovilla                                                                                       </t>
  </si>
  <si>
    <t xml:space="preserve">Gajanejos                                                                                           </t>
  </si>
  <si>
    <t xml:space="preserve">Galápagos                                                                                           </t>
  </si>
  <si>
    <t xml:space="preserve">Galve de Sorbe                                                                                      </t>
  </si>
  <si>
    <t xml:space="preserve">Gascueña de Bornova                                                                                 </t>
  </si>
  <si>
    <t xml:space="preserve">Guadalajara                                                                                         </t>
  </si>
  <si>
    <t xml:space="preserve">Henche                                                                                              </t>
  </si>
  <si>
    <t xml:space="preserve">Heras de Ayuso                                                                                      </t>
  </si>
  <si>
    <t xml:space="preserve">Herrería                                                                                            </t>
  </si>
  <si>
    <t xml:space="preserve">Hiendelaencina                                                                                      </t>
  </si>
  <si>
    <t xml:space="preserve">Hijes                                                                                               </t>
  </si>
  <si>
    <t xml:space="preserve">Hita                                                                                                </t>
  </si>
  <si>
    <t xml:space="preserve">Hombrados                                                                                           </t>
  </si>
  <si>
    <t xml:space="preserve">Hontoba                                                                                             </t>
  </si>
  <si>
    <t xml:space="preserve">Horche                                                                                              </t>
  </si>
  <si>
    <t xml:space="preserve">Hortezuela de Océn                                                                                  </t>
  </si>
  <si>
    <t xml:space="preserve">La Huerce                                                                                           </t>
  </si>
  <si>
    <t xml:space="preserve">Huérmeces del Cerro                                                                                 </t>
  </si>
  <si>
    <t xml:space="preserve">Huertahernando                                                                                      </t>
  </si>
  <si>
    <t xml:space="preserve">Hueva                                                                                               </t>
  </si>
  <si>
    <t xml:space="preserve">Humanes                                                                                             </t>
  </si>
  <si>
    <t xml:space="preserve">Illana                                                                                              </t>
  </si>
  <si>
    <t xml:space="preserve">Iniéstola                                                                                           </t>
  </si>
  <si>
    <t xml:space="preserve">Las Inviernas                                                                                       </t>
  </si>
  <si>
    <t xml:space="preserve">Irueste                                                                                             </t>
  </si>
  <si>
    <t xml:space="preserve">Jadraque                                                                                            </t>
  </si>
  <si>
    <t xml:space="preserve">Jirueque                                                                                            </t>
  </si>
  <si>
    <t xml:space="preserve">Ledanca                                                                                             </t>
  </si>
  <si>
    <t xml:space="preserve">Loranca de Tajuña                                                                                   </t>
  </si>
  <si>
    <t xml:space="preserve">Lupiana                                                                                             </t>
  </si>
  <si>
    <t xml:space="preserve">Luzaga                                                                                              </t>
  </si>
  <si>
    <t xml:space="preserve">Luzón                                                                                               </t>
  </si>
  <si>
    <t xml:space="preserve">Majaelrayo                                                                                          </t>
  </si>
  <si>
    <t xml:space="preserve">Málaga del Fresno                                                                                   </t>
  </si>
  <si>
    <t xml:space="preserve">Malaguilla                                                                                          </t>
  </si>
  <si>
    <t xml:space="preserve">Mandayona                                                                                           </t>
  </si>
  <si>
    <t xml:space="preserve">Mantiel                                                                                             </t>
  </si>
  <si>
    <t xml:space="preserve">Maranchón                                                                                           </t>
  </si>
  <si>
    <t xml:space="preserve">Marchamalo                                                                                          </t>
  </si>
  <si>
    <t xml:space="preserve">Masegoso de Tajuña                                                                                  </t>
  </si>
  <si>
    <t xml:space="preserve">Matarrubia                                                                                          </t>
  </si>
  <si>
    <t xml:space="preserve">Matillas                                                                                            </t>
  </si>
  <si>
    <t xml:space="preserve">Mazarete                                                                                            </t>
  </si>
  <si>
    <t xml:space="preserve">Mazuecos                                                                                            </t>
  </si>
  <si>
    <t xml:space="preserve">Medranda                                                                                            </t>
  </si>
  <si>
    <t xml:space="preserve">Megina                                                                                              </t>
  </si>
  <si>
    <t xml:space="preserve">Membrillera                                                                                         </t>
  </si>
  <si>
    <t xml:space="preserve">Miedes de Atienza                                                                                   </t>
  </si>
  <si>
    <t xml:space="preserve">La Mierla                                                                                           </t>
  </si>
  <si>
    <t xml:space="preserve">Milmarcos                                                                                           </t>
  </si>
  <si>
    <t xml:space="preserve">Millana                                                                                             </t>
  </si>
  <si>
    <t xml:space="preserve">La Miñosa                                                                                           </t>
  </si>
  <si>
    <t xml:space="preserve">Mirabueno                                                                                           </t>
  </si>
  <si>
    <t xml:space="preserve">Miralrío                                                                                            </t>
  </si>
  <si>
    <t xml:space="preserve">Mochales                                                                                            </t>
  </si>
  <si>
    <t xml:space="preserve">Mohernando                                                                                          </t>
  </si>
  <si>
    <t xml:space="preserve">Molina de Aragón                                                                                    </t>
  </si>
  <si>
    <t xml:space="preserve">Monasterio                                                                                          </t>
  </si>
  <si>
    <t xml:space="preserve">Mondéjar                                                                                            </t>
  </si>
  <si>
    <t xml:space="preserve">Montarrón                                                                                           </t>
  </si>
  <si>
    <t xml:space="preserve">Moratilla de los Meleros                                                                            </t>
  </si>
  <si>
    <t xml:space="preserve">Morenilla                                                                                           </t>
  </si>
  <si>
    <t xml:space="preserve">Muduex                                                                                              </t>
  </si>
  <si>
    <t xml:space="preserve">Las Navas de Jadraque                                                                               </t>
  </si>
  <si>
    <t xml:space="preserve">Negredo                                                                                             </t>
  </si>
  <si>
    <t xml:space="preserve">Ocentejo                                                                                            </t>
  </si>
  <si>
    <t xml:space="preserve">El Olivar                                                                                           </t>
  </si>
  <si>
    <t xml:space="preserve">Olmeda de Cobeta                                                                                    </t>
  </si>
  <si>
    <t xml:space="preserve">La Olmeda de Jadraque                                                                               </t>
  </si>
  <si>
    <t xml:space="preserve">El Ordial                                                                                           </t>
  </si>
  <si>
    <t xml:space="preserve">Orea                                                                                                </t>
  </si>
  <si>
    <t xml:space="preserve">Pálmaces de Jadraque                                                                                </t>
  </si>
  <si>
    <t xml:space="preserve">Pardos                                                                                              </t>
  </si>
  <si>
    <t xml:space="preserve">Paredes de Sigüenza                                                                                 </t>
  </si>
  <si>
    <t xml:space="preserve">Pareja                                                                                              </t>
  </si>
  <si>
    <t xml:space="preserve">Pastrana                                                                                            </t>
  </si>
  <si>
    <t xml:space="preserve">El Pedregal                                                                                         </t>
  </si>
  <si>
    <t xml:space="preserve">Peñalén                                                                                             </t>
  </si>
  <si>
    <t xml:space="preserve">Peñalver                                                                                            </t>
  </si>
  <si>
    <t xml:space="preserve">Peralejos de las Truchas                                                                            </t>
  </si>
  <si>
    <t xml:space="preserve">Peralveche                                                                                          </t>
  </si>
  <si>
    <t xml:space="preserve">Pinilla de Jadraque                                                                                 </t>
  </si>
  <si>
    <t xml:space="preserve">Pinilla de Molina                                                                                   </t>
  </si>
  <si>
    <t xml:space="preserve">Pioz                                                                                                </t>
  </si>
  <si>
    <t xml:space="preserve">Piqueras                                                                                            </t>
  </si>
  <si>
    <t xml:space="preserve">El Pobo de Dueñas                                                                                   </t>
  </si>
  <si>
    <t xml:space="preserve">Poveda de la Sierra                                                                                 </t>
  </si>
  <si>
    <t xml:space="preserve">Pozo de Almoguera                                                                                   </t>
  </si>
  <si>
    <t xml:space="preserve">Pozo de Guadalajara                                                                                 </t>
  </si>
  <si>
    <t xml:space="preserve">Prádena de Atienza                                                                                  </t>
  </si>
  <si>
    <t xml:space="preserve">Prados Redondos                                                                                     </t>
  </si>
  <si>
    <t xml:space="preserve">Puebla de Beleña                                                                                    </t>
  </si>
  <si>
    <t xml:space="preserve">Puebla de Valles                                                                                    </t>
  </si>
  <si>
    <t xml:space="preserve">Quer                                                                                                </t>
  </si>
  <si>
    <t xml:space="preserve">Rebollosa de Jadraque                                                                               </t>
  </si>
  <si>
    <t xml:space="preserve">El Recuenco                                                                                         </t>
  </si>
  <si>
    <t xml:space="preserve">Renera                                                                                              </t>
  </si>
  <si>
    <t xml:space="preserve">Retiendas                                                                                           </t>
  </si>
  <si>
    <t xml:space="preserve">Riba de Saelices                                                                                    </t>
  </si>
  <si>
    <t xml:space="preserve">Rillo de Gallo                                                                                      </t>
  </si>
  <si>
    <t xml:space="preserve">Riofrío del Llano                                                                                   </t>
  </si>
  <si>
    <t xml:space="preserve">Robledillo de Mohernando                                                                            </t>
  </si>
  <si>
    <t xml:space="preserve">Robledo de Corpes                                                                                   </t>
  </si>
  <si>
    <t xml:space="preserve">Romanillos de Atienza                                                                               </t>
  </si>
  <si>
    <t xml:space="preserve">Romanones                                                                                           </t>
  </si>
  <si>
    <t xml:space="preserve">Rueda de la Sierra                                                                                  </t>
  </si>
  <si>
    <t xml:space="preserve">Sacecorbo                                                                                           </t>
  </si>
  <si>
    <t xml:space="preserve">Sacedón                                                                                             </t>
  </si>
  <si>
    <t xml:space="preserve">Saelices de la Sal                                                                                  </t>
  </si>
  <si>
    <t xml:space="preserve">Salmerón                                                                                            </t>
  </si>
  <si>
    <t xml:space="preserve">San Andrés del Congosto                                                                             </t>
  </si>
  <si>
    <t xml:space="preserve">San Andrés del Rey                                                                                  </t>
  </si>
  <si>
    <t xml:space="preserve">Santiuste                                                                                           </t>
  </si>
  <si>
    <t xml:space="preserve">Saúca                                                                                               </t>
  </si>
  <si>
    <t xml:space="preserve">Sayatón                                                                                             </t>
  </si>
  <si>
    <t xml:space="preserve">Selas                                                                                               </t>
  </si>
  <si>
    <t xml:space="preserve">Setiles                                                                                             </t>
  </si>
  <si>
    <t xml:space="preserve">Sienes                                                                                              </t>
  </si>
  <si>
    <t xml:space="preserve">Sigüenza                                                                                            </t>
  </si>
  <si>
    <t xml:space="preserve">Solanillos del Extremo                                                                              </t>
  </si>
  <si>
    <t xml:space="preserve">Somolinos                                                                                           </t>
  </si>
  <si>
    <t xml:space="preserve">El Sotillo                                                                                          </t>
  </si>
  <si>
    <t xml:space="preserve">Sotodosos                                                                                           </t>
  </si>
  <si>
    <t xml:space="preserve">Tamajón                                                                                             </t>
  </si>
  <si>
    <t xml:space="preserve">Taragudo                                                                                            </t>
  </si>
  <si>
    <t xml:space="preserve">Taravilla                                                                                           </t>
  </si>
  <si>
    <t xml:space="preserve">Tartanedo                                                                                           </t>
  </si>
  <si>
    <t xml:space="preserve">Tendilla                                                                                            </t>
  </si>
  <si>
    <t xml:space="preserve">Terzaga                                                                                             </t>
  </si>
  <si>
    <t xml:space="preserve">Tierzo                                                                                              </t>
  </si>
  <si>
    <t xml:space="preserve">La Toba                                                                                             </t>
  </si>
  <si>
    <t xml:space="preserve">Tordelrábano                                                                                        </t>
  </si>
  <si>
    <t xml:space="preserve">Tordellego                                                                                          </t>
  </si>
  <si>
    <t xml:space="preserve">Tordesilos                                                                                          </t>
  </si>
  <si>
    <t xml:space="preserve">Torija                                                                                              </t>
  </si>
  <si>
    <t xml:space="preserve">Torrecuadrada de Molina                                                                             </t>
  </si>
  <si>
    <t xml:space="preserve">Torrecuadradilla                                                                                    </t>
  </si>
  <si>
    <t xml:space="preserve">Torre del Burgo                                                                                     </t>
  </si>
  <si>
    <t xml:space="preserve">Torrejón del Rey                                                                                    </t>
  </si>
  <si>
    <t xml:space="preserve">Torremocha de Jadraque                                                                              </t>
  </si>
  <si>
    <t xml:space="preserve">Torremocha del Campo                                                                                </t>
  </si>
  <si>
    <t xml:space="preserve">Torremocha del Pinar                                                                                </t>
  </si>
  <si>
    <t xml:space="preserve">Torremochuela                                                                                       </t>
  </si>
  <si>
    <t xml:space="preserve">Torrubia                                                                                            </t>
  </si>
  <si>
    <t xml:space="preserve">Tórtola de Henares                                                                                  </t>
  </si>
  <si>
    <t xml:space="preserve">Tortuera                                                                                            </t>
  </si>
  <si>
    <t xml:space="preserve">Tortuero                                                                                            </t>
  </si>
  <si>
    <t xml:space="preserve">Traíd                                                                                               </t>
  </si>
  <si>
    <t xml:space="preserve">Trijueque                                                                                           </t>
  </si>
  <si>
    <t xml:space="preserve">Trillo                                                                                              </t>
  </si>
  <si>
    <t xml:space="preserve">Uceda                                                                                               </t>
  </si>
  <si>
    <t xml:space="preserve">Ujados                                                                                              </t>
  </si>
  <si>
    <t xml:space="preserve">Utande                                                                                              </t>
  </si>
  <si>
    <t xml:space="preserve">Valdarachas                                                                                         </t>
  </si>
  <si>
    <t xml:space="preserve">Valdearenas                                                                                         </t>
  </si>
  <si>
    <t xml:space="preserve">Valdeavellano                                                                                       </t>
  </si>
  <si>
    <t xml:space="preserve">Valdeaveruelo                                                                                       </t>
  </si>
  <si>
    <t xml:space="preserve">Valdeconcha                                                                                         </t>
  </si>
  <si>
    <t xml:space="preserve">Valdegrudas                                                                                         </t>
  </si>
  <si>
    <t xml:space="preserve">Valdelcubo                                                                                          </t>
  </si>
  <si>
    <t xml:space="preserve">Valdenuño Fernández                                                                                 </t>
  </si>
  <si>
    <t xml:space="preserve">Valdepeñas de la Sierra                                                                             </t>
  </si>
  <si>
    <t xml:space="preserve">Valderrebollo                                                                                       </t>
  </si>
  <si>
    <t xml:space="preserve">Valdesotos                                                                                          </t>
  </si>
  <si>
    <t xml:space="preserve">Valfermoso de Tajuña                                                                                </t>
  </si>
  <si>
    <t xml:space="preserve">Valhermoso                                                                                          </t>
  </si>
  <si>
    <t xml:space="preserve">Valtablado del Río                                                                                  </t>
  </si>
  <si>
    <t xml:space="preserve">Valverde de los Arroyos                                                                             </t>
  </si>
  <si>
    <t xml:space="preserve">Viana de Jadraque                                                                                   </t>
  </si>
  <si>
    <t xml:space="preserve">Villanueva de Alcorón                                                                               </t>
  </si>
  <si>
    <t xml:space="preserve">Villanueva de Argecilla                                                                             </t>
  </si>
  <si>
    <t xml:space="preserve">Villanueva de la Torre                                                                              </t>
  </si>
  <si>
    <t xml:space="preserve">Villares de Jadraque                                                                                </t>
  </si>
  <si>
    <t xml:space="preserve">Villaseca de Henares                                                                                </t>
  </si>
  <si>
    <t xml:space="preserve">Villaseca de Uceda                                                                                  </t>
  </si>
  <si>
    <t xml:space="preserve">Villel de Mesa                                                                                      </t>
  </si>
  <si>
    <t xml:space="preserve">Viñuelas                                                                                            </t>
  </si>
  <si>
    <t xml:space="preserve">Yebes                                                                                               </t>
  </si>
  <si>
    <t xml:space="preserve">Yebra                                                                                               </t>
  </si>
  <si>
    <t xml:space="preserve">Yélamos de Abajo                                                                                    </t>
  </si>
  <si>
    <t xml:space="preserve">Yélamos de Arriba                                                                                   </t>
  </si>
  <si>
    <t xml:space="preserve">Yunquera de Henares                                                                                 </t>
  </si>
  <si>
    <t xml:space="preserve">La Yunta                                                                                            </t>
  </si>
  <si>
    <t xml:space="preserve">Zaorejas                                                                                            </t>
  </si>
  <si>
    <t xml:space="preserve">Zarzuela de Jadraque                                                                                </t>
  </si>
  <si>
    <t xml:space="preserve">Zorita de los Canes                                                                                 </t>
  </si>
  <si>
    <t xml:space="preserve">Semillas                                                                                            </t>
  </si>
  <si>
    <t xml:space="preserve">Toledo                        </t>
  </si>
  <si>
    <t xml:space="preserve">Ajofrín                                                                                             </t>
  </si>
  <si>
    <t xml:space="preserve">Alameda de la Sagra                                                                                 </t>
  </si>
  <si>
    <t xml:space="preserve">Albarreal de Tajo                                                                                   </t>
  </si>
  <si>
    <t xml:space="preserve">Alcabón                                                                                             </t>
  </si>
  <si>
    <t xml:space="preserve">Alcañizo                                                                                            </t>
  </si>
  <si>
    <t xml:space="preserve">Alcaudete de la Jara                                                                                </t>
  </si>
  <si>
    <t xml:space="preserve">Alcolea de Tajo                                                                                     </t>
  </si>
  <si>
    <t xml:space="preserve">Aldea en Cabo                                                                                       </t>
  </si>
  <si>
    <t xml:space="preserve">Aldeanueva de Barbarroya                                                                            </t>
  </si>
  <si>
    <t xml:space="preserve">Aldeanueva de San Bartolomé                                                                         </t>
  </si>
  <si>
    <t xml:space="preserve">Almendral de la Cañada                                                                              </t>
  </si>
  <si>
    <t xml:space="preserve">Almonacid de Toledo                                                                                 </t>
  </si>
  <si>
    <t xml:space="preserve">Almorox                                                                                             </t>
  </si>
  <si>
    <t xml:space="preserve">Añover de Tajo                                                                                      </t>
  </si>
  <si>
    <t xml:space="preserve">Arcicóllar                                                                                          </t>
  </si>
  <si>
    <t xml:space="preserve">Argés                                                                                               </t>
  </si>
  <si>
    <t xml:space="preserve">Azután                                                                                              </t>
  </si>
  <si>
    <t xml:space="preserve">Barcience                                                                                           </t>
  </si>
  <si>
    <t xml:space="preserve">Bargas                                                                                              </t>
  </si>
  <si>
    <t xml:space="preserve">Belvís de la Jara                                                                                   </t>
  </si>
  <si>
    <t xml:space="preserve">Borox                                                                                               </t>
  </si>
  <si>
    <t xml:space="preserve">Buenaventura                                                                                        </t>
  </si>
  <si>
    <t xml:space="preserve">Burguillos de Toledo                                                                                </t>
  </si>
  <si>
    <t xml:space="preserve">Burujón                                                                                             </t>
  </si>
  <si>
    <t xml:space="preserve">Cabañas de la Sagra                                                                                 </t>
  </si>
  <si>
    <t xml:space="preserve">Cabañas de Yepes                                                                                    </t>
  </si>
  <si>
    <t xml:space="preserve">Cabezamesada                                                                                        </t>
  </si>
  <si>
    <t xml:space="preserve">Calera y Chozas                                                                                     </t>
  </si>
  <si>
    <t xml:space="preserve">Caleruela                                                                                           </t>
  </si>
  <si>
    <t xml:space="preserve">Calzada de Oropesa                                                                                  </t>
  </si>
  <si>
    <t xml:space="preserve">Camarena                                                                                            </t>
  </si>
  <si>
    <t xml:space="preserve">Camarenilla                                                                                         </t>
  </si>
  <si>
    <t xml:space="preserve">El Campillo de la Jara                                                                              </t>
  </si>
  <si>
    <t xml:space="preserve">Camuñas                                                                                             </t>
  </si>
  <si>
    <t xml:space="preserve">Cardiel de los Montes                                                                               </t>
  </si>
  <si>
    <t xml:space="preserve">Carmena                                                                                             </t>
  </si>
  <si>
    <t xml:space="preserve">El Carpio de Tajo                                                                                   </t>
  </si>
  <si>
    <t xml:space="preserve">Carranque                                                                                           </t>
  </si>
  <si>
    <t xml:space="preserve">Carriches                                                                                           </t>
  </si>
  <si>
    <t xml:space="preserve">El Casar de Escalona                                                                                </t>
  </si>
  <si>
    <t xml:space="preserve">Casarrubios del Monte                                                                               </t>
  </si>
  <si>
    <t xml:space="preserve">Casasbuenas                                                                                         </t>
  </si>
  <si>
    <t xml:space="preserve">Castillo de Bayuela                                                                                 </t>
  </si>
  <si>
    <t xml:space="preserve">Cazalegas                                                                                           </t>
  </si>
  <si>
    <t xml:space="preserve">Cebolla                                                                                             </t>
  </si>
  <si>
    <t xml:space="preserve">Cedillo del Condado                                                                                 </t>
  </si>
  <si>
    <t xml:space="preserve">Los Cerralbos                                                                                       </t>
  </si>
  <si>
    <t xml:space="preserve">Cervera de los Montes                                                                               </t>
  </si>
  <si>
    <t xml:space="preserve">Ciruelos                                                                                            </t>
  </si>
  <si>
    <t xml:space="preserve">Cobeja                                                                                              </t>
  </si>
  <si>
    <t xml:space="preserve">Cobisa                                                                                              </t>
  </si>
  <si>
    <t xml:space="preserve">Consuegra                                                                                           </t>
  </si>
  <si>
    <t xml:space="preserve">Corral de Almaguer                                                                                  </t>
  </si>
  <si>
    <t xml:space="preserve">Cuerva                                                                                              </t>
  </si>
  <si>
    <t xml:space="preserve">Chozas de Canales                                                                                   </t>
  </si>
  <si>
    <t xml:space="preserve">Chueca                                                                                              </t>
  </si>
  <si>
    <t xml:space="preserve">Domingo Pérez                                                                                       </t>
  </si>
  <si>
    <t xml:space="preserve">Dosbarrios                                                                                          </t>
  </si>
  <si>
    <t xml:space="preserve">Erustes                                                                                             </t>
  </si>
  <si>
    <t xml:space="preserve">Escalona                                                                                            </t>
  </si>
  <si>
    <t xml:space="preserve">Escalonilla                                                                                         </t>
  </si>
  <si>
    <t xml:space="preserve">Espinoso del Rey                                                                                    </t>
  </si>
  <si>
    <t xml:space="preserve">Esquivias                                                                                           </t>
  </si>
  <si>
    <t xml:space="preserve">La Estrella                                                                                         </t>
  </si>
  <si>
    <t xml:space="preserve">Fuensalida                                                                                          </t>
  </si>
  <si>
    <t xml:space="preserve">Gálvez                                                                                              </t>
  </si>
  <si>
    <t xml:space="preserve">Garciotum                                                                                           </t>
  </si>
  <si>
    <t xml:space="preserve">Gerindote                                                                                           </t>
  </si>
  <si>
    <t xml:space="preserve">Guadamur                                                                                            </t>
  </si>
  <si>
    <t xml:space="preserve">La Guardia                                                                                          </t>
  </si>
  <si>
    <t xml:space="preserve">Las Herencias                                                                                       </t>
  </si>
  <si>
    <t xml:space="preserve">Herreruela de Oropesa                                                                               </t>
  </si>
  <si>
    <t xml:space="preserve">Hinojosa de San Vicente                                                                             </t>
  </si>
  <si>
    <t xml:space="preserve">Hontanar                                                                                            </t>
  </si>
  <si>
    <t xml:space="preserve">Hormigos                                                                                            </t>
  </si>
  <si>
    <t xml:space="preserve">Huecas                                                                                              </t>
  </si>
  <si>
    <t xml:space="preserve">Huerta de Valdecarábanos                                                                            </t>
  </si>
  <si>
    <t xml:space="preserve">La Iglesuela                                                                                        </t>
  </si>
  <si>
    <t xml:space="preserve">Illán de Vacas                                                                                      </t>
  </si>
  <si>
    <t xml:space="preserve">Illescas                                                                                            </t>
  </si>
  <si>
    <t xml:space="preserve">Lagartera                                                                                           </t>
  </si>
  <si>
    <t xml:space="preserve">Layos                                                                                               </t>
  </si>
  <si>
    <t xml:space="preserve">Lillo                                                                                               </t>
  </si>
  <si>
    <t xml:space="preserve">Lominchar                                                                                           </t>
  </si>
  <si>
    <t xml:space="preserve">Lucillos                                                                                            </t>
  </si>
  <si>
    <t xml:space="preserve">Madridejos                                                                                          </t>
  </si>
  <si>
    <t xml:space="preserve">Magán                                                                                               </t>
  </si>
  <si>
    <t xml:space="preserve">Malpica de Tajo                                                                                     </t>
  </si>
  <si>
    <t xml:space="preserve">Manzaneque                                                                                          </t>
  </si>
  <si>
    <t xml:space="preserve">Maqueda                                                                                             </t>
  </si>
  <si>
    <t xml:space="preserve">Marjaliza                                                                                           </t>
  </si>
  <si>
    <t xml:space="preserve">Marrupe                                                                                             </t>
  </si>
  <si>
    <t xml:space="preserve">Mascaraque                                                                                          </t>
  </si>
  <si>
    <t xml:space="preserve">La Mata                                                                                             </t>
  </si>
  <si>
    <t xml:space="preserve">Mazarambroz                                                                                         </t>
  </si>
  <si>
    <t xml:space="preserve">Mejorada                                                                                            </t>
  </si>
  <si>
    <t xml:space="preserve">Menasalbas                                                                                          </t>
  </si>
  <si>
    <t xml:space="preserve">Méntrida                                                                                            </t>
  </si>
  <si>
    <t xml:space="preserve">Mesegar de Tajo                                                                                     </t>
  </si>
  <si>
    <t xml:space="preserve">Miguel Esteban                                                                                      </t>
  </si>
  <si>
    <t xml:space="preserve">Mocejón                                                                                             </t>
  </si>
  <si>
    <t xml:space="preserve">Mohedas de la Jara                                                                                  </t>
  </si>
  <si>
    <t xml:space="preserve">Montearagón                                                                                         </t>
  </si>
  <si>
    <t xml:space="preserve">Montesclaros                                                                                        </t>
  </si>
  <si>
    <t xml:space="preserve">Mora                                                                                                </t>
  </si>
  <si>
    <t xml:space="preserve">Nambroca                                                                                            </t>
  </si>
  <si>
    <t xml:space="preserve">La Nava de Ricomalillo                                                                              </t>
  </si>
  <si>
    <t xml:space="preserve">Navahermosa                                                                                         </t>
  </si>
  <si>
    <t xml:space="preserve">Navalcán                                                                                            </t>
  </si>
  <si>
    <t xml:space="preserve">Navalmoralejo                                                                                       </t>
  </si>
  <si>
    <t xml:space="preserve">Los Navalmorales                                                                                    </t>
  </si>
  <si>
    <t xml:space="preserve">Los Navalucillos                                                                                    </t>
  </si>
  <si>
    <t xml:space="preserve">Navamorcuende                                                                                       </t>
  </si>
  <si>
    <t xml:space="preserve">Noblejas                                                                                            </t>
  </si>
  <si>
    <t xml:space="preserve">Noez                                                                                                </t>
  </si>
  <si>
    <t xml:space="preserve">Nombela                                                                                             </t>
  </si>
  <si>
    <t xml:space="preserve">Novés                                                                                               </t>
  </si>
  <si>
    <t xml:space="preserve">Numancia de la Sagra                                                                                </t>
  </si>
  <si>
    <t xml:space="preserve">Nuño Gómez                                                                                          </t>
  </si>
  <si>
    <t xml:space="preserve">Ocaña                                                                                               </t>
  </si>
  <si>
    <t xml:space="preserve">Olías del Rey                                                                                       </t>
  </si>
  <si>
    <t xml:space="preserve">Ontígola                                                                                            </t>
  </si>
  <si>
    <t xml:space="preserve">Orgaz                                                                                               </t>
  </si>
  <si>
    <t xml:space="preserve">Oropesa                                                                                             </t>
  </si>
  <si>
    <t xml:space="preserve">Otero                                                                                               </t>
  </si>
  <si>
    <t xml:space="preserve">Palomeque                                                                                           </t>
  </si>
  <si>
    <t xml:space="preserve">Pantoja                                                                                             </t>
  </si>
  <si>
    <t xml:space="preserve">Paredes de Escalona                                                                                 </t>
  </si>
  <si>
    <t xml:space="preserve">Parrillas                                                                                           </t>
  </si>
  <si>
    <t xml:space="preserve">Pelahustán                                                                                          </t>
  </si>
  <si>
    <t xml:space="preserve">Pepino                                                                                              </t>
  </si>
  <si>
    <t xml:space="preserve">Polán                                                                                               </t>
  </si>
  <si>
    <t xml:space="preserve">Portillo de Toledo                                                                                  </t>
  </si>
  <si>
    <t xml:space="preserve">La Puebla de Almoradiel                                                                             </t>
  </si>
  <si>
    <t xml:space="preserve">La Puebla de Montalbán                                                                              </t>
  </si>
  <si>
    <t xml:space="preserve">La Pueblanueva                                                                                      </t>
  </si>
  <si>
    <t xml:space="preserve">El Puente del Arzobispo                                                                             </t>
  </si>
  <si>
    <t xml:space="preserve">Puerto de San Vicente                                                                               </t>
  </si>
  <si>
    <t xml:space="preserve">Pulgar                                                                                              </t>
  </si>
  <si>
    <t xml:space="preserve">Quero                                                                                               </t>
  </si>
  <si>
    <t xml:space="preserve">Quintanar de la Orden                                                                               </t>
  </si>
  <si>
    <t xml:space="preserve">Quismondo                                                                                           </t>
  </si>
  <si>
    <t xml:space="preserve">El Real de San Vicente                                                                              </t>
  </si>
  <si>
    <t xml:space="preserve">Recas                                                                                               </t>
  </si>
  <si>
    <t xml:space="preserve">Retamoso de la Jara                                                                                 </t>
  </si>
  <si>
    <t xml:space="preserve">Rielves                                                                                             </t>
  </si>
  <si>
    <t xml:space="preserve">Robledo del Mazo                                                                                    </t>
  </si>
  <si>
    <t xml:space="preserve">El Romeral                                                                                          </t>
  </si>
  <si>
    <t xml:space="preserve">San Bartolomé de las Abiertas                                                                       </t>
  </si>
  <si>
    <t xml:space="preserve">San Martín de Montalbán                                                                             </t>
  </si>
  <si>
    <t xml:space="preserve">San Martín de Pusa                                                                                  </t>
  </si>
  <si>
    <t xml:space="preserve">San Pablo de los Montes                                                                             </t>
  </si>
  <si>
    <t xml:space="preserve">San Román de los Montes                                                                             </t>
  </si>
  <si>
    <t xml:space="preserve">Santa Ana de Pusa                                                                                   </t>
  </si>
  <si>
    <t xml:space="preserve">Santa Cruz de la Zarza                                                                              </t>
  </si>
  <si>
    <t xml:space="preserve">Santa Cruz del Retamar                                                                              </t>
  </si>
  <si>
    <t xml:space="preserve">Santa Olalla                                                                                        </t>
  </si>
  <si>
    <t xml:space="preserve">Sartajada                                                                                           </t>
  </si>
  <si>
    <t xml:space="preserve">Segurilla                                                                                           </t>
  </si>
  <si>
    <t xml:space="preserve">Seseña                                                                                              </t>
  </si>
  <si>
    <t xml:space="preserve">Sevilleja de la Jara                                                                                </t>
  </si>
  <si>
    <t xml:space="preserve">Sonseca                                                                                             </t>
  </si>
  <si>
    <t xml:space="preserve">Sotillo de las Palomas                                                                              </t>
  </si>
  <si>
    <t xml:space="preserve">Talavera de la Reina                                                                                </t>
  </si>
  <si>
    <t xml:space="preserve">Tembleque                                                                                           </t>
  </si>
  <si>
    <t xml:space="preserve">El Toboso                                                                                           </t>
  </si>
  <si>
    <t xml:space="preserve">Toledo                                                                                              </t>
  </si>
  <si>
    <t xml:space="preserve">Torralba de Oropesa                                                                                 </t>
  </si>
  <si>
    <t xml:space="preserve">Torrecilla de la Jara                                                                               </t>
  </si>
  <si>
    <t xml:space="preserve">La Torre de Esteban Hambrán                                                                         </t>
  </si>
  <si>
    <t xml:space="preserve">Torrico                                                                                             </t>
  </si>
  <si>
    <t xml:space="preserve">Torrijos                                                                                            </t>
  </si>
  <si>
    <t xml:space="preserve">Totanés                                                                                             </t>
  </si>
  <si>
    <t xml:space="preserve">Turleque                                                                                            </t>
  </si>
  <si>
    <t xml:space="preserve">Ugena                                                                                               </t>
  </si>
  <si>
    <t xml:space="preserve">Urda                                                                                                </t>
  </si>
  <si>
    <t xml:space="preserve">Valdeverdeja                                                                                        </t>
  </si>
  <si>
    <t xml:space="preserve">Valmojado                                                                                           </t>
  </si>
  <si>
    <t xml:space="preserve">Velada                                                                                              </t>
  </si>
  <si>
    <t xml:space="preserve">Las Ventas con Peña Aguilera                                                                        </t>
  </si>
  <si>
    <t xml:space="preserve">Las Ventas de Retamosa                                                                              </t>
  </si>
  <si>
    <t xml:space="preserve">Las Ventas de San Julián                                                                            </t>
  </si>
  <si>
    <t xml:space="preserve">Villacañas                                                                                          </t>
  </si>
  <si>
    <t xml:space="preserve">La Villa de Don Fadrique                                                                            </t>
  </si>
  <si>
    <t xml:space="preserve">Villafranca de los Caballeros                                                                       </t>
  </si>
  <si>
    <t xml:space="preserve">Villaluenga de la Sagra                                                                             </t>
  </si>
  <si>
    <t xml:space="preserve">Villamiel de Toledo                                                                                 </t>
  </si>
  <si>
    <t xml:space="preserve">Villaminaya                                                                                         </t>
  </si>
  <si>
    <t xml:space="preserve">Villamuelas                                                                                         </t>
  </si>
  <si>
    <t xml:space="preserve">Villanueva de Alcardete                                                                             </t>
  </si>
  <si>
    <t xml:space="preserve">Villanueva de Bogas                                                                                 </t>
  </si>
  <si>
    <t xml:space="preserve">Villarejo de Montalbán                                                                              </t>
  </si>
  <si>
    <t xml:space="preserve">Villarrubia de Santiago                                                                             </t>
  </si>
  <si>
    <t xml:space="preserve">Villaseca de la Sagra                                                                               </t>
  </si>
  <si>
    <t xml:space="preserve">Villasequilla                                                                                       </t>
  </si>
  <si>
    <t xml:space="preserve">Villatobas                                                                                          </t>
  </si>
  <si>
    <t xml:space="preserve">El Viso de San Juan                                                                                 </t>
  </si>
  <si>
    <t xml:space="preserve">Los Yébenes                                                                                         </t>
  </si>
  <si>
    <t xml:space="preserve">Yeles                                                                                               </t>
  </si>
  <si>
    <t xml:space="preserve">Yepes                                                                                               </t>
  </si>
  <si>
    <t xml:space="preserve">Yuncler                                                                                             </t>
  </si>
  <si>
    <t xml:space="preserve">Yunclillos                                                                                          </t>
  </si>
  <si>
    <t xml:space="preserve">Yuncos                                                                                              </t>
  </si>
  <si>
    <t xml:space="preserve">Santo Domingo-Caudilla                                                                              </t>
  </si>
  <si>
    <t xml:space="preserve">Castilla y León               </t>
  </si>
  <si>
    <t xml:space="preserve">Ávila                         </t>
  </si>
  <si>
    <t xml:space="preserve">Adanero                                                                                             </t>
  </si>
  <si>
    <t xml:space="preserve">La Adrada                                                                                           </t>
  </si>
  <si>
    <t xml:space="preserve">Albornos                                                                                            </t>
  </si>
  <si>
    <t xml:space="preserve">Aldeanueva de Santa Cruz                                                                            </t>
  </si>
  <si>
    <t xml:space="preserve">Aldeaseca                                                                                           </t>
  </si>
  <si>
    <t xml:space="preserve">La Aldehuela                                                                                        </t>
  </si>
  <si>
    <t xml:space="preserve">Amavida                                                                                             </t>
  </si>
  <si>
    <t xml:space="preserve">El Arenal                                                                                           </t>
  </si>
  <si>
    <t xml:space="preserve">Arenas de San Pedro                                                                                 </t>
  </si>
  <si>
    <t xml:space="preserve">Arevalillo                                                                                          </t>
  </si>
  <si>
    <t xml:space="preserve">Arévalo                                                                                             </t>
  </si>
  <si>
    <t xml:space="preserve">Aveinte                                                                                             </t>
  </si>
  <si>
    <t xml:space="preserve">Avellaneda                                                                                          </t>
  </si>
  <si>
    <t xml:space="preserve">Ávila                                                                                               </t>
  </si>
  <si>
    <t xml:space="preserve">El Barco de Ávila                                                                                   </t>
  </si>
  <si>
    <t xml:space="preserve">El Barraco                                                                                          </t>
  </si>
  <si>
    <t xml:space="preserve">Barromán                                                                                            </t>
  </si>
  <si>
    <t xml:space="preserve">Becedas                                                                                             </t>
  </si>
  <si>
    <t xml:space="preserve">Becedillas                                                                                          </t>
  </si>
  <si>
    <t xml:space="preserve">Bercial de Zapardiel                                                                                </t>
  </si>
  <si>
    <t xml:space="preserve">Las Berlanas                                                                                        </t>
  </si>
  <si>
    <t xml:space="preserve">Bernuy-Zapardiel                                                                                    </t>
  </si>
  <si>
    <t xml:space="preserve">Berrocalejo de Aragona                                                                              </t>
  </si>
  <si>
    <t xml:space="preserve">Blascomillán                                                                                        </t>
  </si>
  <si>
    <t xml:space="preserve">Blasconuño de Matacabras                                                                            </t>
  </si>
  <si>
    <t xml:space="preserve">Blascosancho                                                                                        </t>
  </si>
  <si>
    <t xml:space="preserve">El Bohodón                                                                                          </t>
  </si>
  <si>
    <t xml:space="preserve">Bohoyo                                                                                              </t>
  </si>
  <si>
    <t xml:space="preserve">Bonilla de la Sierra                                                                                </t>
  </si>
  <si>
    <t xml:space="preserve">Brabos                                                                                              </t>
  </si>
  <si>
    <t xml:space="preserve">Bularros                                                                                            </t>
  </si>
  <si>
    <t xml:space="preserve">Burgohondo                                                                                          </t>
  </si>
  <si>
    <t xml:space="preserve">Cabezas de Alambre                                                                                  </t>
  </si>
  <si>
    <t xml:space="preserve">Cabezas del Pozo                                                                                    </t>
  </si>
  <si>
    <t xml:space="preserve">Cabezas del Villar                                                                                  </t>
  </si>
  <si>
    <t xml:space="preserve">Cabizuela                                                                                           </t>
  </si>
  <si>
    <t xml:space="preserve">Canales                                                                                             </t>
  </si>
  <si>
    <t xml:space="preserve">Candeleda                                                                                           </t>
  </si>
  <si>
    <t xml:space="preserve">Cantiveros                                                                                          </t>
  </si>
  <si>
    <t xml:space="preserve">Cardeñosa                                                                                           </t>
  </si>
  <si>
    <t xml:space="preserve">La Carrera                                                                                          </t>
  </si>
  <si>
    <t xml:space="preserve">Casas del Puerto                                                                                    </t>
  </si>
  <si>
    <t xml:space="preserve">Casasola                                                                                            </t>
  </si>
  <si>
    <t xml:space="preserve">Casavieja                                                                                           </t>
  </si>
  <si>
    <t xml:space="preserve">Casillas                                                                                            </t>
  </si>
  <si>
    <t xml:space="preserve">Castellanos de Zapardiel                                                                            </t>
  </si>
  <si>
    <t xml:space="preserve">Cebreros                                                                                            </t>
  </si>
  <si>
    <t xml:space="preserve">Cepeda la Mora                                                                                      </t>
  </si>
  <si>
    <t xml:space="preserve">Cillán                                                                                              </t>
  </si>
  <si>
    <t xml:space="preserve">Cisla                                                                                               </t>
  </si>
  <si>
    <t xml:space="preserve">La Colilla                                                                                          </t>
  </si>
  <si>
    <t xml:space="preserve">Collado de Contreras                                                                                </t>
  </si>
  <si>
    <t xml:space="preserve">Collado del Mirón                                                                                   </t>
  </si>
  <si>
    <t xml:space="preserve">Constanzana                                                                                         </t>
  </si>
  <si>
    <t xml:space="preserve">Crespos                                                                                             </t>
  </si>
  <si>
    <t xml:space="preserve">Cuevas del Valle                                                                                    </t>
  </si>
  <si>
    <t xml:space="preserve">Chamartín                                                                                           </t>
  </si>
  <si>
    <t xml:space="preserve">Donjimeno                                                                                           </t>
  </si>
  <si>
    <t xml:space="preserve">Donvidas                                                                                            </t>
  </si>
  <si>
    <t xml:space="preserve">Espinosa de los Caballeros                                                                          </t>
  </si>
  <si>
    <t xml:space="preserve">Flores de Ávila                                                                                     </t>
  </si>
  <si>
    <t xml:space="preserve">Fontiveros                                                                                          </t>
  </si>
  <si>
    <t xml:space="preserve">Fresnedilla                                                                                         </t>
  </si>
  <si>
    <t xml:space="preserve">El Fresno                                                                                           </t>
  </si>
  <si>
    <t xml:space="preserve">Fuente el Saúz                                                                                      </t>
  </si>
  <si>
    <t xml:space="preserve">Fuentes de Año                                                                                      </t>
  </si>
  <si>
    <t xml:space="preserve">Gallegos de Altamiros                                                                               </t>
  </si>
  <si>
    <t xml:space="preserve">Gallegos de Sobrinos                                                                                </t>
  </si>
  <si>
    <t xml:space="preserve">Garganta del Villar                                                                                 </t>
  </si>
  <si>
    <t xml:space="preserve">Gavilanes                                                                                           </t>
  </si>
  <si>
    <t xml:space="preserve">Gemuño                                                                                              </t>
  </si>
  <si>
    <t xml:space="preserve">Gilbuena                                                                                            </t>
  </si>
  <si>
    <t xml:space="preserve">Gil García                                                                                          </t>
  </si>
  <si>
    <t xml:space="preserve">Gimialcón                                                                                           </t>
  </si>
  <si>
    <t xml:space="preserve">Gotarrendura                                                                                        </t>
  </si>
  <si>
    <t xml:space="preserve">Grandes y San Martín                                                                                </t>
  </si>
  <si>
    <t xml:space="preserve">Guisando                                                                                            </t>
  </si>
  <si>
    <t xml:space="preserve">Gutierre-Muñoz                                                                                      </t>
  </si>
  <si>
    <t xml:space="preserve">Hernansancho                                                                                        </t>
  </si>
  <si>
    <t xml:space="preserve">Herradón de Pinares                                                                                 </t>
  </si>
  <si>
    <t xml:space="preserve">Herreros de Suso                                                                                    </t>
  </si>
  <si>
    <t xml:space="preserve">Higuera de las Dueñas                                                                               </t>
  </si>
  <si>
    <t xml:space="preserve">La Hija de Dios                                                                                     </t>
  </si>
  <si>
    <t xml:space="preserve">La Horcajada                                                                                        </t>
  </si>
  <si>
    <t xml:space="preserve">Horcajo de las Torres                                                                               </t>
  </si>
  <si>
    <t xml:space="preserve">El Hornillo                                                                                         </t>
  </si>
  <si>
    <t xml:space="preserve">Hoyocasero                                                                                          </t>
  </si>
  <si>
    <t xml:space="preserve">El Hoyo de Pinares                                                                                  </t>
  </si>
  <si>
    <t xml:space="preserve">Hoyorredondo                                                                                        </t>
  </si>
  <si>
    <t xml:space="preserve">Hoyos del Collado                                                                                   </t>
  </si>
  <si>
    <t xml:space="preserve">Hoyos del Espino                                                                                    </t>
  </si>
  <si>
    <t xml:space="preserve">Hoyos de Miguel Muñoz                                                                               </t>
  </si>
  <si>
    <t xml:space="preserve">Hurtumpascual                                                                                       </t>
  </si>
  <si>
    <t xml:space="preserve">Junciana                                                                                            </t>
  </si>
  <si>
    <t xml:space="preserve">Langa                                                                                               </t>
  </si>
  <si>
    <t xml:space="preserve">Lanzahíta                                                                                           </t>
  </si>
  <si>
    <t xml:space="preserve">El Losar del Barco                                                                                  </t>
  </si>
  <si>
    <t xml:space="preserve">Los Llanos de Tormes                                                                                </t>
  </si>
  <si>
    <t xml:space="preserve">Madrigal de las Altas Torres                                                                        </t>
  </si>
  <si>
    <t xml:space="preserve">Maello                                                                                              </t>
  </si>
  <si>
    <t xml:space="preserve">Malpartida de Corneja                                                                               </t>
  </si>
  <si>
    <t xml:space="preserve">Mamblas                                                                                             </t>
  </si>
  <si>
    <t xml:space="preserve">Mancera de Arriba                                                                                   </t>
  </si>
  <si>
    <t xml:space="preserve">Manjabálago y Ortigosa de Rioalmar                                                                  </t>
  </si>
  <si>
    <t xml:space="preserve">Marlín                                                                                              </t>
  </si>
  <si>
    <t xml:space="preserve">Martiherrero                                                                                        </t>
  </si>
  <si>
    <t xml:space="preserve">Martínez                                                                                            </t>
  </si>
  <si>
    <t xml:space="preserve">Mediana de Voltoya                                                                                  </t>
  </si>
  <si>
    <t xml:space="preserve">Medinilla                                                                                           </t>
  </si>
  <si>
    <t xml:space="preserve">Mengamuñoz                                                                                          </t>
  </si>
  <si>
    <t xml:space="preserve">Mesegar de Corneja                                                                                  </t>
  </si>
  <si>
    <t xml:space="preserve">Mijares                                                                                             </t>
  </si>
  <si>
    <t xml:space="preserve">Mingorría                                                                                           </t>
  </si>
  <si>
    <t xml:space="preserve">El Mirón                                                                                            </t>
  </si>
  <si>
    <t xml:space="preserve">Mironcillo                                                                                          </t>
  </si>
  <si>
    <t xml:space="preserve">Mirueña de los Infanzones                                                                           </t>
  </si>
  <si>
    <t xml:space="preserve">Mombeltrán                                                                                          </t>
  </si>
  <si>
    <t xml:space="preserve">Monsalupe                                                                                           </t>
  </si>
  <si>
    <t xml:space="preserve">Moraleja de Matacabras                                                                              </t>
  </si>
  <si>
    <t xml:space="preserve">Muñana                                                                                              </t>
  </si>
  <si>
    <t xml:space="preserve">Muñico                                                                                              </t>
  </si>
  <si>
    <t xml:space="preserve">Muñogalindo                                                                                         </t>
  </si>
  <si>
    <t xml:space="preserve">Muñogrande                                                                                          </t>
  </si>
  <si>
    <t xml:space="preserve">Muñomer del Peco                                                                                    </t>
  </si>
  <si>
    <t xml:space="preserve">Muñopepe                                                                                            </t>
  </si>
  <si>
    <t xml:space="preserve">Muñosancho                                                                                          </t>
  </si>
  <si>
    <t xml:space="preserve">Muñotello                                                                                           </t>
  </si>
  <si>
    <t xml:space="preserve">Narrillos del Álamo                                                                                 </t>
  </si>
  <si>
    <t xml:space="preserve">Narrillos del Rebollar                                                                              </t>
  </si>
  <si>
    <t xml:space="preserve">Narros del Castillo                                                                                 </t>
  </si>
  <si>
    <t xml:space="preserve">Narros del Puerto                                                                                   </t>
  </si>
  <si>
    <t xml:space="preserve">Narros de Saldueña                                                                                  </t>
  </si>
  <si>
    <t xml:space="preserve">Navacepedilla de Corneja                                                                            </t>
  </si>
  <si>
    <t xml:space="preserve">Nava de Arévalo                                                                                     </t>
  </si>
  <si>
    <t xml:space="preserve">Nava del Barco                                                                                      </t>
  </si>
  <si>
    <t xml:space="preserve">Navadijos                                                                                           </t>
  </si>
  <si>
    <t xml:space="preserve">Navaescurial                                                                                        </t>
  </si>
  <si>
    <t xml:space="preserve">Navahondilla                                                                                        </t>
  </si>
  <si>
    <t xml:space="preserve">Navalacruz                                                                                          </t>
  </si>
  <si>
    <t xml:space="preserve">Navalmoral                                                                                          </t>
  </si>
  <si>
    <t xml:space="preserve">Navalonguilla                                                                                       </t>
  </si>
  <si>
    <t xml:space="preserve">Navalosa                                                                                            </t>
  </si>
  <si>
    <t xml:space="preserve">Navalperal de Pinares                                                                               </t>
  </si>
  <si>
    <t xml:space="preserve">Navalperal de Tormes                                                                                </t>
  </si>
  <si>
    <t xml:space="preserve">Navaluenga                                                                                          </t>
  </si>
  <si>
    <t xml:space="preserve">Navaquesera                                                                                         </t>
  </si>
  <si>
    <t xml:space="preserve">Navarredonda de Gredos                                                                              </t>
  </si>
  <si>
    <t xml:space="preserve">Navarredondilla                                                                                     </t>
  </si>
  <si>
    <t xml:space="preserve">Navarrevisca                                                                                        </t>
  </si>
  <si>
    <t xml:space="preserve">Las Navas del Marqués                                                                               </t>
  </si>
  <si>
    <t xml:space="preserve">Navatalgordo                                                                                        </t>
  </si>
  <si>
    <t xml:space="preserve">Navatejares                                                                                         </t>
  </si>
  <si>
    <t xml:space="preserve">Neila de San Miguel                                                                                 </t>
  </si>
  <si>
    <t xml:space="preserve">Niharra                                                                                             </t>
  </si>
  <si>
    <t xml:space="preserve">Ojos-Albos                                                                                          </t>
  </si>
  <si>
    <t xml:space="preserve">Orbita                                                                                              </t>
  </si>
  <si>
    <t xml:space="preserve">El Oso                                                                                              </t>
  </si>
  <si>
    <t xml:space="preserve">Padiernos                                                                                           </t>
  </si>
  <si>
    <t xml:space="preserve">Pajares de Adaja                                                                                    </t>
  </si>
  <si>
    <t xml:space="preserve">Palacios de Goda                                                                                    </t>
  </si>
  <si>
    <t xml:space="preserve">Papatrigo                                                                                           </t>
  </si>
  <si>
    <t xml:space="preserve">El Parral                                                                                           </t>
  </si>
  <si>
    <t xml:space="preserve">Pascualcobo                                                                                         </t>
  </si>
  <si>
    <t xml:space="preserve">Pedro Bernardo                                                                                      </t>
  </si>
  <si>
    <t xml:space="preserve">Pedro-Rodríguez                                                                                     </t>
  </si>
  <si>
    <t xml:space="preserve">Peguerinos                                                                                          </t>
  </si>
  <si>
    <t xml:space="preserve">Peñalba de Ávila                                                                                    </t>
  </si>
  <si>
    <t xml:space="preserve">Piedrahíta                                                                                          </t>
  </si>
  <si>
    <t xml:space="preserve">Piedralaves                                                                                         </t>
  </si>
  <si>
    <t xml:space="preserve">Poveda                                                                                              </t>
  </si>
  <si>
    <t xml:space="preserve">Poyales del Hoyo                                                                                    </t>
  </si>
  <si>
    <t xml:space="preserve">Pozanco                                                                                             </t>
  </si>
  <si>
    <t xml:space="preserve">Pradosegar                                                                                          </t>
  </si>
  <si>
    <t xml:space="preserve">Puerto Castilla                                                                                     </t>
  </si>
  <si>
    <t xml:space="preserve">Rasueros                                                                                            </t>
  </si>
  <si>
    <t xml:space="preserve">Riocabado                                                                                           </t>
  </si>
  <si>
    <t xml:space="preserve">Riofrío                                                                                             </t>
  </si>
  <si>
    <t xml:space="preserve">Rivilla de Barajas                                                                                  </t>
  </si>
  <si>
    <t xml:space="preserve">Salobral                                                                                            </t>
  </si>
  <si>
    <t xml:space="preserve">Salvadiós                                                                                           </t>
  </si>
  <si>
    <t xml:space="preserve">San Bartolomé de Béjar                                                                              </t>
  </si>
  <si>
    <t xml:space="preserve">San Bartolomé de Corneja                                                                            </t>
  </si>
  <si>
    <t xml:space="preserve">San Bartolomé de Pinares                                                                            </t>
  </si>
  <si>
    <t xml:space="preserve">Sanchidrián                                                                                         </t>
  </si>
  <si>
    <t xml:space="preserve">Sanchorreja                                                                                         </t>
  </si>
  <si>
    <t xml:space="preserve">San Esteban de los Patos                                                                            </t>
  </si>
  <si>
    <t xml:space="preserve">San Esteban del Valle                                                                               </t>
  </si>
  <si>
    <t xml:space="preserve">San Esteban de Zapardiel                                                                            </t>
  </si>
  <si>
    <t xml:space="preserve">San García de Ingelmos                                                                              </t>
  </si>
  <si>
    <t xml:space="preserve">San Juan de la Encinilla                                                                            </t>
  </si>
  <si>
    <t xml:space="preserve">San Juan de la Nava                                                                                 </t>
  </si>
  <si>
    <t xml:space="preserve">San Juan del Molinillo                                                                              </t>
  </si>
  <si>
    <t xml:space="preserve">San Juan del Olmo                                                                                   </t>
  </si>
  <si>
    <t xml:space="preserve">San Lorenzo de Tormes                                                                               </t>
  </si>
  <si>
    <t xml:space="preserve">San Martín de la Vega del Alberche                                                                  </t>
  </si>
  <si>
    <t xml:space="preserve">San Martín del Pimpollar                                                                            </t>
  </si>
  <si>
    <t xml:space="preserve">San Miguel de Corneja                                                                               </t>
  </si>
  <si>
    <t xml:space="preserve">San Miguel de Serrezuela                                                                            </t>
  </si>
  <si>
    <t xml:space="preserve">San Pascual                                                                                         </t>
  </si>
  <si>
    <t xml:space="preserve">San Pedro del Arroyo                                                                                </t>
  </si>
  <si>
    <t xml:space="preserve">Santa Cruz del Valle                                                                                </t>
  </si>
  <si>
    <t xml:space="preserve">Santa Cruz de Pinares                                                                               </t>
  </si>
  <si>
    <t xml:space="preserve">Santa María del Arroyo                                                                              </t>
  </si>
  <si>
    <t xml:space="preserve">Santa María del Berrocal                                                                            </t>
  </si>
  <si>
    <t xml:space="preserve">Santa María de los Caballeros                                                                       </t>
  </si>
  <si>
    <t xml:space="preserve">Santa María del Tiétar                                                                              </t>
  </si>
  <si>
    <t xml:space="preserve">Santiago del Collado                                                                                </t>
  </si>
  <si>
    <t xml:space="preserve">Santo Domingo de las Posadas                                                                        </t>
  </si>
  <si>
    <t xml:space="preserve">Santo Tomé de Zabarcos                                                                              </t>
  </si>
  <si>
    <t xml:space="preserve">San Vicente de Arévalo                                                                              </t>
  </si>
  <si>
    <t xml:space="preserve">La Serrada                                                                                          </t>
  </si>
  <si>
    <t xml:space="preserve">Serranillos                                                                                         </t>
  </si>
  <si>
    <t xml:space="preserve">Sigeres                                                                                             </t>
  </si>
  <si>
    <t xml:space="preserve">Sinlabajos                                                                                          </t>
  </si>
  <si>
    <t xml:space="preserve">Solana de Ávila                                                                                     </t>
  </si>
  <si>
    <t xml:space="preserve">Solana de Rioalmar                                                                                  </t>
  </si>
  <si>
    <t xml:space="preserve">Solosancho                                                                                          </t>
  </si>
  <si>
    <t xml:space="preserve">Sotalbo                                                                                             </t>
  </si>
  <si>
    <t xml:space="preserve">Sotillo de la Adrada                                                                                </t>
  </si>
  <si>
    <t xml:space="preserve">El Tiemblo                                                                                          </t>
  </si>
  <si>
    <t xml:space="preserve">Tiñosillos                                                                                          </t>
  </si>
  <si>
    <t xml:space="preserve">Tolbaños                                                                                            </t>
  </si>
  <si>
    <t xml:space="preserve">Tormellas                                                                                           </t>
  </si>
  <si>
    <t xml:space="preserve">Tornadizos de Ávila                                                                                 </t>
  </si>
  <si>
    <t xml:space="preserve">Tórtoles                                                                                            </t>
  </si>
  <si>
    <t xml:space="preserve">La Torre                                                                                            </t>
  </si>
  <si>
    <t xml:space="preserve">Umbrías                                                                                             </t>
  </si>
  <si>
    <t xml:space="preserve">Vadillo de la Sierra                                                                                </t>
  </si>
  <si>
    <t xml:space="preserve">Valdecasa                                                                                           </t>
  </si>
  <si>
    <t xml:space="preserve">Vega de Santa María                                                                                 </t>
  </si>
  <si>
    <t xml:space="preserve">Velayos                                                                                             </t>
  </si>
  <si>
    <t xml:space="preserve">Villaflor                                                                                           </t>
  </si>
  <si>
    <t xml:space="preserve">Villafranca de la Sierra                                                                            </t>
  </si>
  <si>
    <t xml:space="preserve">Villanueva de Gómez                                                                                 </t>
  </si>
  <si>
    <t xml:space="preserve">Villanueva del Aceral                                                                               </t>
  </si>
  <si>
    <t xml:space="preserve">Villanueva del Campillo                                                                             </t>
  </si>
  <si>
    <t xml:space="preserve">Villar de Corneja                                                                                   </t>
  </si>
  <si>
    <t xml:space="preserve">Villarejo del Valle                                                                                 </t>
  </si>
  <si>
    <t xml:space="preserve">Villatoro                                                                                           </t>
  </si>
  <si>
    <t xml:space="preserve">Viñegra de Moraña                                                                                   </t>
  </si>
  <si>
    <t xml:space="preserve">Vita                                                                                                </t>
  </si>
  <si>
    <t xml:space="preserve">Zapardiel de la Cañada                                                                              </t>
  </si>
  <si>
    <t xml:space="preserve">Zapardiel de la Ribera                                                                              </t>
  </si>
  <si>
    <t xml:space="preserve">San Juan de Gredos                                                                                  </t>
  </si>
  <si>
    <t xml:space="preserve">Santa María del Cubillo                                                                             </t>
  </si>
  <si>
    <t xml:space="preserve">Diego del Carpio                                                                                    </t>
  </si>
  <si>
    <t xml:space="preserve">Santiago del Tormes                                                                                 </t>
  </si>
  <si>
    <t xml:space="preserve">Villanueva de Ávila                                                                                 </t>
  </si>
  <si>
    <t xml:space="preserve">Burgos                        </t>
  </si>
  <si>
    <t xml:space="preserve">Abajas                                                                                              </t>
  </si>
  <si>
    <t xml:space="preserve">Adrada de Haza                                                                                      </t>
  </si>
  <si>
    <t xml:space="preserve">Aguas Cándidas                                                                                      </t>
  </si>
  <si>
    <t xml:space="preserve">Aguilar de Bureba                                                                                   </t>
  </si>
  <si>
    <t xml:space="preserve">Albillos                                                                                            </t>
  </si>
  <si>
    <t xml:space="preserve">Alcocero de Mola                                                                                    </t>
  </si>
  <si>
    <t xml:space="preserve">Alfoz de Bricia                                                                                     </t>
  </si>
  <si>
    <t xml:space="preserve">Alfoz de Santa Gadea                                                                                </t>
  </si>
  <si>
    <t xml:space="preserve">Altable                                                                                             </t>
  </si>
  <si>
    <t xml:space="preserve">Los Altos                                                                                           </t>
  </si>
  <si>
    <t xml:space="preserve">Ameyugo                                                                                             </t>
  </si>
  <si>
    <t xml:space="preserve">Anguix                                                                                              </t>
  </si>
  <si>
    <t xml:space="preserve">Aranda de Duero                                                                                     </t>
  </si>
  <si>
    <t xml:space="preserve">Arandilla                                                                                           </t>
  </si>
  <si>
    <t xml:space="preserve">Arauzo de Miel                                                                                      </t>
  </si>
  <si>
    <t xml:space="preserve">Arauzo de Salce                                                                                     </t>
  </si>
  <si>
    <t xml:space="preserve">Arauzo de Torre                                                                                     </t>
  </si>
  <si>
    <t xml:space="preserve">Arcos                                                                                               </t>
  </si>
  <si>
    <t xml:space="preserve">Arenillas de Riopisuerga                                                                            </t>
  </si>
  <si>
    <t xml:space="preserve">Arija                                                                                               </t>
  </si>
  <si>
    <t xml:space="preserve">Arlanzón                                                                                            </t>
  </si>
  <si>
    <t xml:space="preserve">Arraya de Oca                                                                                       </t>
  </si>
  <si>
    <t xml:space="preserve">Atapuerca                                                                                           </t>
  </si>
  <si>
    <t xml:space="preserve">Los Ausines                                                                                         </t>
  </si>
  <si>
    <t xml:space="preserve">Avellanosa de Muñó                                                                                  </t>
  </si>
  <si>
    <t xml:space="preserve">Bahabón de Esgueva                                                                                  </t>
  </si>
  <si>
    <t xml:space="preserve">Los Balbases                                                                                        </t>
  </si>
  <si>
    <t xml:space="preserve">Baños de Valdearados                                                                                </t>
  </si>
  <si>
    <t xml:space="preserve">Bañuelos de Bureba                                                                                  </t>
  </si>
  <si>
    <t xml:space="preserve">Barbadillo de Herreros                                                                              </t>
  </si>
  <si>
    <t xml:space="preserve">Barbadillo del Mercado                                                                              </t>
  </si>
  <si>
    <t xml:space="preserve">Barbadillo del Pez                                                                                  </t>
  </si>
  <si>
    <t xml:space="preserve">Barrio de Muñó                                                                                      </t>
  </si>
  <si>
    <t xml:space="preserve">Los Barrios de Bureba                                                                               </t>
  </si>
  <si>
    <t xml:space="preserve">Barrios de Colina                                                                                   </t>
  </si>
  <si>
    <t xml:space="preserve">Basconcillos del Tozo                                                                               </t>
  </si>
  <si>
    <t xml:space="preserve">Bascuñana                                                                                           </t>
  </si>
  <si>
    <t xml:space="preserve">Belbimbre                                                                                           </t>
  </si>
  <si>
    <t xml:space="preserve">Belorado                                                                                            </t>
  </si>
  <si>
    <t xml:space="preserve">Berberana                                                                                           </t>
  </si>
  <si>
    <t xml:space="preserve">Berlangas de Roa                                                                                    </t>
  </si>
  <si>
    <t xml:space="preserve">Berzosa de Bureba                                                                                   </t>
  </si>
  <si>
    <t xml:space="preserve">Bozoó                                                                                               </t>
  </si>
  <si>
    <t xml:space="preserve">Brazacorta                                                                                          </t>
  </si>
  <si>
    <t xml:space="preserve">Briviesca                                                                                           </t>
  </si>
  <si>
    <t xml:space="preserve">Bugedo                                                                                              </t>
  </si>
  <si>
    <t xml:space="preserve">Buniel                                                                                              </t>
  </si>
  <si>
    <t xml:space="preserve">Burgos                                                                                              </t>
  </si>
  <si>
    <t xml:space="preserve">Busto de Bureba                                                                                     </t>
  </si>
  <si>
    <t xml:space="preserve">Cabañes de Esgueva                                                                                  </t>
  </si>
  <si>
    <t xml:space="preserve">Cabezón de la Sierra                                                                                </t>
  </si>
  <si>
    <t xml:space="preserve">Cavia                                                                                               </t>
  </si>
  <si>
    <t xml:space="preserve">Caleruega                                                                                           </t>
  </si>
  <si>
    <t xml:space="preserve">Campillo de Aranda                                                                                  </t>
  </si>
  <si>
    <t xml:space="preserve">Campolara                                                                                           </t>
  </si>
  <si>
    <t xml:space="preserve">Canicosa de la Sierra                                                                               </t>
  </si>
  <si>
    <t xml:space="preserve">Cantabrana                                                                                          </t>
  </si>
  <si>
    <t xml:space="preserve">Carazo                                                                                              </t>
  </si>
  <si>
    <t xml:space="preserve">Carcedo de Bureba                                                                                   </t>
  </si>
  <si>
    <t xml:space="preserve">Carcedo de Burgos                                                                                   </t>
  </si>
  <si>
    <t xml:space="preserve">Cardeñadijo                                                                                         </t>
  </si>
  <si>
    <t xml:space="preserve">Cardeñajimeno                                                                                       </t>
  </si>
  <si>
    <t xml:space="preserve">Cardeñuela Riopico                                                                                  </t>
  </si>
  <si>
    <t xml:space="preserve">Carrias                                                                                             </t>
  </si>
  <si>
    <t xml:space="preserve">Cascajares de Bureba                                                                                </t>
  </si>
  <si>
    <t xml:space="preserve">Cascajares de la Sierra                                                                             </t>
  </si>
  <si>
    <t xml:space="preserve">Castellanos de Castro                                                                               </t>
  </si>
  <si>
    <t xml:space="preserve">Castildelgado                                                                                       </t>
  </si>
  <si>
    <t xml:space="preserve">Castil de Peones                                                                                    </t>
  </si>
  <si>
    <t xml:space="preserve">Castrillo de la Reina                                                                               </t>
  </si>
  <si>
    <t xml:space="preserve">Castrillo de la Vega                                                                                </t>
  </si>
  <si>
    <t xml:space="preserve">Castrillo del Val                                                                                   </t>
  </si>
  <si>
    <t xml:space="preserve">Castrillo de Riopisuerga                                                                            </t>
  </si>
  <si>
    <t xml:space="preserve">Castrillo Mota de Judíos                                                                            </t>
  </si>
  <si>
    <t xml:space="preserve">Castrojeriz                                                                                         </t>
  </si>
  <si>
    <t xml:space="preserve">Cayuela                                                                                             </t>
  </si>
  <si>
    <t xml:space="preserve">Cebrecos                                                                                            </t>
  </si>
  <si>
    <t xml:space="preserve">Celada del Camino                                                                                   </t>
  </si>
  <si>
    <t xml:space="preserve">Cerezo de Río Tirón                                                                                 </t>
  </si>
  <si>
    <t xml:space="preserve">Cerratón de Juarros                                                                                 </t>
  </si>
  <si>
    <t xml:space="preserve">Ciadoncha                                                                                           </t>
  </si>
  <si>
    <t xml:space="preserve">Cillaperlata                                                                                        </t>
  </si>
  <si>
    <t xml:space="preserve">Cilleruelo de Abajo                                                                                 </t>
  </si>
  <si>
    <t xml:space="preserve">Cilleruelo de Arriba                                                                                </t>
  </si>
  <si>
    <t xml:space="preserve">Ciruelos de Cervera                                                                                 </t>
  </si>
  <si>
    <t xml:space="preserve">Cogollos                                                                                            </t>
  </si>
  <si>
    <t xml:space="preserve">Condado de Treviño                                                                                  </t>
  </si>
  <si>
    <t xml:space="preserve">Contreras                                                                                           </t>
  </si>
  <si>
    <t xml:space="preserve">Coruña del Conde                                                                                    </t>
  </si>
  <si>
    <t xml:space="preserve">Covarrubias                                                                                         </t>
  </si>
  <si>
    <t xml:space="preserve">Cubillo del Campo                                                                                   </t>
  </si>
  <si>
    <t xml:space="preserve">Cubo de Bureba                                                                                      </t>
  </si>
  <si>
    <t xml:space="preserve">La Cueva de Roa                                                                                     </t>
  </si>
  <si>
    <t xml:space="preserve">Cuevas de San Clemente                                                                              </t>
  </si>
  <si>
    <t xml:space="preserve">Encío                                                                                               </t>
  </si>
  <si>
    <t xml:space="preserve">Espinosa de Cervera                                                                                 </t>
  </si>
  <si>
    <t xml:space="preserve">Espinosa del Camino                                                                                 </t>
  </si>
  <si>
    <t xml:space="preserve">Espinosa de los Monteros                                                                            </t>
  </si>
  <si>
    <t xml:space="preserve">Estépar                                                                                             </t>
  </si>
  <si>
    <t xml:space="preserve">Fontioso                                                                                            </t>
  </si>
  <si>
    <t xml:space="preserve">Frandovínez                                                                                         </t>
  </si>
  <si>
    <t xml:space="preserve">Fresneda de la Sierra Tirón                                                                         </t>
  </si>
  <si>
    <t xml:space="preserve">Fresneña                                                                                            </t>
  </si>
  <si>
    <t xml:space="preserve">Fresnillo de las Dueñas                                                                             </t>
  </si>
  <si>
    <t xml:space="preserve">Fresno de Río Tirón                                                                                 </t>
  </si>
  <si>
    <t xml:space="preserve">Fresno de Rodilla                                                                                   </t>
  </si>
  <si>
    <t xml:space="preserve">Frías                                                                                               </t>
  </si>
  <si>
    <t xml:space="preserve">Fuentebureba                                                                                        </t>
  </si>
  <si>
    <t xml:space="preserve">Fuentecén                                                                                           </t>
  </si>
  <si>
    <t xml:space="preserve">Fuentelcésped                                                                                       </t>
  </si>
  <si>
    <t xml:space="preserve">Fuentelisendo                                                                                       </t>
  </si>
  <si>
    <t xml:space="preserve">Fuentemolinos                                                                                       </t>
  </si>
  <si>
    <t xml:space="preserve">Fuentenebro                                                                                         </t>
  </si>
  <si>
    <t xml:space="preserve">Fuentespina                                                                                         </t>
  </si>
  <si>
    <t xml:space="preserve">Galbarros                                                                                           </t>
  </si>
  <si>
    <t xml:space="preserve">La Gallega                                                                                          </t>
  </si>
  <si>
    <t xml:space="preserve">Grijalba                                                                                            </t>
  </si>
  <si>
    <t xml:space="preserve">Grisaleña                                                                                           </t>
  </si>
  <si>
    <t xml:space="preserve">Gumiel de Izán                                                                                      </t>
  </si>
  <si>
    <t xml:space="preserve">Gumiel de Mercado                                                                                   </t>
  </si>
  <si>
    <t xml:space="preserve">Hacinas                                                                                             </t>
  </si>
  <si>
    <t xml:space="preserve">Haza                                                                                                </t>
  </si>
  <si>
    <t xml:space="preserve">Hontanas                                                                                            </t>
  </si>
  <si>
    <t xml:space="preserve">Hontangas                                                                                           </t>
  </si>
  <si>
    <t xml:space="preserve">Hontoria de la Cantera                                                                              </t>
  </si>
  <si>
    <t xml:space="preserve">Hontoria del Pinar                                                                                  </t>
  </si>
  <si>
    <t xml:space="preserve">Hontoria de Valdearados                                                                             </t>
  </si>
  <si>
    <t xml:space="preserve">Las Hormazas                                                                                        </t>
  </si>
  <si>
    <t xml:space="preserve">Hornillos del Camino                                                                                </t>
  </si>
  <si>
    <t xml:space="preserve">La Horra                                                                                            </t>
  </si>
  <si>
    <t xml:space="preserve">Hortigüela                                                                                          </t>
  </si>
  <si>
    <t xml:space="preserve">Hoyales de Roa                                                                                      </t>
  </si>
  <si>
    <t xml:space="preserve">Huérmeces                                                                                           </t>
  </si>
  <si>
    <t xml:space="preserve">Huerta de Arriba                                                                                    </t>
  </si>
  <si>
    <t xml:space="preserve">Huerta de Rey                                                                                       </t>
  </si>
  <si>
    <t xml:space="preserve">Humada                                                                                              </t>
  </si>
  <si>
    <t xml:space="preserve">Hurones                                                                                             </t>
  </si>
  <si>
    <t xml:space="preserve">Ibeas de Juarros                                                                                    </t>
  </si>
  <si>
    <t xml:space="preserve">Ibrillos                                                                                            </t>
  </si>
  <si>
    <t xml:space="preserve">Iglesiarrubia                                                                                       </t>
  </si>
  <si>
    <t xml:space="preserve">Iglesias                                                                                            </t>
  </si>
  <si>
    <t xml:space="preserve">Isar                                                                                                </t>
  </si>
  <si>
    <t xml:space="preserve">Itero del Castillo                                                                                  </t>
  </si>
  <si>
    <t xml:space="preserve">Jaramillo de la Fuente                                                                              </t>
  </si>
  <si>
    <t xml:space="preserve">Jaramillo Quemado                                                                                   </t>
  </si>
  <si>
    <t xml:space="preserve">Junta de Traslaloma                                                                                 </t>
  </si>
  <si>
    <t xml:space="preserve">Junta de Villalba de Losa                                                                           </t>
  </si>
  <si>
    <t xml:space="preserve">Jurisdicción de Lara                                                                                </t>
  </si>
  <si>
    <t xml:space="preserve">Jurisdicción de San Zadornil                                                                        </t>
  </si>
  <si>
    <t xml:space="preserve">Lerma                                                                                               </t>
  </si>
  <si>
    <t xml:space="preserve">Llano de Bureba                                                                                     </t>
  </si>
  <si>
    <t xml:space="preserve">Madrigal del Monte                                                                                  </t>
  </si>
  <si>
    <t xml:space="preserve">Madrigalejo del Monte                                                                               </t>
  </si>
  <si>
    <t xml:space="preserve">Mahamud                                                                                             </t>
  </si>
  <si>
    <t xml:space="preserve">Mambrilla de Castrejón                                                                              </t>
  </si>
  <si>
    <t xml:space="preserve">Mambrillas de Lara                                                                                  </t>
  </si>
  <si>
    <t xml:space="preserve">Mamolar                                                                                             </t>
  </si>
  <si>
    <t xml:space="preserve">Manciles                                                                                            </t>
  </si>
  <si>
    <t xml:space="preserve">Mazuela                                                                                             </t>
  </si>
  <si>
    <t xml:space="preserve">Mecerreyes                                                                                          </t>
  </si>
  <si>
    <t xml:space="preserve">Medina de Pomar                                                                                     </t>
  </si>
  <si>
    <t xml:space="preserve">Melgar de Fernamental                                                                               </t>
  </si>
  <si>
    <t xml:space="preserve">Merindad de Cuesta-Urria                                                                            </t>
  </si>
  <si>
    <t xml:space="preserve">Merindad de Montija                                                                                 </t>
  </si>
  <si>
    <t xml:space="preserve">Merindad de Sotoscueva                                                                              </t>
  </si>
  <si>
    <t xml:space="preserve">Merindad de Valdeporres                                                                             </t>
  </si>
  <si>
    <t xml:space="preserve">Merindad de Valdivielso                                                                             </t>
  </si>
  <si>
    <t xml:space="preserve">Milagros                                                                                            </t>
  </si>
  <si>
    <t xml:space="preserve">Miranda de Ebro                                                                                     </t>
  </si>
  <si>
    <t xml:space="preserve">Miraveche                                                                                           </t>
  </si>
  <si>
    <t xml:space="preserve">Modúbar de la Emparedada                                                                            </t>
  </si>
  <si>
    <t xml:space="preserve">Monasterio de la Sierra                                                                             </t>
  </si>
  <si>
    <t xml:space="preserve">Monasterio de Rodilla                                                                               </t>
  </si>
  <si>
    <t xml:space="preserve">Moncalvillo                                                                                         </t>
  </si>
  <si>
    <t xml:space="preserve">Monterrubio de la Demanda                                                                           </t>
  </si>
  <si>
    <t xml:space="preserve">Montorio                                                                                            </t>
  </si>
  <si>
    <t xml:space="preserve">Moradillo de Roa                                                                                    </t>
  </si>
  <si>
    <t xml:space="preserve">Nava de Roa                                                                                         </t>
  </si>
  <si>
    <t xml:space="preserve">Navas de Bureba                                                                                     </t>
  </si>
  <si>
    <t xml:space="preserve">Nebreda                                                                                             </t>
  </si>
  <si>
    <t xml:space="preserve">Neila                                                                                               </t>
  </si>
  <si>
    <t xml:space="preserve">Olmedillo de Roa                                                                                    </t>
  </si>
  <si>
    <t xml:space="preserve">Olmillos de Muñó                                                                                    </t>
  </si>
  <si>
    <t xml:space="preserve">Oña                                                                                                 </t>
  </si>
  <si>
    <t xml:space="preserve">Oquillas                                                                                            </t>
  </si>
  <si>
    <t xml:space="preserve">Orbaneja Riopico                                                                                    </t>
  </si>
  <si>
    <t xml:space="preserve">Padilla de Abajo                                                                                    </t>
  </si>
  <si>
    <t xml:space="preserve">Padilla de Arriba                                                                                   </t>
  </si>
  <si>
    <t xml:space="preserve">Padrones de Bureba                                                                                  </t>
  </si>
  <si>
    <t xml:space="preserve">Palacios de la Sierra                                                                               </t>
  </si>
  <si>
    <t xml:space="preserve">Palacios de Riopisuerga                                                                             </t>
  </si>
  <si>
    <t xml:space="preserve">Palazuelos de la Sierra                                                                             </t>
  </si>
  <si>
    <t xml:space="preserve">Palazuelos de Muñó                                                                                  </t>
  </si>
  <si>
    <t xml:space="preserve">Pampliega                                                                                           </t>
  </si>
  <si>
    <t xml:space="preserve">Pancorbo                                                                                            </t>
  </si>
  <si>
    <t xml:space="preserve">Pardilla                                                                                            </t>
  </si>
  <si>
    <t xml:space="preserve">Partido de la Sierra en Tobalina                                                                    </t>
  </si>
  <si>
    <t xml:space="preserve">Pedrosa de Duero                                                                                    </t>
  </si>
  <si>
    <t xml:space="preserve">Pedrosa del Páramo                                                                                  </t>
  </si>
  <si>
    <t xml:space="preserve">Pedrosa del Príncipe                                                                                </t>
  </si>
  <si>
    <t xml:space="preserve">Pedrosa de Río Úrbel                                                                                </t>
  </si>
  <si>
    <t xml:space="preserve">Peñaranda de Duero                                                                                  </t>
  </si>
  <si>
    <t xml:space="preserve">Peral de Arlanza                                                                                    </t>
  </si>
  <si>
    <t xml:space="preserve">Piérnigas                                                                                           </t>
  </si>
  <si>
    <t xml:space="preserve">Pineda de la Sierra                                                                                 </t>
  </si>
  <si>
    <t xml:space="preserve">Pineda Trasmonte                                                                                    </t>
  </si>
  <si>
    <t xml:space="preserve">Pinilla de los Barruecos                                                                            </t>
  </si>
  <si>
    <t xml:space="preserve">Pinilla de los Moros                                                                                </t>
  </si>
  <si>
    <t xml:space="preserve">Pinilla Trasmonte                                                                                   </t>
  </si>
  <si>
    <t xml:space="preserve">Poza de la Sal                                                                                      </t>
  </si>
  <si>
    <t xml:space="preserve">Prádanos de Bureba                                                                                  </t>
  </si>
  <si>
    <t xml:space="preserve">Pradoluengo                                                                                         </t>
  </si>
  <si>
    <t xml:space="preserve">Presencio                                                                                           </t>
  </si>
  <si>
    <t xml:space="preserve">La Puebla de Arganzón                                                                               </t>
  </si>
  <si>
    <t xml:space="preserve">Puentedura                                                                                          </t>
  </si>
  <si>
    <t xml:space="preserve">Quemada                                                                                             </t>
  </si>
  <si>
    <t xml:space="preserve">Quintanabureba                                                                                      </t>
  </si>
  <si>
    <t xml:space="preserve">Quintana del Pidio                                                                                  </t>
  </si>
  <si>
    <t xml:space="preserve">Quintanaélez                                                                                        </t>
  </si>
  <si>
    <t xml:space="preserve">Quintanaortuño                                                                                      </t>
  </si>
  <si>
    <t xml:space="preserve">Quintanapalla                                                                                       </t>
  </si>
  <si>
    <t xml:space="preserve">Quintanar de la Sierra                                                                              </t>
  </si>
  <si>
    <t xml:space="preserve">Quintanavides                                                                                       </t>
  </si>
  <si>
    <t xml:space="preserve">Quintanilla de la Mata                                                                              </t>
  </si>
  <si>
    <t xml:space="preserve">Quintanilla del Coco                                                                                </t>
  </si>
  <si>
    <t xml:space="preserve">Las Quintanillas                                                                                    </t>
  </si>
  <si>
    <t xml:space="preserve">Quintanilla San García                                                                              </t>
  </si>
  <si>
    <t xml:space="preserve">Quintanilla Vivar                                                                                   </t>
  </si>
  <si>
    <t xml:space="preserve">Rabanera del Pinar                                                                                  </t>
  </si>
  <si>
    <t xml:space="preserve">Rábanos                                                                                             </t>
  </si>
  <si>
    <t xml:space="preserve">Rabé de las Calzadas                                                                                </t>
  </si>
  <si>
    <t xml:space="preserve">Rebolledo de la Torre                                                                               </t>
  </si>
  <si>
    <t xml:space="preserve">Redecilla del Camino                                                                                </t>
  </si>
  <si>
    <t xml:space="preserve">Redecilla del Campo                                                                                 </t>
  </si>
  <si>
    <t xml:space="preserve">Regumiel de la Sierra                                                                               </t>
  </si>
  <si>
    <t xml:space="preserve">Reinoso                                                                                             </t>
  </si>
  <si>
    <t xml:space="preserve">Retuerta                                                                                            </t>
  </si>
  <si>
    <t xml:space="preserve">La Revilla y Ahedo                                                                                  </t>
  </si>
  <si>
    <t xml:space="preserve">Revilla del Campo                                                                                   </t>
  </si>
  <si>
    <t xml:space="preserve">Revillarruz                                                                                         </t>
  </si>
  <si>
    <t xml:space="preserve">Revilla Vallejera                                                                                   </t>
  </si>
  <si>
    <t xml:space="preserve">Rezmondo                                                                                            </t>
  </si>
  <si>
    <t xml:space="preserve">Riocavado de la Sierra                                                                              </t>
  </si>
  <si>
    <t xml:space="preserve">Roa                                                                                                 </t>
  </si>
  <si>
    <t xml:space="preserve">Rojas                                                                                               </t>
  </si>
  <si>
    <t xml:space="preserve">Royuela de Río Franco                                                                               </t>
  </si>
  <si>
    <t xml:space="preserve">Rubena                                                                                              </t>
  </si>
  <si>
    <t xml:space="preserve">Rublacedo de Abajo                                                                                  </t>
  </si>
  <si>
    <t xml:space="preserve">Rucandio                                                                                            </t>
  </si>
  <si>
    <t xml:space="preserve">Salas de Bureba                                                                                     </t>
  </si>
  <si>
    <t xml:space="preserve">Salas de los Infantes                                                                               </t>
  </si>
  <si>
    <t xml:space="preserve">Saldaña de Burgos                                                                                   </t>
  </si>
  <si>
    <t xml:space="preserve">Salinillas de Bureba                                                                                </t>
  </si>
  <si>
    <t xml:space="preserve">San Adrián de Juarros                                                                               </t>
  </si>
  <si>
    <t xml:space="preserve">San Juan del Monte                                                                                  </t>
  </si>
  <si>
    <t xml:space="preserve">San Mamés de Burgos                                                                                 </t>
  </si>
  <si>
    <t xml:space="preserve">San Martín de Rubiales                                                                              </t>
  </si>
  <si>
    <t xml:space="preserve">San Millán de Lara                                                                                  </t>
  </si>
  <si>
    <t xml:space="preserve">Santa Cecilia                                                                                       </t>
  </si>
  <si>
    <t xml:space="preserve">Santa Cruz de la Salceda                                                                            </t>
  </si>
  <si>
    <t xml:space="preserve">Santa Cruz del Valle Urbión                                                                         </t>
  </si>
  <si>
    <t xml:space="preserve">Santa Gadea del Cid                                                                                 </t>
  </si>
  <si>
    <t xml:space="preserve">Santa Inés                                                                                          </t>
  </si>
  <si>
    <t xml:space="preserve">Santa María del Campo                                                                               </t>
  </si>
  <si>
    <t xml:space="preserve">Santa María del Invierno                                                                            </t>
  </si>
  <si>
    <t xml:space="preserve">Santa María del Mercadillo                                                                          </t>
  </si>
  <si>
    <t xml:space="preserve">Santa María Rivarredonda                                                                            </t>
  </si>
  <si>
    <t xml:space="preserve">Santa Olalla de Bureba                                                                              </t>
  </si>
  <si>
    <t xml:space="preserve">Santibáñez de Esgueva                                                                               </t>
  </si>
  <si>
    <t xml:space="preserve">Santibáñez del Val                                                                                  </t>
  </si>
  <si>
    <t xml:space="preserve">Santo Domingo de Silos                                                                              </t>
  </si>
  <si>
    <t xml:space="preserve">San Vicente del Valle                                                                               </t>
  </si>
  <si>
    <t xml:space="preserve">Sargentes de la Lora                                                                                </t>
  </si>
  <si>
    <t xml:space="preserve">Sarracín                                                                                            </t>
  </si>
  <si>
    <t xml:space="preserve">Sasamón                                                                                             </t>
  </si>
  <si>
    <t xml:space="preserve">La Sequera de Haza                                                                                  </t>
  </si>
  <si>
    <t xml:space="preserve">Solarana                                                                                            </t>
  </si>
  <si>
    <t xml:space="preserve">Sordillos                                                                                           </t>
  </si>
  <si>
    <t xml:space="preserve">Sotillo de la Ribera                                                                                </t>
  </si>
  <si>
    <t xml:space="preserve">Sotragero                                                                                           </t>
  </si>
  <si>
    <t xml:space="preserve">Sotresgudo                                                                                          </t>
  </si>
  <si>
    <t xml:space="preserve">Susinos del Páramo                                                                                  </t>
  </si>
  <si>
    <t xml:space="preserve">Tamarón                                                                                             </t>
  </si>
  <si>
    <t xml:space="preserve">Tardajos                                                                                            </t>
  </si>
  <si>
    <t xml:space="preserve">Tejada                                                                                              </t>
  </si>
  <si>
    <t xml:space="preserve">Terradillos de Esgueva                                                                              </t>
  </si>
  <si>
    <t xml:space="preserve">Tinieblas de la Sierra                                                                              </t>
  </si>
  <si>
    <t xml:space="preserve">Tobar                                                                                               </t>
  </si>
  <si>
    <t xml:space="preserve">Tordómar                                                                                            </t>
  </si>
  <si>
    <t xml:space="preserve">Torrecilla del Monte                                                                                </t>
  </si>
  <si>
    <t xml:space="preserve">Torregalindo                                                                                        </t>
  </si>
  <si>
    <t xml:space="preserve">Torrelara                                                                                           </t>
  </si>
  <si>
    <t xml:space="preserve">Torrepadre                                                                                          </t>
  </si>
  <si>
    <t xml:space="preserve">Torresandino                                                                                        </t>
  </si>
  <si>
    <t xml:space="preserve">Tórtoles de Esgueva                                                                                 </t>
  </si>
  <si>
    <t xml:space="preserve">Tosantos                                                                                            </t>
  </si>
  <si>
    <t xml:space="preserve">Trespaderne                                                                                         </t>
  </si>
  <si>
    <t xml:space="preserve">Tubilla del Agua                                                                                    </t>
  </si>
  <si>
    <t xml:space="preserve">Tubilla del Lago                                                                                    </t>
  </si>
  <si>
    <t xml:space="preserve">Úrbel del Castillo                                                                                  </t>
  </si>
  <si>
    <t xml:space="preserve">Vadocondes                                                                                          </t>
  </si>
  <si>
    <t xml:space="preserve">Valdeande                                                                                           </t>
  </si>
  <si>
    <t xml:space="preserve">Valdezate                                                                                           </t>
  </si>
  <si>
    <t xml:space="preserve">Valdorros                                                                                           </t>
  </si>
  <si>
    <t xml:space="preserve">Valmala                                                                                             </t>
  </si>
  <si>
    <t xml:space="preserve">Vallarta de Bureba                                                                                  </t>
  </si>
  <si>
    <t xml:space="preserve">Valle de Manzanedo                                                                                  </t>
  </si>
  <si>
    <t xml:space="preserve">Valle de Mena                                                                                       </t>
  </si>
  <si>
    <t xml:space="preserve">Valle de Oca                                                                                        </t>
  </si>
  <si>
    <t xml:space="preserve">Valle de Tobalina                                                                                   </t>
  </si>
  <si>
    <t xml:space="preserve">Valle de Valdebezana                                                                                </t>
  </si>
  <si>
    <t xml:space="preserve">Valle de Valdelaguna                                                                                </t>
  </si>
  <si>
    <t xml:space="preserve">Valle de Valdelucio                                                                                 </t>
  </si>
  <si>
    <t xml:space="preserve">Valle de Zamanzas                                                                                   </t>
  </si>
  <si>
    <t xml:space="preserve">Vallejera                                                                                           </t>
  </si>
  <si>
    <t xml:space="preserve">Valles de Palenzuela                                                                                </t>
  </si>
  <si>
    <t xml:space="preserve">Valluércanes                                                                                        </t>
  </si>
  <si>
    <t xml:space="preserve">La Vid y Barrios                                                                                    </t>
  </si>
  <si>
    <t xml:space="preserve">La Vid de Bureba                                                                                    </t>
  </si>
  <si>
    <t xml:space="preserve">Vileña                                                                                              </t>
  </si>
  <si>
    <t xml:space="preserve">Viloria de Rioja                                                                                    </t>
  </si>
  <si>
    <t xml:space="preserve">Vilviestre del Pinar                                                                                </t>
  </si>
  <si>
    <t xml:space="preserve">Villadiego                                                                                          </t>
  </si>
  <si>
    <t xml:space="preserve">Villaescusa de Roa                                                                                  </t>
  </si>
  <si>
    <t xml:space="preserve">Villaescusa la Sombría                                                                              </t>
  </si>
  <si>
    <t xml:space="preserve">Villaespasa                                                                                         </t>
  </si>
  <si>
    <t xml:space="preserve">Villafranca Montes de Oca                                                                           </t>
  </si>
  <si>
    <t xml:space="preserve">Villafruela                                                                                         </t>
  </si>
  <si>
    <t xml:space="preserve">Villagalijo                                                                                         </t>
  </si>
  <si>
    <t xml:space="preserve">Villagonzalo Pedernales                                                                             </t>
  </si>
  <si>
    <t xml:space="preserve">Villahoz                                                                                            </t>
  </si>
  <si>
    <t xml:space="preserve">Villalba de Duero                                                                                   </t>
  </si>
  <si>
    <t xml:space="preserve">Villalbilla de Burgos                                                                               </t>
  </si>
  <si>
    <t xml:space="preserve">Villalbilla de Gumiel                                                                               </t>
  </si>
  <si>
    <t xml:space="preserve">Villaldemiro                                                                                        </t>
  </si>
  <si>
    <t xml:space="preserve">Villalmanzo                                                                                         </t>
  </si>
  <si>
    <t xml:space="preserve">Villamayor de los Montes                                                                            </t>
  </si>
  <si>
    <t xml:space="preserve">Villamayor de Treviño                                                                               </t>
  </si>
  <si>
    <t xml:space="preserve">Villambistia                                                                                        </t>
  </si>
  <si>
    <t xml:space="preserve">Villamedianilla                                                                                     </t>
  </si>
  <si>
    <t xml:space="preserve">Villamiel de la Sierra                                                                              </t>
  </si>
  <si>
    <t xml:space="preserve">Villangómez                                                                                         </t>
  </si>
  <si>
    <t xml:space="preserve">Villanueva de Argaño                                                                                </t>
  </si>
  <si>
    <t xml:space="preserve">Villanueva de Carazo                                                                                </t>
  </si>
  <si>
    <t xml:space="preserve">Villanueva de Gumiel                                                                                </t>
  </si>
  <si>
    <t xml:space="preserve">Villanueva de Teba                                                                                  </t>
  </si>
  <si>
    <t xml:space="preserve">Villaquirán de la Puebla                                                                            </t>
  </si>
  <si>
    <t xml:space="preserve">Villaquirán de los Infantes                                                                         </t>
  </si>
  <si>
    <t xml:space="preserve">Villariezo                                                                                          </t>
  </si>
  <si>
    <t xml:space="preserve">Villasandino                                                                                        </t>
  </si>
  <si>
    <t xml:space="preserve">Villasur de Herreros                                                                                </t>
  </si>
  <si>
    <t xml:space="preserve">Villatuelda                                                                                         </t>
  </si>
  <si>
    <t xml:space="preserve">Villaverde del Monte                                                                                </t>
  </si>
  <si>
    <t xml:space="preserve">Villaverde-Mogina                                                                                   </t>
  </si>
  <si>
    <t xml:space="preserve">Villayerno Morquillas                                                                               </t>
  </si>
  <si>
    <t xml:space="preserve">Villazopeque                                                                                        </t>
  </si>
  <si>
    <t xml:space="preserve">Villegas                                                                                            </t>
  </si>
  <si>
    <t xml:space="preserve">Villoruebo                                                                                          </t>
  </si>
  <si>
    <t xml:space="preserve">Vizcaínos                                                                                           </t>
  </si>
  <si>
    <t xml:space="preserve">Zael                                                                                                </t>
  </si>
  <si>
    <t xml:space="preserve">Zarzosa de Río Pisuerga                                                                             </t>
  </si>
  <si>
    <t xml:space="preserve">Zazuar                                                                                              </t>
  </si>
  <si>
    <t xml:space="preserve">Zuñeda                                                                                              </t>
  </si>
  <si>
    <t xml:space="preserve">Quintanilla del Agua y Tordueles                                                                    </t>
  </si>
  <si>
    <t xml:space="preserve">Valle de Santibáñez                                                                                 </t>
  </si>
  <si>
    <t xml:space="preserve">Villarcayo de Merindad de Castilla la Vieja                                                         </t>
  </si>
  <si>
    <t xml:space="preserve">Valle de las Navas                                                                                  </t>
  </si>
  <si>
    <t xml:space="preserve">Valle de Sedano                                                                                     </t>
  </si>
  <si>
    <t xml:space="preserve">Merindad de Río Ubierna                                                                             </t>
  </si>
  <si>
    <t xml:space="preserve">Alfoz de Quintanadueñas                                                                             </t>
  </si>
  <si>
    <t xml:space="preserve">Valle de Losa                                                                                       </t>
  </si>
  <si>
    <t xml:space="preserve">León                          </t>
  </si>
  <si>
    <t xml:space="preserve">Acebedo                                                                                             </t>
  </si>
  <si>
    <t xml:space="preserve">Algadefe                                                                                            </t>
  </si>
  <si>
    <t xml:space="preserve">Alija del Infantado                                                                                 </t>
  </si>
  <si>
    <t xml:space="preserve">Almanza                                                                                             </t>
  </si>
  <si>
    <t xml:space="preserve">La Antigua                                                                                          </t>
  </si>
  <si>
    <t xml:space="preserve">Ardón                                                                                               </t>
  </si>
  <si>
    <t xml:space="preserve">Arganza                                                                                             </t>
  </si>
  <si>
    <t xml:space="preserve">Astorga                                                                                             </t>
  </si>
  <si>
    <t xml:space="preserve">Balboa                                                                                              </t>
  </si>
  <si>
    <t xml:space="preserve">La Bañeza                                                                                           </t>
  </si>
  <si>
    <t xml:space="preserve">Barjas                                                                                              </t>
  </si>
  <si>
    <t xml:space="preserve">Los Barrios de Luna                                                                                 </t>
  </si>
  <si>
    <t xml:space="preserve">Bembibre                                                                                            </t>
  </si>
  <si>
    <t xml:space="preserve">Benavides                                                                                           </t>
  </si>
  <si>
    <t xml:space="preserve">Benuza                                                                                              </t>
  </si>
  <si>
    <t xml:space="preserve">Bercianos del Páramo                                                                                </t>
  </si>
  <si>
    <t xml:space="preserve">Bercianos del Real Camino                                                                           </t>
  </si>
  <si>
    <t xml:space="preserve">Berlanga del Bierzo                                                                                 </t>
  </si>
  <si>
    <t xml:space="preserve">Boca de Huérgano                                                                                    </t>
  </si>
  <si>
    <t xml:space="preserve">Boñar                                                                                               </t>
  </si>
  <si>
    <t xml:space="preserve">Borrenes                                                                                            </t>
  </si>
  <si>
    <t xml:space="preserve">Brazuelo                                                                                            </t>
  </si>
  <si>
    <t xml:space="preserve">El Burgo Ranero                                                                                     </t>
  </si>
  <si>
    <t xml:space="preserve">Burón                                                                                               </t>
  </si>
  <si>
    <t xml:space="preserve">Bustillo del Páramo                                                                                 </t>
  </si>
  <si>
    <t xml:space="preserve">Cabañas Raras                                                                                       </t>
  </si>
  <si>
    <t xml:space="preserve">Cabreros del Río                                                                                    </t>
  </si>
  <si>
    <t xml:space="preserve">Cabrillanes                                                                                         </t>
  </si>
  <si>
    <t xml:space="preserve">Cacabelos                                                                                           </t>
  </si>
  <si>
    <t xml:space="preserve">Calzada del Coto                                                                                    </t>
  </si>
  <si>
    <t xml:space="preserve">Campazas                                                                                            </t>
  </si>
  <si>
    <t xml:space="preserve">Campo de Villavidel                                                                                 </t>
  </si>
  <si>
    <t xml:space="preserve">Camponaraya                                                                                         </t>
  </si>
  <si>
    <t xml:space="preserve">Candín                                                                                              </t>
  </si>
  <si>
    <t xml:space="preserve">Cármenes                                                                                            </t>
  </si>
  <si>
    <t xml:space="preserve">Carracedelo                                                                                         </t>
  </si>
  <si>
    <t xml:space="preserve">Carrizo                                                                                             </t>
  </si>
  <si>
    <t xml:space="preserve">Carrocera                                                                                           </t>
  </si>
  <si>
    <t xml:space="preserve">Carucedo                                                                                            </t>
  </si>
  <si>
    <t xml:space="preserve">Castilfalé                                                                                          </t>
  </si>
  <si>
    <t xml:space="preserve">Castrillo de Cabrera                                                                                </t>
  </si>
  <si>
    <t xml:space="preserve">Castrillo de la Valduerna                                                                           </t>
  </si>
  <si>
    <t xml:space="preserve">Castrocalbón                                                                                        </t>
  </si>
  <si>
    <t xml:space="preserve">Castrocontrigo                                                                                      </t>
  </si>
  <si>
    <t xml:space="preserve">Castropodame                                                                                        </t>
  </si>
  <si>
    <t xml:space="preserve">Castrotierra de Valmadrigal                                                                         </t>
  </si>
  <si>
    <t xml:space="preserve">Cea                                                                                                 </t>
  </si>
  <si>
    <t xml:space="preserve">Cebanico                                                                                            </t>
  </si>
  <si>
    <t xml:space="preserve">Cebrones del Río                                                                                    </t>
  </si>
  <si>
    <t xml:space="preserve">Cimanes de la Vega                                                                                  </t>
  </si>
  <si>
    <t xml:space="preserve">Cimanes del Tejar                                                                                   </t>
  </si>
  <si>
    <t xml:space="preserve">Cistierna                                                                                           </t>
  </si>
  <si>
    <t xml:space="preserve">Congosto                                                                                            </t>
  </si>
  <si>
    <t xml:space="preserve">Corbillos de los Oteros                                                                             </t>
  </si>
  <si>
    <t xml:space="preserve">Corullón                                                                                            </t>
  </si>
  <si>
    <t xml:space="preserve">Crémenes                                                                                            </t>
  </si>
  <si>
    <t xml:space="preserve">Cuadros                                                                                             </t>
  </si>
  <si>
    <t xml:space="preserve">Cubillas de los Oteros                                                                              </t>
  </si>
  <si>
    <t xml:space="preserve">Cubillas de Rueda                                                                                   </t>
  </si>
  <si>
    <t xml:space="preserve">Cubillos del Sil                                                                                    </t>
  </si>
  <si>
    <t xml:space="preserve">Chozas de Abajo                                                                                     </t>
  </si>
  <si>
    <t xml:space="preserve">Destriana                                                                                           </t>
  </si>
  <si>
    <t xml:space="preserve">Encinedo                                                                                            </t>
  </si>
  <si>
    <t xml:space="preserve">La Ercina                                                                                           </t>
  </si>
  <si>
    <t xml:space="preserve">Escobar de Campos                                                                                   </t>
  </si>
  <si>
    <t xml:space="preserve">Fabero                                                                                              </t>
  </si>
  <si>
    <t xml:space="preserve">Folgoso de la Ribera                                                                                </t>
  </si>
  <si>
    <t xml:space="preserve">Fresno de la Vega                                                                                   </t>
  </si>
  <si>
    <t xml:space="preserve">Fuentes de Carbajal                                                                                 </t>
  </si>
  <si>
    <t xml:space="preserve">Garrafe de Torío                                                                                    </t>
  </si>
  <si>
    <t xml:space="preserve">Gordaliza del Pino                                                                                  </t>
  </si>
  <si>
    <t xml:space="preserve">Gordoncillo                                                                                         </t>
  </si>
  <si>
    <t xml:space="preserve">Gradefes                                                                                            </t>
  </si>
  <si>
    <t xml:space="preserve">Grajal de Campos                                                                                    </t>
  </si>
  <si>
    <t xml:space="preserve">Gusendos de los Oteros                                                                              </t>
  </si>
  <si>
    <t xml:space="preserve">Hospital de Órbigo                                                                                  </t>
  </si>
  <si>
    <t xml:space="preserve">Igüeña                                                                                              </t>
  </si>
  <si>
    <t xml:space="preserve">Izagre                                                                                              </t>
  </si>
  <si>
    <t xml:space="preserve">Joarilla de las Matas                                                                               </t>
  </si>
  <si>
    <t xml:space="preserve">Laguna Dalga                                                                                        </t>
  </si>
  <si>
    <t xml:space="preserve">Laguna de Negrillos                                                                                 </t>
  </si>
  <si>
    <t xml:space="preserve">León                                                                                                </t>
  </si>
  <si>
    <t xml:space="preserve">Lucillo                                                                                             </t>
  </si>
  <si>
    <t xml:space="preserve">Luyego                                                                                              </t>
  </si>
  <si>
    <t xml:space="preserve">Llamas de la Ribera                                                                                 </t>
  </si>
  <si>
    <t xml:space="preserve">Magaz de Cepeda                                                                                     </t>
  </si>
  <si>
    <t xml:space="preserve">Mansilla de las Mulas                                                                               </t>
  </si>
  <si>
    <t xml:space="preserve">Mansilla Mayor                                                                                      </t>
  </si>
  <si>
    <t xml:space="preserve">Maraña                                                                                              </t>
  </si>
  <si>
    <t xml:space="preserve">Matadeón de los Oteros                                                                              </t>
  </si>
  <si>
    <t xml:space="preserve">Matallana de Torío                                                                                  </t>
  </si>
  <si>
    <t xml:space="preserve">Matanza                                                                                             </t>
  </si>
  <si>
    <t xml:space="preserve">Molinaseca                                                                                          </t>
  </si>
  <si>
    <t xml:space="preserve">Murias de Paredes                                                                                   </t>
  </si>
  <si>
    <t xml:space="preserve">Noceda del Bierzo                                                                                   </t>
  </si>
  <si>
    <t xml:space="preserve">Oencia                                                                                              </t>
  </si>
  <si>
    <t xml:space="preserve">Las Omañas                                                                                          </t>
  </si>
  <si>
    <t xml:space="preserve">Onzonilla                                                                                           </t>
  </si>
  <si>
    <t xml:space="preserve">Oseja de Sajambre                                                                                   </t>
  </si>
  <si>
    <t xml:space="preserve">Pajares de los Oteros                                                                               </t>
  </si>
  <si>
    <t xml:space="preserve">Palacios de la Valduerna                                                                            </t>
  </si>
  <si>
    <t xml:space="preserve">Palacios del Sil                                                                                    </t>
  </si>
  <si>
    <t xml:space="preserve">Páramo del Sil                                                                                      </t>
  </si>
  <si>
    <t xml:space="preserve">Peranzanes                                                                                          </t>
  </si>
  <si>
    <t xml:space="preserve">Pobladura de Pelayo García                                                                          </t>
  </si>
  <si>
    <t xml:space="preserve">La Pola de Gordón                                                                                   </t>
  </si>
  <si>
    <t xml:space="preserve">Ponferrada                                                                                          </t>
  </si>
  <si>
    <t xml:space="preserve">Posada de Valdeón                                                                                   </t>
  </si>
  <si>
    <t xml:space="preserve">Pozuelo del Páramo                                                                                  </t>
  </si>
  <si>
    <t xml:space="preserve">Prado de la Guzpeña                                                                                 </t>
  </si>
  <si>
    <t xml:space="preserve">Priaranza del Bierzo                                                                                </t>
  </si>
  <si>
    <t xml:space="preserve">Prioro                                                                                              </t>
  </si>
  <si>
    <t xml:space="preserve">Puebla de Lillo                                                                                     </t>
  </si>
  <si>
    <t xml:space="preserve">Puente de Domingo Flórez                                                                            </t>
  </si>
  <si>
    <t xml:space="preserve">Quintana del Castillo                                                                               </t>
  </si>
  <si>
    <t xml:space="preserve">Quintana del Marco                                                                                  </t>
  </si>
  <si>
    <t xml:space="preserve">Quintana y Congosto                                                                                 </t>
  </si>
  <si>
    <t xml:space="preserve">Regueras de Arriba                                                                                  </t>
  </si>
  <si>
    <t xml:space="preserve">Reyero                                                                                              </t>
  </si>
  <si>
    <t xml:space="preserve">Riaño                                                                                               </t>
  </si>
  <si>
    <t xml:space="preserve">Riego de la Vega                                                                                    </t>
  </si>
  <si>
    <t xml:space="preserve">Riello                                                                                              </t>
  </si>
  <si>
    <t xml:space="preserve">Rioseco de Tapia                                                                                    </t>
  </si>
  <si>
    <t xml:space="preserve">La Robla                                                                                            </t>
  </si>
  <si>
    <t xml:space="preserve">Roperuelos del Páramo                                                                               </t>
  </si>
  <si>
    <t xml:space="preserve">Sabero                                                                                              </t>
  </si>
  <si>
    <t xml:space="preserve">Sahagún                                                                                             </t>
  </si>
  <si>
    <t xml:space="preserve">San Adrián del Valle                                                                                </t>
  </si>
  <si>
    <t xml:space="preserve">San Andrés del Rabanedo                                                                             </t>
  </si>
  <si>
    <t xml:space="preserve">Sancedo                                                                                             </t>
  </si>
  <si>
    <t xml:space="preserve">San Cristóbal de la Polantera                                                                       </t>
  </si>
  <si>
    <t xml:space="preserve">San Emiliano                                                                                        </t>
  </si>
  <si>
    <t xml:space="preserve">San Esteban de Nogales                                                                              </t>
  </si>
  <si>
    <t xml:space="preserve">San Justo de la Vega                                                                                </t>
  </si>
  <si>
    <t xml:space="preserve">San Millán de los Caballeros                                                                        </t>
  </si>
  <si>
    <t xml:space="preserve">San Pedro Bercianos                                                                                 </t>
  </si>
  <si>
    <t xml:space="preserve">Santa Colomba de Curueño                                                                            </t>
  </si>
  <si>
    <t xml:space="preserve">Santa Colomba de Somoza                                                                             </t>
  </si>
  <si>
    <t xml:space="preserve">Santa Cristina de Valmadrigal                                                                       </t>
  </si>
  <si>
    <t xml:space="preserve">Santa Elena de Jamuz                                                                                </t>
  </si>
  <si>
    <t xml:space="preserve">Santa María de la Isla                                                                              </t>
  </si>
  <si>
    <t xml:space="preserve">Santa María del Monte de Cea                                                                        </t>
  </si>
  <si>
    <t xml:space="preserve">Santa María del Páramo                                                                              </t>
  </si>
  <si>
    <t xml:space="preserve">Santa María de Ordás                                                                                </t>
  </si>
  <si>
    <t xml:space="preserve">Santa Marina del Rey                                                                                </t>
  </si>
  <si>
    <t xml:space="preserve">Santas Martas                                                                                       </t>
  </si>
  <si>
    <t xml:space="preserve">Santiago Millas                                                                                     </t>
  </si>
  <si>
    <t xml:space="preserve">Santovenia de la Valdoncina                                                                         </t>
  </si>
  <si>
    <t xml:space="preserve">Sariegos                                                                                            </t>
  </si>
  <si>
    <t xml:space="preserve">Sena de Luna                                                                                        </t>
  </si>
  <si>
    <t xml:space="preserve">Sobrado                                                                                             </t>
  </si>
  <si>
    <t xml:space="preserve">Soto de la Vega                                                                                     </t>
  </si>
  <si>
    <t xml:space="preserve">Soto y Amío                                                                                         </t>
  </si>
  <si>
    <t xml:space="preserve">Toral de los Guzmanes                                                                               </t>
  </si>
  <si>
    <t xml:space="preserve">Toreno                                                                                              </t>
  </si>
  <si>
    <t xml:space="preserve">Torre del Bierzo                                                                                    </t>
  </si>
  <si>
    <t xml:space="preserve">Trabadelo                                                                                           </t>
  </si>
  <si>
    <t xml:space="preserve">Truchas                                                                                             </t>
  </si>
  <si>
    <t xml:space="preserve">Turcia                                                                                              </t>
  </si>
  <si>
    <t xml:space="preserve">Urdiales del Páramo                                                                                 </t>
  </si>
  <si>
    <t xml:space="preserve">Valdefresno                                                                                         </t>
  </si>
  <si>
    <t xml:space="preserve">Valdefuentes del Páramo                                                                             </t>
  </si>
  <si>
    <t xml:space="preserve">Valdelugueros                                                                                       </t>
  </si>
  <si>
    <t xml:space="preserve">Valdemora                                                                                           </t>
  </si>
  <si>
    <t xml:space="preserve">Valdepiélago                                                                                        </t>
  </si>
  <si>
    <t xml:space="preserve">Valdepolo                                                                                           </t>
  </si>
  <si>
    <t xml:space="preserve">Valderas                                                                                            </t>
  </si>
  <si>
    <t xml:space="preserve">Valderrey                                                                                           </t>
  </si>
  <si>
    <t xml:space="preserve">Valderrueda                                                                                         </t>
  </si>
  <si>
    <t xml:space="preserve">Valdesamario                                                                                        </t>
  </si>
  <si>
    <t xml:space="preserve">Val de San Lorenzo                                                                                  </t>
  </si>
  <si>
    <t xml:space="preserve">Valdevimbre                                                                                         </t>
  </si>
  <si>
    <t xml:space="preserve">Valencia de Don Juan                                                                                </t>
  </si>
  <si>
    <t xml:space="preserve">Valverde de la Virgen                                                                               </t>
  </si>
  <si>
    <t xml:space="preserve">Valverde-Enrique                                                                                    </t>
  </si>
  <si>
    <t xml:space="preserve">Vallecillo                                                                                          </t>
  </si>
  <si>
    <t xml:space="preserve">La Vecilla                                                                                          </t>
  </si>
  <si>
    <t xml:space="preserve">Vegacervera                                                                                         </t>
  </si>
  <si>
    <t xml:space="preserve">Vega de Espinareda                                                                                  </t>
  </si>
  <si>
    <t xml:space="preserve">Vega de Infanzones                                                                                  </t>
  </si>
  <si>
    <t xml:space="preserve">Vega de Valcarce                                                                                    </t>
  </si>
  <si>
    <t xml:space="preserve">Vegaquemada                                                                                         </t>
  </si>
  <si>
    <t xml:space="preserve">Vegas del Condado                                                                                   </t>
  </si>
  <si>
    <t xml:space="preserve">Villablino                                                                                          </t>
  </si>
  <si>
    <t xml:space="preserve">Villabraz                                                                                           </t>
  </si>
  <si>
    <t xml:space="preserve">Villadangos del Páramo                                                                              </t>
  </si>
  <si>
    <t xml:space="preserve">Toral de los Vados                                                                                  </t>
  </si>
  <si>
    <t xml:space="preserve">Villademor de la Vega                                                                               </t>
  </si>
  <si>
    <t xml:space="preserve">Villafranca del Bierzo                                                                              </t>
  </si>
  <si>
    <t xml:space="preserve">Villagatón                                                                                          </t>
  </si>
  <si>
    <t xml:space="preserve">Villamandos                                                                                         </t>
  </si>
  <si>
    <t xml:space="preserve">Villamañán                                                                                          </t>
  </si>
  <si>
    <t xml:space="preserve">Villamartín de Don Sancho                                                                           </t>
  </si>
  <si>
    <t xml:space="preserve">Villamejil                                                                                          </t>
  </si>
  <si>
    <t xml:space="preserve">Villamol                                                                                            </t>
  </si>
  <si>
    <t xml:space="preserve">Villamontán de la Valduerna                                                                         </t>
  </si>
  <si>
    <t xml:space="preserve">Villamoratiel de las Matas                                                                          </t>
  </si>
  <si>
    <t xml:space="preserve">Villanueva de las Manzanas                                                                          </t>
  </si>
  <si>
    <t xml:space="preserve">Villaobispo de Otero                                                                                </t>
  </si>
  <si>
    <t xml:space="preserve">Villaquejida                                                                                        </t>
  </si>
  <si>
    <t xml:space="preserve">Villaquilambre                                                                                      </t>
  </si>
  <si>
    <t xml:space="preserve">Villarejo de Órbigo                                                                                 </t>
  </si>
  <si>
    <t xml:space="preserve">Villares de Órbigo                                                                                  </t>
  </si>
  <si>
    <t xml:space="preserve">Villasabariego                                                                                      </t>
  </si>
  <si>
    <t xml:space="preserve">Villaselán                                                                                          </t>
  </si>
  <si>
    <t xml:space="preserve">Villaturiel                                                                                         </t>
  </si>
  <si>
    <t xml:space="preserve">Villazala                                                                                           </t>
  </si>
  <si>
    <t xml:space="preserve">Villazanzo de Valderaduey                                                                           </t>
  </si>
  <si>
    <t xml:space="preserve">Zotes del Páramo                                                                                    </t>
  </si>
  <si>
    <t xml:space="preserve">Villamanín                                                                                          </t>
  </si>
  <si>
    <t xml:space="preserve">Villaornate y Castro                                                                                </t>
  </si>
  <si>
    <t xml:space="preserve">Palencia                      </t>
  </si>
  <si>
    <t xml:space="preserve">Abarca de Campos                                                                                    </t>
  </si>
  <si>
    <t xml:space="preserve">Abia de las Torres                                                                                  </t>
  </si>
  <si>
    <t xml:space="preserve">Aguilar de Campoo                                                                                   </t>
  </si>
  <si>
    <t xml:space="preserve">Alar del Rey                                                                                        </t>
  </si>
  <si>
    <t xml:space="preserve">Alba de Cerrato                                                                                     </t>
  </si>
  <si>
    <t xml:space="preserve">Amayuelas de Arriba                                                                                 </t>
  </si>
  <si>
    <t xml:space="preserve">Ampudia                                                                                             </t>
  </si>
  <si>
    <t xml:space="preserve">Amusco                                                                                              </t>
  </si>
  <si>
    <t xml:space="preserve">Antigüedad                                                                                          </t>
  </si>
  <si>
    <t xml:space="preserve">Arconada                                                                                            </t>
  </si>
  <si>
    <t xml:space="preserve">Astudillo                                                                                           </t>
  </si>
  <si>
    <t xml:space="preserve">Autilla del Pino                                                                                    </t>
  </si>
  <si>
    <t xml:space="preserve">Autillo de Campos                                                                                   </t>
  </si>
  <si>
    <t xml:space="preserve">Ayuela                                                                                              </t>
  </si>
  <si>
    <t xml:space="preserve">Baltanás                                                                                            </t>
  </si>
  <si>
    <t xml:space="preserve">Venta de Baños                                                                                      </t>
  </si>
  <si>
    <t xml:space="preserve">Baquerín de Campos                                                                                  </t>
  </si>
  <si>
    <t xml:space="preserve">Bárcena de Campos                                                                                   </t>
  </si>
  <si>
    <t xml:space="preserve">Barruelo de Santullán                                                                               </t>
  </si>
  <si>
    <t xml:space="preserve">Báscones de Ojeda                                                                                   </t>
  </si>
  <si>
    <t xml:space="preserve">Becerril de Campos                                                                                  </t>
  </si>
  <si>
    <t xml:space="preserve">Belmonte de Campos                                                                                  </t>
  </si>
  <si>
    <t xml:space="preserve">Berzosilla                                                                                          </t>
  </si>
  <si>
    <t xml:space="preserve">Boada de Campos                                                                                     </t>
  </si>
  <si>
    <t xml:space="preserve">Boadilla del Camino                                                                                 </t>
  </si>
  <si>
    <t xml:space="preserve">Boadilla de Rioseco                                                                                 </t>
  </si>
  <si>
    <t xml:space="preserve">Brañosera                                                                                           </t>
  </si>
  <si>
    <t xml:space="preserve">Buenavista de Valdavia                                                                              </t>
  </si>
  <si>
    <t xml:space="preserve">Bustillo de la Vega                                                                                 </t>
  </si>
  <si>
    <t xml:space="preserve">Bustillo del Páramo de Carrión                                                                      </t>
  </si>
  <si>
    <t xml:space="preserve">Calahorra de Boedo                                                                                  </t>
  </si>
  <si>
    <t xml:space="preserve">Calzada de los Molinos                                                                              </t>
  </si>
  <si>
    <t xml:space="preserve">Capillas                                                                                            </t>
  </si>
  <si>
    <t xml:space="preserve">Cardeñosa de Volpejera                                                                              </t>
  </si>
  <si>
    <t xml:space="preserve">Carrión de los Condes                                                                               </t>
  </si>
  <si>
    <t xml:space="preserve">Castil de Vela                                                                                      </t>
  </si>
  <si>
    <t xml:space="preserve">Castrejón de la Peña                                                                                </t>
  </si>
  <si>
    <t xml:space="preserve">Castrillo de Don Juan                                                                               </t>
  </si>
  <si>
    <t xml:space="preserve">Castrillo de Onielo                                                                                 </t>
  </si>
  <si>
    <t xml:space="preserve">Castrillo de Villavega                                                                              </t>
  </si>
  <si>
    <t xml:space="preserve">Castromocho                                                                                         </t>
  </si>
  <si>
    <t xml:space="preserve">Cervatos de la Cueza                                                                                </t>
  </si>
  <si>
    <t xml:space="preserve">Cervera de Pisuerga                                                                                 </t>
  </si>
  <si>
    <t xml:space="preserve">Cevico de la Torre                                                                                  </t>
  </si>
  <si>
    <t xml:space="preserve">Cevico Navero                                                                                       </t>
  </si>
  <si>
    <t xml:space="preserve">Cisneros                                                                                            </t>
  </si>
  <si>
    <t xml:space="preserve">Cobos de Cerrato                                                                                    </t>
  </si>
  <si>
    <t xml:space="preserve">Collazos de Boedo                                                                                   </t>
  </si>
  <si>
    <t xml:space="preserve">Congosto de Valdavia                                                                                </t>
  </si>
  <si>
    <t xml:space="preserve">Cordovilla la Real                                                                                  </t>
  </si>
  <si>
    <t xml:space="preserve">Cubillas de Cerrato                                                                                 </t>
  </si>
  <si>
    <t xml:space="preserve">Dehesa de Montejo                                                                                   </t>
  </si>
  <si>
    <t xml:space="preserve">Dehesa de Romanos                                                                                   </t>
  </si>
  <si>
    <t xml:space="preserve">Dueñas                                                                                              </t>
  </si>
  <si>
    <t xml:space="preserve">Espinosa de Cerrato                                                                                 </t>
  </si>
  <si>
    <t xml:space="preserve">Espinosa de Villagonzalo                                                                            </t>
  </si>
  <si>
    <t xml:space="preserve">Frechilla                                                                                           </t>
  </si>
  <si>
    <t xml:space="preserve">Fresno del Río                                                                                      </t>
  </si>
  <si>
    <t xml:space="preserve">Frómista                                                                                            </t>
  </si>
  <si>
    <t xml:space="preserve">Fuentes de Nava                                                                                     </t>
  </si>
  <si>
    <t xml:space="preserve">Fuentes de Valdepero                                                                                </t>
  </si>
  <si>
    <t xml:space="preserve">Grijota                                                                                             </t>
  </si>
  <si>
    <t xml:space="preserve">Guardo                                                                                              </t>
  </si>
  <si>
    <t xml:space="preserve">Guaza de Campos                                                                                     </t>
  </si>
  <si>
    <t xml:space="preserve">Hérmedes de Cerrato                                                                                 </t>
  </si>
  <si>
    <t xml:space="preserve">Herrera de Pisuerga                                                                                 </t>
  </si>
  <si>
    <t xml:space="preserve">Herrera de Valdecañas                                                                               </t>
  </si>
  <si>
    <t xml:space="preserve">Hontoria de Cerrato                                                                                 </t>
  </si>
  <si>
    <t xml:space="preserve">Hornillos de Cerrato                                                                                </t>
  </si>
  <si>
    <t xml:space="preserve">Husillos                                                                                            </t>
  </si>
  <si>
    <t xml:space="preserve">Itero de la Vega                                                                                    </t>
  </si>
  <si>
    <t xml:space="preserve">Lagartos                                                                                            </t>
  </si>
  <si>
    <t xml:space="preserve">Lantadilla                                                                                          </t>
  </si>
  <si>
    <t xml:space="preserve">La Vid de Ojeda                                                                                     </t>
  </si>
  <si>
    <t xml:space="preserve">Ledigos                                                                                             </t>
  </si>
  <si>
    <t xml:space="preserve">Lomas                                                                                               </t>
  </si>
  <si>
    <t xml:space="preserve">Magaz de Pisuerga                                                                                   </t>
  </si>
  <si>
    <t xml:space="preserve">Manquillos                                                                                          </t>
  </si>
  <si>
    <t xml:space="preserve">Mantinos                                                                                            </t>
  </si>
  <si>
    <t xml:space="preserve">Marcilla de Campos                                                                                  </t>
  </si>
  <si>
    <t xml:space="preserve">Mazariegos                                                                                          </t>
  </si>
  <si>
    <t xml:space="preserve">Mazuecos de Valdeginate                                                                             </t>
  </si>
  <si>
    <t xml:space="preserve">Melgar de Yuso                                                                                      </t>
  </si>
  <si>
    <t xml:space="preserve">Meneses de Campos                                                                                   </t>
  </si>
  <si>
    <t xml:space="preserve">Micieces de Ojeda                                                                                   </t>
  </si>
  <si>
    <t xml:space="preserve">Monzón de Campos                                                                                    </t>
  </si>
  <si>
    <t xml:space="preserve">Moratinos                                                                                           </t>
  </si>
  <si>
    <t xml:space="preserve">Mudá                                                                                                </t>
  </si>
  <si>
    <t xml:space="preserve">Nogal de las Huertas                                                                                </t>
  </si>
  <si>
    <t xml:space="preserve">Olea de Boedo                                                                                       </t>
  </si>
  <si>
    <t xml:space="preserve">Olmos de Ojeda                                                                                      </t>
  </si>
  <si>
    <t xml:space="preserve">Osornillo                                                                                           </t>
  </si>
  <si>
    <t xml:space="preserve">Palencia                                                                                            </t>
  </si>
  <si>
    <t xml:space="preserve">Palenzuela                                                                                          </t>
  </si>
  <si>
    <t xml:space="preserve">Páramo de Boedo                                                                                     </t>
  </si>
  <si>
    <t xml:space="preserve">Paredes de Nava                                                                                     </t>
  </si>
  <si>
    <t xml:space="preserve">Payo de Ojeda                                                                                       </t>
  </si>
  <si>
    <t xml:space="preserve">Pedraza de Campos                                                                                   </t>
  </si>
  <si>
    <t xml:space="preserve">Pedrosa de la Vega                                                                                  </t>
  </si>
  <si>
    <t xml:space="preserve">Perales                                                                                             </t>
  </si>
  <si>
    <t xml:space="preserve">Pino del Río                                                                                        </t>
  </si>
  <si>
    <t xml:space="preserve">Piña de Campos                                                                                      </t>
  </si>
  <si>
    <t xml:space="preserve">Población de Arroyo                                                                                 </t>
  </si>
  <si>
    <t xml:space="preserve">Población de Campos                                                                                 </t>
  </si>
  <si>
    <t xml:space="preserve">Población de Cerrato                                                                                </t>
  </si>
  <si>
    <t xml:space="preserve">Polentinos                                                                                          </t>
  </si>
  <si>
    <t xml:space="preserve">Pomar de Valdivia                                                                                   </t>
  </si>
  <si>
    <t xml:space="preserve">Poza de la Vega                                                                                     </t>
  </si>
  <si>
    <t xml:space="preserve">Pozo de Urama                                                                                       </t>
  </si>
  <si>
    <t xml:space="preserve">Prádanos de Ojeda                                                                                   </t>
  </si>
  <si>
    <t xml:space="preserve">La Puebla de Valdavia                                                                               </t>
  </si>
  <si>
    <t xml:space="preserve">Quintana del Puente                                                                                 </t>
  </si>
  <si>
    <t xml:space="preserve">Quintanilla de Onsoña                                                                               </t>
  </si>
  <si>
    <t xml:space="preserve">Reinoso de Cerrato                                                                                  </t>
  </si>
  <si>
    <t xml:space="preserve">Renedo de la Vega                                                                                   </t>
  </si>
  <si>
    <t xml:space="preserve">Requena de Campos                                                                                   </t>
  </si>
  <si>
    <t xml:space="preserve">Respenda de la Peña                                                                                 </t>
  </si>
  <si>
    <t xml:space="preserve">Revenga de Campos                                                                                   </t>
  </si>
  <si>
    <t xml:space="preserve">Revilla de Collazos                                                                                 </t>
  </si>
  <si>
    <t xml:space="preserve">Ribas de Campos                                                                                     </t>
  </si>
  <si>
    <t xml:space="preserve">Riberos de la Cueza                                                                                 </t>
  </si>
  <si>
    <t xml:space="preserve">Saldaña                                                                                             </t>
  </si>
  <si>
    <t xml:space="preserve">Salinas de Pisuerga                                                                                 </t>
  </si>
  <si>
    <t xml:space="preserve">San Cebrián de Campos                                                                               </t>
  </si>
  <si>
    <t xml:space="preserve">San Cebrián de Mudá                                                                                 </t>
  </si>
  <si>
    <t xml:space="preserve">San Cristóbal de Boedo                                                                              </t>
  </si>
  <si>
    <t xml:space="preserve">San Mamés de Campos                                                                                 </t>
  </si>
  <si>
    <t xml:space="preserve">San Román de la Cuba                                                                                </t>
  </si>
  <si>
    <t xml:space="preserve">Santa Cecilia del Alcor                                                                             </t>
  </si>
  <si>
    <t xml:space="preserve">Santa Cruz de Boedo                                                                                 </t>
  </si>
  <si>
    <t xml:space="preserve">Santervás de la Vega                                                                                </t>
  </si>
  <si>
    <t xml:space="preserve">Santibáñez de Ecla                                                                                  </t>
  </si>
  <si>
    <t xml:space="preserve">Santibáñez de la Peña                                                                               </t>
  </si>
  <si>
    <t xml:space="preserve">Santoyo                                                                                             </t>
  </si>
  <si>
    <t xml:space="preserve">La Serna                                                                                            </t>
  </si>
  <si>
    <t xml:space="preserve">Sotobañado y Priorato                                                                               </t>
  </si>
  <si>
    <t xml:space="preserve">Soto de Cerrato                                                                                     </t>
  </si>
  <si>
    <t xml:space="preserve">Tabanera de Cerrato                                                                                 </t>
  </si>
  <si>
    <t xml:space="preserve">Tabanera de Valdavia                                                                                </t>
  </si>
  <si>
    <t xml:space="preserve">Támara de Campos                                                                                    </t>
  </si>
  <si>
    <t xml:space="preserve">Tariego de Cerrato                                                                                  </t>
  </si>
  <si>
    <t xml:space="preserve">Torquemada                                                                                          </t>
  </si>
  <si>
    <t xml:space="preserve">Torremormojón                                                                                       </t>
  </si>
  <si>
    <t xml:space="preserve">Triollo                                                                                             </t>
  </si>
  <si>
    <t xml:space="preserve">Valbuena de Pisuerga                                                                                </t>
  </si>
  <si>
    <t xml:space="preserve">Valdeolmillos                                                                                       </t>
  </si>
  <si>
    <t xml:space="preserve">Valderrábano                                                                                        </t>
  </si>
  <si>
    <t xml:space="preserve">Valde-Ucieza                                                                                        </t>
  </si>
  <si>
    <t xml:space="preserve">Valle de Cerrato                                                                                    </t>
  </si>
  <si>
    <t xml:space="preserve">Velilla del Río Carrión                                                                             </t>
  </si>
  <si>
    <t xml:space="preserve">Vertavillo                                                                                          </t>
  </si>
  <si>
    <t xml:space="preserve">Villabasta de Valdavia                                                                              </t>
  </si>
  <si>
    <t xml:space="preserve">Villacidaler                                                                                        </t>
  </si>
  <si>
    <t xml:space="preserve">Villaconancio                                                                                       </t>
  </si>
  <si>
    <t xml:space="preserve">Villada                                                                                             </t>
  </si>
  <si>
    <t xml:space="preserve">Villaeles de Valdavia                                                                               </t>
  </si>
  <si>
    <t xml:space="preserve">Villahán                                                                                            </t>
  </si>
  <si>
    <t xml:space="preserve">Villaherreros                                                                                       </t>
  </si>
  <si>
    <t xml:space="preserve">Villalaco                                                                                           </t>
  </si>
  <si>
    <t xml:space="preserve">Villalba de Guardo                                                                                  </t>
  </si>
  <si>
    <t xml:space="preserve">Villalcázar de Sirga                                                                                </t>
  </si>
  <si>
    <t xml:space="preserve">Villalcón                                                                                           </t>
  </si>
  <si>
    <t xml:space="preserve">Villalobón                                                                                          </t>
  </si>
  <si>
    <t xml:space="preserve">Villaluenga de la Vega                                                                              </t>
  </si>
  <si>
    <t xml:space="preserve">Villamartín de Campos                                                                               </t>
  </si>
  <si>
    <t xml:space="preserve">Villamediana                                                                                        </t>
  </si>
  <si>
    <t xml:space="preserve">Villameriel                                                                                         </t>
  </si>
  <si>
    <t xml:space="preserve">Villamoronta                                                                                        </t>
  </si>
  <si>
    <t xml:space="preserve">Villamuera de la Cueza                                                                              </t>
  </si>
  <si>
    <t xml:space="preserve">Villamuriel de Cerrato                                                                              </t>
  </si>
  <si>
    <t xml:space="preserve">Villanueva del Rebollar                                                                             </t>
  </si>
  <si>
    <t xml:space="preserve">Villanuño de Valdavia                                                                               </t>
  </si>
  <si>
    <t xml:space="preserve">Villaprovedo                                                                                        </t>
  </si>
  <si>
    <t xml:space="preserve">Villarmentero de Campos                                                                             </t>
  </si>
  <si>
    <t xml:space="preserve">Villarrabé                                                                                          </t>
  </si>
  <si>
    <t xml:space="preserve">Villarramiel                                                                                        </t>
  </si>
  <si>
    <t xml:space="preserve">Villasarracino                                                                                      </t>
  </si>
  <si>
    <t xml:space="preserve">Villasila de Valdavia                                                                               </t>
  </si>
  <si>
    <t xml:space="preserve">Villaturde                                                                                          </t>
  </si>
  <si>
    <t xml:space="preserve">Villaumbrales                                                                                       </t>
  </si>
  <si>
    <t xml:space="preserve">Villaviudas                                                                                         </t>
  </si>
  <si>
    <t xml:space="preserve">Villerías de Campos                                                                                 </t>
  </si>
  <si>
    <t xml:space="preserve">Villodre                                                                                            </t>
  </si>
  <si>
    <t xml:space="preserve">Villodrigo                                                                                          </t>
  </si>
  <si>
    <t xml:space="preserve">Villoldo                                                                                            </t>
  </si>
  <si>
    <t xml:space="preserve">Villota del Páramo                                                                                  </t>
  </si>
  <si>
    <t xml:space="preserve">Villovieco                                                                                          </t>
  </si>
  <si>
    <t xml:space="preserve">Osorno la Mayor                                                                                     </t>
  </si>
  <si>
    <t xml:space="preserve">Valle del Retortillo                                                                                </t>
  </si>
  <si>
    <t xml:space="preserve">Loma de Ucieza                                                                                      </t>
  </si>
  <si>
    <t xml:space="preserve">La Pernía                                                                                           </t>
  </si>
  <si>
    <t xml:space="preserve">Salamanca                     </t>
  </si>
  <si>
    <t xml:space="preserve">Abusejo                                                                                             </t>
  </si>
  <si>
    <t xml:space="preserve">Agallas                                                                                             </t>
  </si>
  <si>
    <t xml:space="preserve">Ahigal de los Aceiteros                                                                             </t>
  </si>
  <si>
    <t xml:space="preserve">Ahigal de Villarino                                                                                 </t>
  </si>
  <si>
    <t xml:space="preserve">La Alameda de Gardón                                                                                </t>
  </si>
  <si>
    <t xml:space="preserve">La Alamedilla                                                                                       </t>
  </si>
  <si>
    <t xml:space="preserve">Alaraz                                                                                              </t>
  </si>
  <si>
    <t xml:space="preserve">Alba de Tormes                                                                                      </t>
  </si>
  <si>
    <t xml:space="preserve">Alba de Yeltes                                                                                      </t>
  </si>
  <si>
    <t xml:space="preserve">La Alberca                                                                                          </t>
  </si>
  <si>
    <t xml:space="preserve">La Alberguería de Argañán                                                                           </t>
  </si>
  <si>
    <t xml:space="preserve">Alconada                                                                                            </t>
  </si>
  <si>
    <t xml:space="preserve">Aldeacipreste                                                                                       </t>
  </si>
  <si>
    <t xml:space="preserve">Aldeadávila de la Ribera                                                                            </t>
  </si>
  <si>
    <t xml:space="preserve">Aldea del Obispo                                                                                    </t>
  </si>
  <si>
    <t xml:space="preserve">Aldealengua                                                                                         </t>
  </si>
  <si>
    <t xml:space="preserve">Aldeanueva de Figueroa                                                                              </t>
  </si>
  <si>
    <t xml:space="preserve">Aldeanueva de la Sierra                                                                             </t>
  </si>
  <si>
    <t xml:space="preserve">Aldearrodrigo                                                                                       </t>
  </si>
  <si>
    <t xml:space="preserve">Aldearrubia                                                                                         </t>
  </si>
  <si>
    <t xml:space="preserve">Aldeaseca de Alba                                                                                   </t>
  </si>
  <si>
    <t xml:space="preserve">Aldeaseca de la Frontera                                                                            </t>
  </si>
  <si>
    <t xml:space="preserve">Aldeatejada                                                                                         </t>
  </si>
  <si>
    <t xml:space="preserve">Aldeavieja de Tormes                                                                                </t>
  </si>
  <si>
    <t xml:space="preserve">Aldehuela de la Bóveda                                                                              </t>
  </si>
  <si>
    <t xml:space="preserve">Aldehuela de Yeltes                                                                                 </t>
  </si>
  <si>
    <t xml:space="preserve">Almenara de Tormes                                                                                  </t>
  </si>
  <si>
    <t xml:space="preserve">Almendra                                                                                            </t>
  </si>
  <si>
    <t xml:space="preserve">Anaya de Alba                                                                                       </t>
  </si>
  <si>
    <t xml:space="preserve">Añover de Tormes                                                                                    </t>
  </si>
  <si>
    <t xml:space="preserve">Arabayona de Mógica                                                                                 </t>
  </si>
  <si>
    <t xml:space="preserve">Arapiles                                                                                            </t>
  </si>
  <si>
    <t xml:space="preserve">Arcediano                                                                                           </t>
  </si>
  <si>
    <t xml:space="preserve">El Arco                                                                                             </t>
  </si>
  <si>
    <t xml:space="preserve">Armenteros                                                                                          </t>
  </si>
  <si>
    <t xml:space="preserve">San Miguel del Robledo                                                                              </t>
  </si>
  <si>
    <t xml:space="preserve">La Atalaya                                                                                          </t>
  </si>
  <si>
    <t xml:space="preserve">Babilafuente                                                                                        </t>
  </si>
  <si>
    <t xml:space="preserve">Bañobárez                                                                                           </t>
  </si>
  <si>
    <t xml:space="preserve">Barbadillo                                                                                          </t>
  </si>
  <si>
    <t xml:space="preserve">Barbalos                                                                                            </t>
  </si>
  <si>
    <t xml:space="preserve">Barceo                                                                                              </t>
  </si>
  <si>
    <t xml:space="preserve">Barruecopardo                                                                                       </t>
  </si>
  <si>
    <t xml:space="preserve">La Bastida                                                                                          </t>
  </si>
  <si>
    <t xml:space="preserve">Béjar                                                                                               </t>
  </si>
  <si>
    <t xml:space="preserve">Beleña                                                                                              </t>
  </si>
  <si>
    <t xml:space="preserve">Bermellar                                                                                           </t>
  </si>
  <si>
    <t xml:space="preserve">Berrocal de Huebra                                                                                  </t>
  </si>
  <si>
    <t xml:space="preserve">Berrocal de Salvatierra                                                                             </t>
  </si>
  <si>
    <t xml:space="preserve">Boada                                                                                               </t>
  </si>
  <si>
    <t xml:space="preserve">El Bodón                                                                                            </t>
  </si>
  <si>
    <t xml:space="preserve">Bogajo                                                                                              </t>
  </si>
  <si>
    <t xml:space="preserve">La Bouza                                                                                            </t>
  </si>
  <si>
    <t xml:space="preserve">Bóveda del Río Almar                                                                                </t>
  </si>
  <si>
    <t xml:space="preserve">Brincones                                                                                           </t>
  </si>
  <si>
    <t xml:space="preserve">Buenamadre                                                                                          </t>
  </si>
  <si>
    <t xml:space="preserve">Buenavista                                                                                          </t>
  </si>
  <si>
    <t xml:space="preserve">El Cabaco                                                                                           </t>
  </si>
  <si>
    <t xml:space="preserve">Cabezabellosa de la Calzada                                                                         </t>
  </si>
  <si>
    <t xml:space="preserve">La Cabeza de Béjar                                                                                  </t>
  </si>
  <si>
    <t xml:space="preserve">Cabeza del Caballo                                                                                  </t>
  </si>
  <si>
    <t xml:space="preserve">Cabrerizos                                                                                          </t>
  </si>
  <si>
    <t xml:space="preserve">Cabrillas                                                                                           </t>
  </si>
  <si>
    <t xml:space="preserve">Calvarrasa de Abajo                                                                                 </t>
  </si>
  <si>
    <t xml:space="preserve">Calvarrasa de Arriba                                                                                </t>
  </si>
  <si>
    <t xml:space="preserve">La Calzada de Béjar                                                                                 </t>
  </si>
  <si>
    <t xml:space="preserve">Calzada de Don Diego                                                                                </t>
  </si>
  <si>
    <t xml:space="preserve">Calzada de Valdunciel                                                                               </t>
  </si>
  <si>
    <t xml:space="preserve">Campillo de Azaba                                                                                   </t>
  </si>
  <si>
    <t xml:space="preserve">El Campo de Peñaranda                                                                               </t>
  </si>
  <si>
    <t xml:space="preserve">Candelario                                                                                          </t>
  </si>
  <si>
    <t xml:space="preserve">Canillas de Abajo                                                                                   </t>
  </si>
  <si>
    <t xml:space="preserve">Cantagallo                                                                                          </t>
  </si>
  <si>
    <t xml:space="preserve">Cantalapiedra                                                                                       </t>
  </si>
  <si>
    <t xml:space="preserve">Cantalpino                                                                                          </t>
  </si>
  <si>
    <t xml:space="preserve">Cantaracillo                                                                                        </t>
  </si>
  <si>
    <t xml:space="preserve">Carbajosa de la Sagrada                                                                             </t>
  </si>
  <si>
    <t xml:space="preserve">Carpio de Azaba                                                                                     </t>
  </si>
  <si>
    <t xml:space="preserve">Carrascal de Barregas                                                                               </t>
  </si>
  <si>
    <t xml:space="preserve">Carrascal del Obispo                                                                                </t>
  </si>
  <si>
    <t xml:space="preserve">Casafranca                                                                                          </t>
  </si>
  <si>
    <t xml:space="preserve">Las Casas del Conde                                                                                 </t>
  </si>
  <si>
    <t xml:space="preserve">Casillas de Flores                                                                                  </t>
  </si>
  <si>
    <t xml:space="preserve">Castellanos de Moriscos                                                                             </t>
  </si>
  <si>
    <t xml:space="preserve">Castillejo de Martín Viejo                                                                          </t>
  </si>
  <si>
    <t xml:space="preserve">Castraz                                                                                             </t>
  </si>
  <si>
    <t xml:space="preserve">Cepeda                                                                                              </t>
  </si>
  <si>
    <t xml:space="preserve">Cereceda de la Sierra                                                                               </t>
  </si>
  <si>
    <t xml:space="preserve">Cerezal de Peñahorcada                                                                              </t>
  </si>
  <si>
    <t xml:space="preserve">Cerralbo                                                                                            </t>
  </si>
  <si>
    <t xml:space="preserve">El Cerro                                                                                            </t>
  </si>
  <si>
    <t xml:space="preserve">Cespedosa de Tormes                                                                                 </t>
  </si>
  <si>
    <t xml:space="preserve">Cilleros de la Bastida                                                                              </t>
  </si>
  <si>
    <t xml:space="preserve">Cipérez                                                                                             </t>
  </si>
  <si>
    <t xml:space="preserve">Ciudad Rodrigo                                                                                      </t>
  </si>
  <si>
    <t xml:space="preserve">Coca de Alba                                                                                        </t>
  </si>
  <si>
    <t xml:space="preserve">Colmenar de Montemayor                                                                              </t>
  </si>
  <si>
    <t xml:space="preserve">Cordovilla                                                                                          </t>
  </si>
  <si>
    <t xml:space="preserve">Cristóbal                                                                                           </t>
  </si>
  <si>
    <t xml:space="preserve">El Cubo de Don Sancho                                                                               </t>
  </si>
  <si>
    <t xml:space="preserve">Chagarcía Medianero                                                                                 </t>
  </si>
  <si>
    <t xml:space="preserve">Dios le Guarde                                                                                      </t>
  </si>
  <si>
    <t xml:space="preserve">Doñinos de Ledesma                                                                                  </t>
  </si>
  <si>
    <t xml:space="preserve">Doñinos de Salamanca                                                                                </t>
  </si>
  <si>
    <t xml:space="preserve">Ejeme                                                                                               </t>
  </si>
  <si>
    <t xml:space="preserve">La Encina                                                                                           </t>
  </si>
  <si>
    <t xml:space="preserve">Encina de San Silvestre                                                                             </t>
  </si>
  <si>
    <t xml:space="preserve">Encinas de Abajo                                                                                    </t>
  </si>
  <si>
    <t xml:space="preserve">Encinas de Arriba                                                                                   </t>
  </si>
  <si>
    <t xml:space="preserve">Encinasola de los Comendadores                                                                      </t>
  </si>
  <si>
    <t xml:space="preserve">Endrinal                                                                                            </t>
  </si>
  <si>
    <t xml:space="preserve">Escurial de la Sierra                                                                               </t>
  </si>
  <si>
    <t xml:space="preserve">Espadaña                                                                                            </t>
  </si>
  <si>
    <t xml:space="preserve">Espeja                                                                                              </t>
  </si>
  <si>
    <t xml:space="preserve">Espino de la Orbada                                                                                 </t>
  </si>
  <si>
    <t xml:space="preserve">Florida de Liébana                                                                                  </t>
  </si>
  <si>
    <t xml:space="preserve">Forfoleda                                                                                           </t>
  </si>
  <si>
    <t xml:space="preserve">Frades de la Sierra                                                                                 </t>
  </si>
  <si>
    <t xml:space="preserve">La Fregeneda                                                                                        </t>
  </si>
  <si>
    <t xml:space="preserve">Fresnedoso                                                                                          </t>
  </si>
  <si>
    <t xml:space="preserve">Fresno Alhándiga                                                                                    </t>
  </si>
  <si>
    <t xml:space="preserve">La Fuente de San Esteban                                                                            </t>
  </si>
  <si>
    <t xml:space="preserve">Fuenteguinaldo                                                                                      </t>
  </si>
  <si>
    <t xml:space="preserve">Fuenteliante                                                                                        </t>
  </si>
  <si>
    <t xml:space="preserve">Fuenterroble de Salvatierra                                                                         </t>
  </si>
  <si>
    <t xml:space="preserve">Fuentes de Béjar                                                                                    </t>
  </si>
  <si>
    <t xml:space="preserve">Fuentes de Oñoro                                                                                    </t>
  </si>
  <si>
    <t xml:space="preserve">Gajates                                                                                             </t>
  </si>
  <si>
    <t xml:space="preserve">Galindo y Perahuy                                                                                   </t>
  </si>
  <si>
    <t xml:space="preserve">Galinduste                                                                                          </t>
  </si>
  <si>
    <t xml:space="preserve">Galisancho                                                                                          </t>
  </si>
  <si>
    <t xml:space="preserve">Gallegos de Argañán                                                                                 </t>
  </si>
  <si>
    <t xml:space="preserve">Gallegos de Solmirón                                                                                </t>
  </si>
  <si>
    <t xml:space="preserve">Garcibuey                                                                                           </t>
  </si>
  <si>
    <t xml:space="preserve">Garcihernández                                                                                      </t>
  </si>
  <si>
    <t xml:space="preserve">Garcirrey                                                                                           </t>
  </si>
  <si>
    <t xml:space="preserve">Gejuelo del Barro                                                                                   </t>
  </si>
  <si>
    <t xml:space="preserve">Golpejas                                                                                            </t>
  </si>
  <si>
    <t xml:space="preserve">Gomecello                                                                                           </t>
  </si>
  <si>
    <t xml:space="preserve">Guadramiro                                                                                          </t>
  </si>
  <si>
    <t xml:space="preserve">Guijo de Ávila                                                                                      </t>
  </si>
  <si>
    <t xml:space="preserve">Guijuelo                                                                                            </t>
  </si>
  <si>
    <t xml:space="preserve">Herguijuela de Ciudad Rodrigo                                                                       </t>
  </si>
  <si>
    <t xml:space="preserve">Herguijuela de la Sierra                                                                            </t>
  </si>
  <si>
    <t xml:space="preserve">Herguijuela del Campo                                                                               </t>
  </si>
  <si>
    <t xml:space="preserve">Hinojosa de Duero                                                                                   </t>
  </si>
  <si>
    <t xml:space="preserve">Horcajo de Montemayor                                                                               </t>
  </si>
  <si>
    <t xml:space="preserve">Horcajo Medianero                                                                                   </t>
  </si>
  <si>
    <t xml:space="preserve">La Hoya                                                                                             </t>
  </si>
  <si>
    <t xml:space="preserve">Huerta                                                                                              </t>
  </si>
  <si>
    <t xml:space="preserve">Iruelos                                                                                             </t>
  </si>
  <si>
    <t xml:space="preserve">Ituero de Azaba                                                                                     </t>
  </si>
  <si>
    <t xml:space="preserve">Juzbado                                                                                             </t>
  </si>
  <si>
    <t xml:space="preserve">Lagunilla                                                                                           </t>
  </si>
  <si>
    <t xml:space="preserve">Larrodrigo                                                                                          </t>
  </si>
  <si>
    <t xml:space="preserve">Ledesma                                                                                             </t>
  </si>
  <si>
    <t xml:space="preserve">Ledrada                                                                                             </t>
  </si>
  <si>
    <t xml:space="preserve">Linares de Riofrío                                                                                  </t>
  </si>
  <si>
    <t xml:space="preserve">Lumbrales                                                                                           </t>
  </si>
  <si>
    <t xml:space="preserve">Macotera                                                                                            </t>
  </si>
  <si>
    <t xml:space="preserve">Machacón                                                                                            </t>
  </si>
  <si>
    <t xml:space="preserve">Madroñal                                                                                            </t>
  </si>
  <si>
    <t xml:space="preserve">El Maíllo                                                                                           </t>
  </si>
  <si>
    <t xml:space="preserve">Malpartida                                                                                          </t>
  </si>
  <si>
    <t xml:space="preserve">Mancera de Abajo                                                                                    </t>
  </si>
  <si>
    <t xml:space="preserve">El Manzano                                                                                          </t>
  </si>
  <si>
    <t xml:space="preserve">Martiago                                                                                            </t>
  </si>
  <si>
    <t xml:space="preserve">Martinamor                                                                                          </t>
  </si>
  <si>
    <t xml:space="preserve">Martín de Yeltes                                                                                    </t>
  </si>
  <si>
    <t xml:space="preserve">Masueco                                                                                             </t>
  </si>
  <si>
    <t xml:space="preserve">Castellanos de Villiquera                                                                           </t>
  </si>
  <si>
    <t xml:space="preserve">La Mata de Ledesma                                                                                  </t>
  </si>
  <si>
    <t xml:space="preserve">Matilla de los Caños del Río                                                                        </t>
  </si>
  <si>
    <t xml:space="preserve">La Maya                                                                                             </t>
  </si>
  <si>
    <t xml:space="preserve">Membribe de la Sierra                                                                               </t>
  </si>
  <si>
    <t xml:space="preserve">Mieza                                                                                               </t>
  </si>
  <si>
    <t xml:space="preserve">El Milano                                                                                           </t>
  </si>
  <si>
    <t xml:space="preserve">Miranda de Azán                                                                                     </t>
  </si>
  <si>
    <t xml:space="preserve">Miranda del Castañar                                                                                </t>
  </si>
  <si>
    <t xml:space="preserve">Mogarraz                                                                                            </t>
  </si>
  <si>
    <t xml:space="preserve">Molinillo                                                                                           </t>
  </si>
  <si>
    <t xml:space="preserve">Monforte de la Sierra                                                                               </t>
  </si>
  <si>
    <t xml:space="preserve">Monleón                                                                                             </t>
  </si>
  <si>
    <t xml:space="preserve">Monleras                                                                                            </t>
  </si>
  <si>
    <t xml:space="preserve">Monsagro                                                                                            </t>
  </si>
  <si>
    <t xml:space="preserve">Montejo                                                                                             </t>
  </si>
  <si>
    <t xml:space="preserve">Montemayor del Río                                                                                  </t>
  </si>
  <si>
    <t xml:space="preserve">Monterrubio de Armuña                                                                               </t>
  </si>
  <si>
    <t xml:space="preserve">Monterrubio de la Sierra                                                                            </t>
  </si>
  <si>
    <t xml:space="preserve">Morasverdes                                                                                         </t>
  </si>
  <si>
    <t xml:space="preserve">Morille                                                                                             </t>
  </si>
  <si>
    <t xml:space="preserve">Moríñigo                                                                                            </t>
  </si>
  <si>
    <t xml:space="preserve">Moriscos                                                                                            </t>
  </si>
  <si>
    <t xml:space="preserve">Moronta                                                                                             </t>
  </si>
  <si>
    <t xml:space="preserve">Mozárbez                                                                                            </t>
  </si>
  <si>
    <t xml:space="preserve">Narros de Matalayegua                                                                               </t>
  </si>
  <si>
    <t xml:space="preserve">Navacarros                                                                                          </t>
  </si>
  <si>
    <t xml:space="preserve">Nava de Béjar                                                                                       </t>
  </si>
  <si>
    <t xml:space="preserve">Nava de Francia                                                                                     </t>
  </si>
  <si>
    <t xml:space="preserve">Nava de Sotrobal                                                                                    </t>
  </si>
  <si>
    <t xml:space="preserve">Navales                                                                                             </t>
  </si>
  <si>
    <t xml:space="preserve">Navalmoral de Béjar                                                                                 </t>
  </si>
  <si>
    <t xml:space="preserve">Navamorales                                                                                         </t>
  </si>
  <si>
    <t xml:space="preserve">Navarredonda de la Rinconada                                                                        </t>
  </si>
  <si>
    <t xml:space="preserve">Navasfrías                                                                                          </t>
  </si>
  <si>
    <t xml:space="preserve">Negrilla de Palencia                                                                                </t>
  </si>
  <si>
    <t xml:space="preserve">Olmedo de Camaces                                                                                   </t>
  </si>
  <si>
    <t xml:space="preserve">La Orbada                                                                                           </t>
  </si>
  <si>
    <t xml:space="preserve">Pajares de la Laguna                                                                                </t>
  </si>
  <si>
    <t xml:space="preserve">Palacios del Arzobispo                                                                              </t>
  </si>
  <si>
    <t xml:space="preserve">Palaciosrubios                                                                                      </t>
  </si>
  <si>
    <t xml:space="preserve">Palencia de Negrilla                                                                                </t>
  </si>
  <si>
    <t xml:space="preserve">Parada de Arriba                                                                                    </t>
  </si>
  <si>
    <t xml:space="preserve">Parada de Rubiales                                                                                  </t>
  </si>
  <si>
    <t xml:space="preserve">Paradinas de San Juan                                                                               </t>
  </si>
  <si>
    <t xml:space="preserve">Pastores                                                                                            </t>
  </si>
  <si>
    <t xml:space="preserve">El Payo                                                                                             </t>
  </si>
  <si>
    <t xml:space="preserve">Pedraza de Alba                                                                                     </t>
  </si>
  <si>
    <t xml:space="preserve">Pedrosillo de Alba                                                                                  </t>
  </si>
  <si>
    <t xml:space="preserve">Pedrosillo de los Aires                                                                             </t>
  </si>
  <si>
    <t xml:space="preserve">Pedrosillo el Ralo                                                                                  </t>
  </si>
  <si>
    <t xml:space="preserve">El Pedroso de la Armuña                                                                             </t>
  </si>
  <si>
    <t xml:space="preserve">Pelabravo                                                                                           </t>
  </si>
  <si>
    <t xml:space="preserve">Pelarrodríguez                                                                                      </t>
  </si>
  <si>
    <t xml:space="preserve">Pelayos                                                                                             </t>
  </si>
  <si>
    <t xml:space="preserve">La Peña                                                                                             </t>
  </si>
  <si>
    <t xml:space="preserve">Peñacaballera                                                                                       </t>
  </si>
  <si>
    <t xml:space="preserve">Peñaparda                                                                                           </t>
  </si>
  <si>
    <t xml:space="preserve">Peñaranda de Bracamonte                                                                             </t>
  </si>
  <si>
    <t xml:space="preserve">Peñarandilla                                                                                        </t>
  </si>
  <si>
    <t xml:space="preserve">Peralejos de Abajo                                                                                  </t>
  </si>
  <si>
    <t xml:space="preserve">Peralejos de Arriba                                                                                 </t>
  </si>
  <si>
    <t xml:space="preserve">Pereña de la Ribera                                                                                 </t>
  </si>
  <si>
    <t xml:space="preserve">Peromingo                                                                                           </t>
  </si>
  <si>
    <t xml:space="preserve">Pinedas                                                                                             </t>
  </si>
  <si>
    <t xml:space="preserve">El Pino de Tormes                                                                                   </t>
  </si>
  <si>
    <t xml:space="preserve">Pitiegua                                                                                            </t>
  </si>
  <si>
    <t xml:space="preserve">Pizarral                                                                                            </t>
  </si>
  <si>
    <t xml:space="preserve">Poveda de las Cintas                                                                                </t>
  </si>
  <si>
    <t xml:space="preserve">Pozos de Hinojo                                                                                     </t>
  </si>
  <si>
    <t xml:space="preserve">Puebla de Azaba                                                                                     </t>
  </si>
  <si>
    <t xml:space="preserve">Puebla de San Medel                                                                                 </t>
  </si>
  <si>
    <t xml:space="preserve">Puebla de Yeltes                                                                                    </t>
  </si>
  <si>
    <t xml:space="preserve">Puente del Congosto                                                                                 </t>
  </si>
  <si>
    <t xml:space="preserve">Puertas                                                                                             </t>
  </si>
  <si>
    <t xml:space="preserve">Puerto de Béjar                                                                                     </t>
  </si>
  <si>
    <t xml:space="preserve">Puerto Seguro                                                                                       </t>
  </si>
  <si>
    <t xml:space="preserve">Rágama                                                                                              </t>
  </si>
  <si>
    <t xml:space="preserve">La Redonda                                                                                          </t>
  </si>
  <si>
    <t xml:space="preserve">Retortillo                                                                                          </t>
  </si>
  <si>
    <t xml:space="preserve">La Rinconada de la Sierra                                                                           </t>
  </si>
  <si>
    <t xml:space="preserve">Robleda                                                                                             </t>
  </si>
  <si>
    <t xml:space="preserve">Robliza de Cojos                                                                                    </t>
  </si>
  <si>
    <t xml:space="preserve">Rollán                                                                                              </t>
  </si>
  <si>
    <t xml:space="preserve">Saelices el Chico                                                                                   </t>
  </si>
  <si>
    <t xml:space="preserve">La Sagrada                                                                                          </t>
  </si>
  <si>
    <t xml:space="preserve">Salamanca                                                                                           </t>
  </si>
  <si>
    <t xml:space="preserve">Saldeana                                                                                            </t>
  </si>
  <si>
    <t xml:space="preserve">Salmoral                                                                                            </t>
  </si>
  <si>
    <t xml:space="preserve">Salvatierra de Tormes                                                                               </t>
  </si>
  <si>
    <t xml:space="preserve">San Cristóbal de la Cuesta                                                                          </t>
  </si>
  <si>
    <t xml:space="preserve">Sancti-Spíritus                                                                                     </t>
  </si>
  <si>
    <t xml:space="preserve">Sanchón de la Ribera                                                                                </t>
  </si>
  <si>
    <t xml:space="preserve">Sanchón de la Sagrada                                                                               </t>
  </si>
  <si>
    <t xml:space="preserve">Sanchotello                                                                                         </t>
  </si>
  <si>
    <t xml:space="preserve">Sando                                                                                               </t>
  </si>
  <si>
    <t xml:space="preserve">San Esteban de la Sierra                                                                            </t>
  </si>
  <si>
    <t xml:space="preserve">San Felices de los Gallegos                                                                         </t>
  </si>
  <si>
    <t xml:space="preserve">San Martín del Castañar                                                                             </t>
  </si>
  <si>
    <t xml:space="preserve">San Miguel de Valero                                                                                </t>
  </si>
  <si>
    <t xml:space="preserve">San Morales                                                                                         </t>
  </si>
  <si>
    <t xml:space="preserve">San Muñoz                                                                                           </t>
  </si>
  <si>
    <t xml:space="preserve">San Pedro del Valle                                                                                 </t>
  </si>
  <si>
    <t xml:space="preserve">San Pedro de Rozados                                                                                </t>
  </si>
  <si>
    <t xml:space="preserve">San Pelayo de Guareña                                                                               </t>
  </si>
  <si>
    <t xml:space="preserve">Santa María de Sando                                                                                </t>
  </si>
  <si>
    <t xml:space="preserve">Santa Marta de Tormes                                                                               </t>
  </si>
  <si>
    <t xml:space="preserve">Santiago de la Puebla                                                                               </t>
  </si>
  <si>
    <t xml:space="preserve">Santibáñez de Béjar                                                                                 </t>
  </si>
  <si>
    <t xml:space="preserve">Santibáñez de la Sierra                                                                             </t>
  </si>
  <si>
    <t xml:space="preserve">Santiz                                                                                              </t>
  </si>
  <si>
    <t xml:space="preserve">Los Santos                                                                                          </t>
  </si>
  <si>
    <t xml:space="preserve">Sardón de los Frailes                                                                               </t>
  </si>
  <si>
    <t xml:space="preserve">Saucelle                                                                                            </t>
  </si>
  <si>
    <t xml:space="preserve">El Sahugo                                                                                           </t>
  </si>
  <si>
    <t xml:space="preserve">Sepulcro-Hilario                                                                                    </t>
  </si>
  <si>
    <t xml:space="preserve">Sequeros                                                                                            </t>
  </si>
  <si>
    <t xml:space="preserve">Serradilla del Arroyo                                                                               </t>
  </si>
  <si>
    <t xml:space="preserve">Serradilla del Llano                                                                                </t>
  </si>
  <si>
    <t xml:space="preserve">La Sierpe                                                                                           </t>
  </si>
  <si>
    <t xml:space="preserve">Sieteiglesias de Tormes                                                                             </t>
  </si>
  <si>
    <t xml:space="preserve">Sobradillo                                                                                          </t>
  </si>
  <si>
    <t xml:space="preserve">Sorihuela                                                                                           </t>
  </si>
  <si>
    <t xml:space="preserve">Sotoserrano                                                                                         </t>
  </si>
  <si>
    <t xml:space="preserve">Tabera de Abajo                                                                                     </t>
  </si>
  <si>
    <t xml:space="preserve">La Tala                                                                                             </t>
  </si>
  <si>
    <t xml:space="preserve">Tamames                                                                                             </t>
  </si>
  <si>
    <t xml:space="preserve">Tarazona de Guareña                                                                                 </t>
  </si>
  <si>
    <t xml:space="preserve">Tardáguila                                                                                          </t>
  </si>
  <si>
    <t xml:space="preserve">El Tejado                                                                                           </t>
  </si>
  <si>
    <t xml:space="preserve">Tejeda y Segoyuela                                                                                  </t>
  </si>
  <si>
    <t xml:space="preserve">Tenebrón                                                                                            </t>
  </si>
  <si>
    <t xml:space="preserve">Terradillos                                                                                         </t>
  </si>
  <si>
    <t xml:space="preserve">Topas                                                                                               </t>
  </si>
  <si>
    <t xml:space="preserve">Tordillos                                                                                           </t>
  </si>
  <si>
    <t xml:space="preserve">El Tornadizo                                                                                        </t>
  </si>
  <si>
    <t xml:space="preserve">Torresmenudas                                                                                       </t>
  </si>
  <si>
    <t xml:space="preserve">Trabanca                                                                                            </t>
  </si>
  <si>
    <t xml:space="preserve">Tremedal de Tormes                                                                                  </t>
  </si>
  <si>
    <t xml:space="preserve">Valdecarros                                                                                         </t>
  </si>
  <si>
    <t xml:space="preserve">Valdefuentes de Sangusín                                                                            </t>
  </si>
  <si>
    <t xml:space="preserve">Valdehijaderos                                                                                      </t>
  </si>
  <si>
    <t xml:space="preserve">Valdelacasa                                                                                         </t>
  </si>
  <si>
    <t xml:space="preserve">Valdelageve                                                                                         </t>
  </si>
  <si>
    <t xml:space="preserve">Valdelosa                                                                                           </t>
  </si>
  <si>
    <t xml:space="preserve">Valdemierque                                                                                        </t>
  </si>
  <si>
    <t xml:space="preserve">Valderrodrigo                                                                                       </t>
  </si>
  <si>
    <t xml:space="preserve">Valdunciel                                                                                          </t>
  </si>
  <si>
    <t xml:space="preserve">Valero                                                                                              </t>
  </si>
  <si>
    <t xml:space="preserve">Valsalabroso                                                                                        </t>
  </si>
  <si>
    <t xml:space="preserve">Valverde de Valdelacasa                                                                             </t>
  </si>
  <si>
    <t xml:space="preserve">Valverdón                                                                                           </t>
  </si>
  <si>
    <t xml:space="preserve">Vallejera de Riofrío                                                                                </t>
  </si>
  <si>
    <t xml:space="preserve">Vecinos                                                                                             </t>
  </si>
  <si>
    <t xml:space="preserve">Vega de Tirados                                                                                     </t>
  </si>
  <si>
    <t xml:space="preserve">Las Veguillas                                                                                       </t>
  </si>
  <si>
    <t xml:space="preserve">La Vellés                                                                                           </t>
  </si>
  <si>
    <t xml:space="preserve">Ventosa del Río Almar                                                                               </t>
  </si>
  <si>
    <t xml:space="preserve">La Vídola                                                                                           </t>
  </si>
  <si>
    <t xml:space="preserve">Vilvestre                                                                                           </t>
  </si>
  <si>
    <t xml:space="preserve">Villaflores                                                                                         </t>
  </si>
  <si>
    <t xml:space="preserve">Villagonzalo de Tormes                                                                              </t>
  </si>
  <si>
    <t xml:space="preserve">Villalba de los Llanos                                                                              </t>
  </si>
  <si>
    <t xml:space="preserve">Villamayor                                                                                          </t>
  </si>
  <si>
    <t xml:space="preserve">Villanueva del Conde                                                                                </t>
  </si>
  <si>
    <t xml:space="preserve">Villar de Argañán                                                                                   </t>
  </si>
  <si>
    <t xml:space="preserve">Villar de Ciervo                                                                                    </t>
  </si>
  <si>
    <t xml:space="preserve">Villar de Gallimazo                                                                                 </t>
  </si>
  <si>
    <t xml:space="preserve">Villar de la Yegua                                                                                  </t>
  </si>
  <si>
    <t xml:space="preserve">Villar de Peralonso                                                                                 </t>
  </si>
  <si>
    <t xml:space="preserve">Villar de Samaniego                                                                                 </t>
  </si>
  <si>
    <t xml:space="preserve">Villares de la Reina                                                                                </t>
  </si>
  <si>
    <t xml:space="preserve">Villares de Yeltes                                                                                  </t>
  </si>
  <si>
    <t xml:space="preserve">Villarino de los Aires                                                                              </t>
  </si>
  <si>
    <t xml:space="preserve">Villarmayor                                                                                         </t>
  </si>
  <si>
    <t xml:space="preserve">Villarmuerto                                                                                        </t>
  </si>
  <si>
    <t xml:space="preserve">Villasbuenas                                                                                        </t>
  </si>
  <si>
    <t xml:space="preserve">Villasdardo                                                                                         </t>
  </si>
  <si>
    <t xml:space="preserve">Villaseco de los Gamitos                                                                            </t>
  </si>
  <si>
    <t xml:space="preserve">Villaseco de los Reyes                                                                              </t>
  </si>
  <si>
    <t xml:space="preserve">Villasrubias                                                                                        </t>
  </si>
  <si>
    <t xml:space="preserve">Villaverde de Guareña                                                                               </t>
  </si>
  <si>
    <t xml:space="preserve">Villavieja de Yeltes                                                                                </t>
  </si>
  <si>
    <t xml:space="preserve">Villoria                                                                                            </t>
  </si>
  <si>
    <t xml:space="preserve">Villoruela                                                                                          </t>
  </si>
  <si>
    <t xml:space="preserve">Vitigudino                                                                                          </t>
  </si>
  <si>
    <t xml:space="preserve">Yecla de Yeltes                                                                                     </t>
  </si>
  <si>
    <t xml:space="preserve">Zamarra                                                                                             </t>
  </si>
  <si>
    <t xml:space="preserve">Zamayón                                                                                             </t>
  </si>
  <si>
    <t xml:space="preserve">Zarapicos                                                                                           </t>
  </si>
  <si>
    <t xml:space="preserve">La Zarza de Pumareda                                                                                </t>
  </si>
  <si>
    <t xml:space="preserve">Zorita de la Frontera                                                                               </t>
  </si>
  <si>
    <t xml:space="preserve">Segovia                       </t>
  </si>
  <si>
    <t xml:space="preserve">Abades                                                                                              </t>
  </si>
  <si>
    <t xml:space="preserve">Adrada de Pirón                                                                                     </t>
  </si>
  <si>
    <t xml:space="preserve">Adrados                                                                                             </t>
  </si>
  <si>
    <t xml:space="preserve">Aguilafuente                                                                                        </t>
  </si>
  <si>
    <t xml:space="preserve">Alconada de Maderuelo                                                                               </t>
  </si>
  <si>
    <t xml:space="preserve">Aldealcorvo                                                                                         </t>
  </si>
  <si>
    <t xml:space="preserve">Aldealengua de Pedraza                                                                              </t>
  </si>
  <si>
    <t xml:space="preserve">Aldealengua de Santa María                                                                          </t>
  </si>
  <si>
    <t xml:space="preserve">Aldeanueva de la Serrezuela                                                                         </t>
  </si>
  <si>
    <t xml:space="preserve">Aldeanueva del Codonal                                                                              </t>
  </si>
  <si>
    <t xml:space="preserve">Aldea Real                                                                                          </t>
  </si>
  <si>
    <t xml:space="preserve">Aldeasoña                                                                                           </t>
  </si>
  <si>
    <t xml:space="preserve">Aldehorno                                                                                           </t>
  </si>
  <si>
    <t xml:space="preserve">Aldehuela del Codonal                                                                               </t>
  </si>
  <si>
    <t xml:space="preserve">Aldeonte                                                                                            </t>
  </si>
  <si>
    <t xml:space="preserve">Anaya                                                                                               </t>
  </si>
  <si>
    <t xml:space="preserve">Añe                                                                                                 </t>
  </si>
  <si>
    <t xml:space="preserve">Arahuetes                                                                                           </t>
  </si>
  <si>
    <t xml:space="preserve">Arcones                                                                                             </t>
  </si>
  <si>
    <t xml:space="preserve">Arevalillo de Cega                                                                                  </t>
  </si>
  <si>
    <t xml:space="preserve">Armuña                                                                                              </t>
  </si>
  <si>
    <t xml:space="preserve">Ayllón                                                                                              </t>
  </si>
  <si>
    <t xml:space="preserve">Barbolla                                                                                            </t>
  </si>
  <si>
    <t xml:space="preserve">Basardilla                                                                                          </t>
  </si>
  <si>
    <t xml:space="preserve">Bercial                                                                                             </t>
  </si>
  <si>
    <t xml:space="preserve">Bercimuel                                                                                           </t>
  </si>
  <si>
    <t xml:space="preserve">Bernardos                                                                                           </t>
  </si>
  <si>
    <t xml:space="preserve">Bernuy de Porreros                                                                                  </t>
  </si>
  <si>
    <t xml:space="preserve">Boceguillas                                                                                         </t>
  </si>
  <si>
    <t xml:space="preserve">Brieva                                                                                              </t>
  </si>
  <si>
    <t xml:space="preserve">Caballar                                                                                            </t>
  </si>
  <si>
    <t xml:space="preserve">Cabañas de Polendos                                                                                 </t>
  </si>
  <si>
    <t xml:space="preserve">Cabezuela                                                                                           </t>
  </si>
  <si>
    <t xml:space="preserve">Calabazas de Fuentidueña                                                                            </t>
  </si>
  <si>
    <t xml:space="preserve">Campo de San Pedro                                                                                  </t>
  </si>
  <si>
    <t xml:space="preserve">Cantalejo                                                                                           </t>
  </si>
  <si>
    <t xml:space="preserve">Cantimpalos                                                                                         </t>
  </si>
  <si>
    <t xml:space="preserve">Carbonero el Mayor                                                                                  </t>
  </si>
  <si>
    <t xml:space="preserve">Carrascal del Río                                                                                   </t>
  </si>
  <si>
    <t xml:space="preserve">Casla                                                                                               </t>
  </si>
  <si>
    <t xml:space="preserve">Castillejo de Mesleón                                                                               </t>
  </si>
  <si>
    <t xml:space="preserve">Castro de Fuentidueña                                                                               </t>
  </si>
  <si>
    <t xml:space="preserve">Castrojimeno                                                                                        </t>
  </si>
  <si>
    <t xml:space="preserve">Castroserna de Abajo                                                                                </t>
  </si>
  <si>
    <t xml:space="preserve">Castroserracín                                                                                      </t>
  </si>
  <si>
    <t xml:space="preserve">Cedillo de la Torre                                                                                 </t>
  </si>
  <si>
    <t xml:space="preserve">Cerezo de Abajo                                                                                     </t>
  </si>
  <si>
    <t xml:space="preserve">Cerezo de Arriba                                                                                    </t>
  </si>
  <si>
    <t xml:space="preserve">Cilleruelo de San Mamés                                                                             </t>
  </si>
  <si>
    <t xml:space="preserve">Cobos de Fuentidueña                                                                                </t>
  </si>
  <si>
    <t xml:space="preserve">Coca                                                                                                </t>
  </si>
  <si>
    <t xml:space="preserve">Codorniz                                                                                            </t>
  </si>
  <si>
    <t xml:space="preserve">Collado Hermoso                                                                                     </t>
  </si>
  <si>
    <t xml:space="preserve">Condado de Castilnovo                                                                               </t>
  </si>
  <si>
    <t xml:space="preserve">Corral de Ayllón                                                                                    </t>
  </si>
  <si>
    <t xml:space="preserve">Cubillo                                                                                             </t>
  </si>
  <si>
    <t xml:space="preserve">Cuéllar                                                                                             </t>
  </si>
  <si>
    <t xml:space="preserve">Chañe                                                                                               </t>
  </si>
  <si>
    <t xml:space="preserve">Domingo García                                                                                      </t>
  </si>
  <si>
    <t xml:space="preserve">Donhierro                                                                                           </t>
  </si>
  <si>
    <t xml:space="preserve">Duruelo                                                                                             </t>
  </si>
  <si>
    <t xml:space="preserve">Encinas                                                                                             </t>
  </si>
  <si>
    <t xml:space="preserve">Encinillas                                                                                          </t>
  </si>
  <si>
    <t xml:space="preserve">Escalona del Prado                                                                                  </t>
  </si>
  <si>
    <t xml:space="preserve">Escarabajosa de Cabezas                                                                             </t>
  </si>
  <si>
    <t xml:space="preserve">Escobar de Polendos                                                                                 </t>
  </si>
  <si>
    <t xml:space="preserve">El Espinar                                                                                          </t>
  </si>
  <si>
    <t xml:space="preserve">Espirdo                                                                                             </t>
  </si>
  <si>
    <t xml:space="preserve">Fresneda de Cuéllar                                                                                 </t>
  </si>
  <si>
    <t xml:space="preserve">Fresno de Cantespino                                                                                </t>
  </si>
  <si>
    <t xml:space="preserve">Fresno de la Fuente                                                                                 </t>
  </si>
  <si>
    <t xml:space="preserve">Frumales                                                                                            </t>
  </si>
  <si>
    <t xml:space="preserve">Fuente de Santa Cruz                                                                                </t>
  </si>
  <si>
    <t xml:space="preserve">Fuente el Olmo de Fuentidueña                                                                       </t>
  </si>
  <si>
    <t xml:space="preserve">Fuente el Olmo de Íscar                                                                             </t>
  </si>
  <si>
    <t xml:space="preserve">Fuentepelayo                                                                                        </t>
  </si>
  <si>
    <t xml:space="preserve">Fuentepiñel                                                                                         </t>
  </si>
  <si>
    <t xml:space="preserve">Fuenterrebollo                                                                                      </t>
  </si>
  <si>
    <t xml:space="preserve">Fuentesaúco de Fuentidueña                                                                          </t>
  </si>
  <si>
    <t xml:space="preserve">Fuentesoto                                                                                          </t>
  </si>
  <si>
    <t xml:space="preserve">Fuentidueña                                                                                         </t>
  </si>
  <si>
    <t xml:space="preserve">Gallegos                                                                                            </t>
  </si>
  <si>
    <t xml:space="preserve">Garcillán                                                                                           </t>
  </si>
  <si>
    <t xml:space="preserve">Gomezserracín                                                                                       </t>
  </si>
  <si>
    <t xml:space="preserve">Grajera                                                                                             </t>
  </si>
  <si>
    <t xml:space="preserve">Honrubia de la Cuesta                                                                               </t>
  </si>
  <si>
    <t xml:space="preserve">Hontalbilla                                                                                         </t>
  </si>
  <si>
    <t xml:space="preserve">Hontanares de Eresma                                                                                </t>
  </si>
  <si>
    <t xml:space="preserve">Los Huertos                                                                                         </t>
  </si>
  <si>
    <t xml:space="preserve">Ituero y Lama                                                                                       </t>
  </si>
  <si>
    <t xml:space="preserve">Juarros de Riomoros                                                                                 </t>
  </si>
  <si>
    <t xml:space="preserve">Juarros de Voltoya                                                                                  </t>
  </si>
  <si>
    <t xml:space="preserve">Labajos                                                                                             </t>
  </si>
  <si>
    <t xml:space="preserve">Laguna de Contreras                                                                                 </t>
  </si>
  <si>
    <t xml:space="preserve">Languilla                                                                                           </t>
  </si>
  <si>
    <t xml:space="preserve">Lastras de Cuéllar                                                                                  </t>
  </si>
  <si>
    <t xml:space="preserve">Lastras del Pozo                                                                                    </t>
  </si>
  <si>
    <t xml:space="preserve">La Lastrilla                                                                                        </t>
  </si>
  <si>
    <t xml:space="preserve">La Losa                                                                                             </t>
  </si>
  <si>
    <t xml:space="preserve">Maderuelo                                                                                           </t>
  </si>
  <si>
    <t xml:space="preserve">Marazuela                                                                                           </t>
  </si>
  <si>
    <t xml:space="preserve">Martín Miguel                                                                                       </t>
  </si>
  <si>
    <t xml:space="preserve">Martín Muñoz de la Dehesa                                                                           </t>
  </si>
  <si>
    <t xml:space="preserve">Martín Muñoz de las Posadas                                                                         </t>
  </si>
  <si>
    <t xml:space="preserve">Marugán                                                                                             </t>
  </si>
  <si>
    <t xml:space="preserve">Matabuena                                                                                           </t>
  </si>
  <si>
    <t xml:space="preserve">Mata de Cuéllar                                                                                     </t>
  </si>
  <si>
    <t xml:space="preserve">La Matilla                                                                                          </t>
  </si>
  <si>
    <t xml:space="preserve">Melque de Cercos                                                                                    </t>
  </si>
  <si>
    <t xml:space="preserve">Membibre de la Hoz                                                                                  </t>
  </si>
  <si>
    <t xml:space="preserve">Migueláñez                                                                                          </t>
  </si>
  <si>
    <t xml:space="preserve">Montejo de Arévalo                                                                                  </t>
  </si>
  <si>
    <t xml:space="preserve">Montejo de la Vega de la Serrezuela                                                                 </t>
  </si>
  <si>
    <t xml:space="preserve">Monterrubio                                                                                         </t>
  </si>
  <si>
    <t xml:space="preserve">Moral de Hornuez                                                                                    </t>
  </si>
  <si>
    <t xml:space="preserve">Mozoncillo                                                                                          </t>
  </si>
  <si>
    <t xml:space="preserve">Muñopedro                                                                                           </t>
  </si>
  <si>
    <t xml:space="preserve">Muñoveros                                                                                           </t>
  </si>
  <si>
    <t xml:space="preserve">Nava de la Asunción                                                                                 </t>
  </si>
  <si>
    <t xml:space="preserve">Navafría                                                                                            </t>
  </si>
  <si>
    <t xml:space="preserve">Navalilla                                                                                           </t>
  </si>
  <si>
    <t xml:space="preserve">Navalmanzano                                                                                        </t>
  </si>
  <si>
    <t xml:space="preserve">Navares de Ayuso                                                                                    </t>
  </si>
  <si>
    <t xml:space="preserve">Navares de Enmedio                                                                                  </t>
  </si>
  <si>
    <t xml:space="preserve">Navares de las Cuevas                                                                               </t>
  </si>
  <si>
    <t xml:space="preserve">Navas de Oro                                                                                        </t>
  </si>
  <si>
    <t xml:space="preserve">Navas de San Antonio                                                                                </t>
  </si>
  <si>
    <t xml:space="preserve">Nieva                                                                                               </t>
  </si>
  <si>
    <t xml:space="preserve">Olombrada                                                                                           </t>
  </si>
  <si>
    <t xml:space="preserve">Orejana                                                                                             </t>
  </si>
  <si>
    <t xml:space="preserve">Ortigosa de Pestaño                                                                                 </t>
  </si>
  <si>
    <t xml:space="preserve">Otero de Herreros                                                                                   </t>
  </si>
  <si>
    <t xml:space="preserve">Pajarejos                                                                                           </t>
  </si>
  <si>
    <t xml:space="preserve">Palazuelos de Eresma                                                                                </t>
  </si>
  <si>
    <t xml:space="preserve">Pedraza                                                                                             </t>
  </si>
  <si>
    <t xml:space="preserve">Pelayos del Arroyo                                                                                  </t>
  </si>
  <si>
    <t xml:space="preserve">Perosillo                                                                                           </t>
  </si>
  <si>
    <t xml:space="preserve">Pinarejos                                                                                           </t>
  </si>
  <si>
    <t xml:space="preserve">Pinarnegrillo                                                                                       </t>
  </si>
  <si>
    <t xml:space="preserve">Pradales                                                                                            </t>
  </si>
  <si>
    <t xml:space="preserve">Prádena                                                                                             </t>
  </si>
  <si>
    <t xml:space="preserve">Puebla de Pedraza                                                                                   </t>
  </si>
  <si>
    <t xml:space="preserve">Rapariegos                                                                                          </t>
  </si>
  <si>
    <t xml:space="preserve">Rebollo                                                                                             </t>
  </si>
  <si>
    <t xml:space="preserve">Remondo                                                                                             </t>
  </si>
  <si>
    <t xml:space="preserve">Riaguas de San Bartolomé                                                                            </t>
  </si>
  <si>
    <t xml:space="preserve">Riaza                                                                                               </t>
  </si>
  <si>
    <t xml:space="preserve">Ribota                                                                                              </t>
  </si>
  <si>
    <t xml:space="preserve">Riofrío de Riaza                                                                                    </t>
  </si>
  <si>
    <t xml:space="preserve">Roda de Eresma                                                                                      </t>
  </si>
  <si>
    <t xml:space="preserve">Sacramenia                                                                                          </t>
  </si>
  <si>
    <t xml:space="preserve">Samboal                                                                                             </t>
  </si>
  <si>
    <t xml:space="preserve">San Cristóbal de Cuéllar                                                                            </t>
  </si>
  <si>
    <t xml:space="preserve">San Cristóbal de la Vega                                                                            </t>
  </si>
  <si>
    <t xml:space="preserve">Sanchonuño                                                                                          </t>
  </si>
  <si>
    <t xml:space="preserve">Sangarcía                                                                                           </t>
  </si>
  <si>
    <t xml:space="preserve">Real Sitio de San Ildefonso                                                                         </t>
  </si>
  <si>
    <t xml:space="preserve">San Martín y Mudrián                                                                                </t>
  </si>
  <si>
    <t xml:space="preserve">San Miguel de Bernuy                                                                                </t>
  </si>
  <si>
    <t xml:space="preserve">San Pedro de Gaíllos                                                                                </t>
  </si>
  <si>
    <t xml:space="preserve">Santa María la Real de Nieva                                                                        </t>
  </si>
  <si>
    <t xml:space="preserve">Santa Marta del Cerro                                                                               </t>
  </si>
  <si>
    <t xml:space="preserve">Santiuste de Pedraza                                                                                </t>
  </si>
  <si>
    <t xml:space="preserve">Santiuste de San Juan Bautista                                                                      </t>
  </si>
  <si>
    <t xml:space="preserve">Santo Domingo de Pirón                                                                              </t>
  </si>
  <si>
    <t xml:space="preserve">Santo Tomé del Puerto                                                                               </t>
  </si>
  <si>
    <t xml:space="preserve">Sauquillo de Cabezas                                                                                </t>
  </si>
  <si>
    <t xml:space="preserve">Sebúlcor                                                                                            </t>
  </si>
  <si>
    <t xml:space="preserve">Segovia                                                                                             </t>
  </si>
  <si>
    <t xml:space="preserve">Sepúlveda                                                                                           </t>
  </si>
  <si>
    <t xml:space="preserve">Sequera de Fresno                                                                                   </t>
  </si>
  <si>
    <t xml:space="preserve">Sotillo                                                                                             </t>
  </si>
  <si>
    <t xml:space="preserve">Sotosalbos                                                                                          </t>
  </si>
  <si>
    <t xml:space="preserve">Tabanera la Luenga                                                                                  </t>
  </si>
  <si>
    <t xml:space="preserve">Tolocirio                                                                                           </t>
  </si>
  <si>
    <t xml:space="preserve">Torreadrada                                                                                         </t>
  </si>
  <si>
    <t xml:space="preserve">Torrecaballeros                                                                                     </t>
  </si>
  <si>
    <t xml:space="preserve">Torrecilla del Pinar                                                                                </t>
  </si>
  <si>
    <t xml:space="preserve">Torreiglesias                                                                                       </t>
  </si>
  <si>
    <t xml:space="preserve">Torre Val de San Pedro                                                                              </t>
  </si>
  <si>
    <t xml:space="preserve">Trescasas                                                                                           </t>
  </si>
  <si>
    <t xml:space="preserve">Turégano                                                                                            </t>
  </si>
  <si>
    <t xml:space="preserve">Urueñas                                                                                             </t>
  </si>
  <si>
    <t xml:space="preserve">Valdeprados                                                                                         </t>
  </si>
  <si>
    <t xml:space="preserve">Valdevacas de Montejo                                                                               </t>
  </si>
  <si>
    <t xml:space="preserve">Valdevacas y Guijar                                                                                 </t>
  </si>
  <si>
    <t xml:space="preserve">Valseca                                                                                             </t>
  </si>
  <si>
    <t xml:space="preserve">Valtiendas                                                                                          </t>
  </si>
  <si>
    <t xml:space="preserve">Valverde del Majano                                                                                 </t>
  </si>
  <si>
    <t xml:space="preserve">Valle de Tabladillo                                                                                 </t>
  </si>
  <si>
    <t xml:space="preserve">Vallelado                                                                                           </t>
  </si>
  <si>
    <t xml:space="preserve">Valleruela de Pedraza                                                                               </t>
  </si>
  <si>
    <t xml:space="preserve">Valleruela de Sepúlveda                                                                             </t>
  </si>
  <si>
    <t xml:space="preserve">Veganzones                                                                                          </t>
  </si>
  <si>
    <t xml:space="preserve">Vegas de Matute                                                                                     </t>
  </si>
  <si>
    <t xml:space="preserve">Ventosilla y Tejadilla                                                                              </t>
  </si>
  <si>
    <t xml:space="preserve">Villacastín                                                                                         </t>
  </si>
  <si>
    <t xml:space="preserve">Villaverde de Íscar                                                                                 </t>
  </si>
  <si>
    <t xml:space="preserve">Villaverde de Montejo                                                                               </t>
  </si>
  <si>
    <t xml:space="preserve">Villeguillo                                                                                         </t>
  </si>
  <si>
    <t xml:space="preserve">Yanguas de Eresma                                                                                   </t>
  </si>
  <si>
    <t xml:space="preserve">Zarzuela del Monte                                                                                  </t>
  </si>
  <si>
    <t xml:space="preserve">Zarzuela del Pinar                                                                                  </t>
  </si>
  <si>
    <t xml:space="preserve">Ortigosa del Monte                                                                                  </t>
  </si>
  <si>
    <t xml:space="preserve">Cozuelos de Fuentidueña                                                                             </t>
  </si>
  <si>
    <t xml:space="preserve">Marazoleja                                                                                          </t>
  </si>
  <si>
    <t xml:space="preserve">Navas de Riofrío                                                                                    </t>
  </si>
  <si>
    <t xml:space="preserve">Cuevas de Provanco                                                                                  </t>
  </si>
  <si>
    <t xml:space="preserve">San Cristóbal de Segovia                                                                            </t>
  </si>
  <si>
    <t xml:space="preserve">Soria                         </t>
  </si>
  <si>
    <t xml:space="preserve">Abejar                                                                                              </t>
  </si>
  <si>
    <t xml:space="preserve">Adradas                                                                                             </t>
  </si>
  <si>
    <t xml:space="preserve">Ágreda                                                                                              </t>
  </si>
  <si>
    <t xml:space="preserve">Alconaba                                                                                            </t>
  </si>
  <si>
    <t xml:space="preserve">Alcubilla de Avellaneda                                                                             </t>
  </si>
  <si>
    <t xml:space="preserve">Alcubilla de las Peñas                                                                              </t>
  </si>
  <si>
    <t xml:space="preserve">Aldealafuente                                                                                       </t>
  </si>
  <si>
    <t xml:space="preserve">Aldealices                                                                                          </t>
  </si>
  <si>
    <t xml:space="preserve">Aldealpozo                                                                                          </t>
  </si>
  <si>
    <t xml:space="preserve">Aldealseñor                                                                                         </t>
  </si>
  <si>
    <t xml:space="preserve">Aldehuela de Periáñez                                                                               </t>
  </si>
  <si>
    <t xml:space="preserve">Las Aldehuelas                                                                                      </t>
  </si>
  <si>
    <t xml:space="preserve">Alentisque                                                                                          </t>
  </si>
  <si>
    <t xml:space="preserve">Aliud                                                                                               </t>
  </si>
  <si>
    <t xml:space="preserve">Almajano                                                                                            </t>
  </si>
  <si>
    <t xml:space="preserve">Almaluez                                                                                            </t>
  </si>
  <si>
    <t xml:space="preserve">Almarza                                                                                             </t>
  </si>
  <si>
    <t xml:space="preserve">Almazán                                                                                             </t>
  </si>
  <si>
    <t xml:space="preserve">Almazul                                                                                             </t>
  </si>
  <si>
    <t xml:space="preserve">Almenar de Soria                                                                                    </t>
  </si>
  <si>
    <t xml:space="preserve">Alpanseque                                                                                          </t>
  </si>
  <si>
    <t xml:space="preserve">Arancón                                                                                             </t>
  </si>
  <si>
    <t xml:space="preserve">Arcos de Jalón                                                                                      </t>
  </si>
  <si>
    <t xml:space="preserve">Arenillas                                                                                           </t>
  </si>
  <si>
    <t xml:space="preserve">Arévalo de la Sierra                                                                                </t>
  </si>
  <si>
    <t xml:space="preserve">Ausejo de la Sierra                                                                                 </t>
  </si>
  <si>
    <t xml:space="preserve">Baraona                                                                                             </t>
  </si>
  <si>
    <t xml:space="preserve">Barca                                                                                               </t>
  </si>
  <si>
    <t xml:space="preserve">Barcones                                                                                            </t>
  </si>
  <si>
    <t xml:space="preserve">Bayubas de Abajo                                                                                    </t>
  </si>
  <si>
    <t xml:space="preserve">Bayubas de Arriba                                                                                   </t>
  </si>
  <si>
    <t xml:space="preserve">Beratón                                                                                             </t>
  </si>
  <si>
    <t xml:space="preserve">Berlanga de Duero                                                                                   </t>
  </si>
  <si>
    <t xml:space="preserve">Blacos                                                                                              </t>
  </si>
  <si>
    <t xml:space="preserve">Bliecos                                                                                             </t>
  </si>
  <si>
    <t xml:space="preserve">Borjabad                                                                                            </t>
  </si>
  <si>
    <t xml:space="preserve">Borobia                                                                                             </t>
  </si>
  <si>
    <t xml:space="preserve">Buberos                                                                                             </t>
  </si>
  <si>
    <t xml:space="preserve">Buitrago                                                                                            </t>
  </si>
  <si>
    <t xml:space="preserve">Burgo de Osma-Ciudad de Osma                                                                        </t>
  </si>
  <si>
    <t xml:space="preserve">Cabrejas del Campo                                                                                  </t>
  </si>
  <si>
    <t xml:space="preserve">Cabrejas del Pinar                                                                                  </t>
  </si>
  <si>
    <t xml:space="preserve">Calatañazor                                                                                         </t>
  </si>
  <si>
    <t xml:space="preserve">Caltojar                                                                                            </t>
  </si>
  <si>
    <t xml:space="preserve">Candilichera                                                                                        </t>
  </si>
  <si>
    <t xml:space="preserve">Cañamaque                                                                                           </t>
  </si>
  <si>
    <t xml:space="preserve">Carabantes                                                                                          </t>
  </si>
  <si>
    <t xml:space="preserve">Caracena                                                                                            </t>
  </si>
  <si>
    <t xml:space="preserve">Carrascosa de Abajo                                                                                 </t>
  </si>
  <si>
    <t xml:space="preserve">Carrascosa de la Sierra                                                                             </t>
  </si>
  <si>
    <t xml:space="preserve">Casarejos                                                                                           </t>
  </si>
  <si>
    <t xml:space="preserve">Castilfrío de la Sierra                                                                             </t>
  </si>
  <si>
    <t xml:space="preserve">Castilruiz                                                                                          </t>
  </si>
  <si>
    <t xml:space="preserve">Castillejo de Robledo                                                                               </t>
  </si>
  <si>
    <t xml:space="preserve">Centenera de Andaluz                                                                                </t>
  </si>
  <si>
    <t xml:space="preserve">Cerbón                                                                                              </t>
  </si>
  <si>
    <t xml:space="preserve">Cidones                                                                                             </t>
  </si>
  <si>
    <t xml:space="preserve">Cigudosa                                                                                            </t>
  </si>
  <si>
    <t xml:space="preserve">Cihuela                                                                                             </t>
  </si>
  <si>
    <t xml:space="preserve">Ciria                                                                                               </t>
  </si>
  <si>
    <t xml:space="preserve">Cirujales del Río                                                                                   </t>
  </si>
  <si>
    <t xml:space="preserve">Coscurita                                                                                           </t>
  </si>
  <si>
    <t xml:space="preserve">Covaleda                                                                                            </t>
  </si>
  <si>
    <t xml:space="preserve">Cubilla                                                                                             </t>
  </si>
  <si>
    <t xml:space="preserve">Cubo de la Solana                                                                                   </t>
  </si>
  <si>
    <t xml:space="preserve">Cueva de Ágreda                                                                                     </t>
  </si>
  <si>
    <t xml:space="preserve">Dévanos                                                                                             </t>
  </si>
  <si>
    <t xml:space="preserve">Deza                                                                                                </t>
  </si>
  <si>
    <t xml:space="preserve">Duruelo de la Sierra                                                                                </t>
  </si>
  <si>
    <t xml:space="preserve">Escobosa de Almazán                                                                                 </t>
  </si>
  <si>
    <t xml:space="preserve">Espeja de San Marcelino                                                                             </t>
  </si>
  <si>
    <t xml:space="preserve">Espejón                                                                                             </t>
  </si>
  <si>
    <t xml:space="preserve">Estepa de San Juan                                                                                  </t>
  </si>
  <si>
    <t xml:space="preserve">Frechilla de Almazán                                                                                </t>
  </si>
  <si>
    <t xml:space="preserve">Fresno de Caracena                                                                                  </t>
  </si>
  <si>
    <t xml:space="preserve">Fuentearmegil                                                                                       </t>
  </si>
  <si>
    <t xml:space="preserve">Fuentecambrón                                                                                       </t>
  </si>
  <si>
    <t xml:space="preserve">Fuentecantos                                                                                        </t>
  </si>
  <si>
    <t xml:space="preserve">Fuentelmonge                                                                                        </t>
  </si>
  <si>
    <t xml:space="preserve">Fuentelsaz de Soria                                                                                 </t>
  </si>
  <si>
    <t xml:space="preserve">Fuentepinilla                                                                                       </t>
  </si>
  <si>
    <t xml:space="preserve">Fuentes de Magaña                                                                                   </t>
  </si>
  <si>
    <t xml:space="preserve">Fuentestrún                                                                                         </t>
  </si>
  <si>
    <t xml:space="preserve">Garray                                                                                              </t>
  </si>
  <si>
    <t xml:space="preserve">Golmayo                                                                                             </t>
  </si>
  <si>
    <t xml:space="preserve">Gómara                                                                                              </t>
  </si>
  <si>
    <t xml:space="preserve">Gormaz                                                                                              </t>
  </si>
  <si>
    <t xml:space="preserve">Herrera de Soria                                                                                    </t>
  </si>
  <si>
    <t xml:space="preserve">Hinojosa del Campo                                                                                  </t>
  </si>
  <si>
    <t xml:space="preserve">Langa de Duero                                                                                      </t>
  </si>
  <si>
    <t xml:space="preserve">Liceras                                                                                             </t>
  </si>
  <si>
    <t xml:space="preserve">La Losilla                                                                                          </t>
  </si>
  <si>
    <t xml:space="preserve">Magaña                                                                                              </t>
  </si>
  <si>
    <t xml:space="preserve">Maján                                                                                               </t>
  </si>
  <si>
    <t xml:space="preserve">Matalebreras                                                                                        </t>
  </si>
  <si>
    <t xml:space="preserve">Matamala de Almazán                                                                                 </t>
  </si>
  <si>
    <t xml:space="preserve">Medinaceli                                                                                          </t>
  </si>
  <si>
    <t xml:space="preserve">Miño de Medinaceli                                                                                  </t>
  </si>
  <si>
    <t xml:space="preserve">Miño de San Esteban                                                                                 </t>
  </si>
  <si>
    <t xml:space="preserve">Molinos de Duero                                                                                    </t>
  </si>
  <si>
    <t xml:space="preserve">Momblona                                                                                            </t>
  </si>
  <si>
    <t xml:space="preserve">Monteagudo de las Vicarías                                                                          </t>
  </si>
  <si>
    <t xml:space="preserve">Montejo de Tiermes                                                                                  </t>
  </si>
  <si>
    <t xml:space="preserve">Montenegro de Cameros                                                                               </t>
  </si>
  <si>
    <t xml:space="preserve">Morón de Almazán                                                                                    </t>
  </si>
  <si>
    <t xml:space="preserve">Muriel de la Fuente                                                                                 </t>
  </si>
  <si>
    <t xml:space="preserve">Muriel Viejo                                                                                        </t>
  </si>
  <si>
    <t xml:space="preserve">Nafría de Ucero                                                                                     </t>
  </si>
  <si>
    <t xml:space="preserve">Narros                                                                                              </t>
  </si>
  <si>
    <t xml:space="preserve">Navaleno                                                                                            </t>
  </si>
  <si>
    <t xml:space="preserve">Nepas                                                                                               </t>
  </si>
  <si>
    <t xml:space="preserve">Nolay                                                                                               </t>
  </si>
  <si>
    <t xml:space="preserve">Noviercas                                                                                           </t>
  </si>
  <si>
    <t xml:space="preserve">Ólvega                                                                                              </t>
  </si>
  <si>
    <t xml:space="preserve">Oncala                                                                                              </t>
  </si>
  <si>
    <t xml:space="preserve">Pinilla del Campo                                                                                   </t>
  </si>
  <si>
    <t xml:space="preserve">Portillo de Soria                                                                                   </t>
  </si>
  <si>
    <t xml:space="preserve">La Póveda de Soria                                                                                  </t>
  </si>
  <si>
    <t xml:space="preserve">Pozalmuro                                                                                           </t>
  </si>
  <si>
    <t xml:space="preserve">Quintana Redonda                                                                                    </t>
  </si>
  <si>
    <t xml:space="preserve">Quintanas de Gormaz                                                                                 </t>
  </si>
  <si>
    <t xml:space="preserve">Quiñonería                                                                                          </t>
  </si>
  <si>
    <t xml:space="preserve">Los Rábanos                                                                                         </t>
  </si>
  <si>
    <t xml:space="preserve">Rebollar                                                                                            </t>
  </si>
  <si>
    <t xml:space="preserve">Recuerda                                                                                            </t>
  </si>
  <si>
    <t xml:space="preserve">Rello                                                                                               </t>
  </si>
  <si>
    <t xml:space="preserve">Renieblas                                                                                           </t>
  </si>
  <si>
    <t xml:space="preserve">Retortillo de Soria                                                                                 </t>
  </si>
  <si>
    <t xml:space="preserve">Reznos                                                                                              </t>
  </si>
  <si>
    <t xml:space="preserve">La Riba de Escalote                                                                                 </t>
  </si>
  <si>
    <t xml:space="preserve">Rioseco de Soria                                                                                    </t>
  </si>
  <si>
    <t xml:space="preserve">Rollamienta                                                                                         </t>
  </si>
  <si>
    <t xml:space="preserve">El Royo                                                                                             </t>
  </si>
  <si>
    <t xml:space="preserve">Salduero                                                                                            </t>
  </si>
  <si>
    <t xml:space="preserve">San Esteban de Gormaz                                                                               </t>
  </si>
  <si>
    <t xml:space="preserve">San Felices                                                                                         </t>
  </si>
  <si>
    <t xml:space="preserve">San Leonardo de Yagüe                                                                               </t>
  </si>
  <si>
    <t xml:space="preserve">San Pedro Manrique                                                                                  </t>
  </si>
  <si>
    <t xml:space="preserve">Santa Cruz de Yanguas                                                                               </t>
  </si>
  <si>
    <t xml:space="preserve">Santa María de Huerta                                                                               </t>
  </si>
  <si>
    <t xml:space="preserve">Santa María de las Hoyas                                                                            </t>
  </si>
  <si>
    <t xml:space="preserve">Serón de Nágima                                                                                     </t>
  </si>
  <si>
    <t xml:space="preserve">Soliedra                                                                                            </t>
  </si>
  <si>
    <t xml:space="preserve">Soria                                                                                               </t>
  </si>
  <si>
    <t xml:space="preserve">Sotillo del Rincón                                                                                  </t>
  </si>
  <si>
    <t xml:space="preserve">Suellacabras                                                                                        </t>
  </si>
  <si>
    <t xml:space="preserve">Tajahuerce                                                                                          </t>
  </si>
  <si>
    <t xml:space="preserve">Tajueco                                                                                             </t>
  </si>
  <si>
    <t xml:space="preserve">Talveila                                                                                            </t>
  </si>
  <si>
    <t xml:space="preserve">Tardelcuende                                                                                        </t>
  </si>
  <si>
    <t xml:space="preserve">Taroda                                                                                              </t>
  </si>
  <si>
    <t xml:space="preserve">Tejado                                                                                              </t>
  </si>
  <si>
    <t xml:space="preserve">Torlengua                                                                                           </t>
  </si>
  <si>
    <t xml:space="preserve">Torreblacos                                                                                         </t>
  </si>
  <si>
    <t xml:space="preserve">Torrubia de Soria                                                                                   </t>
  </si>
  <si>
    <t xml:space="preserve">Trévago                                                                                             </t>
  </si>
  <si>
    <t xml:space="preserve">Ucero                                                                                               </t>
  </si>
  <si>
    <t xml:space="preserve">Vadillo                                                                                             </t>
  </si>
  <si>
    <t xml:space="preserve">Valdeavellano de Tera                                                                               </t>
  </si>
  <si>
    <t xml:space="preserve">Valdegeña                                                                                           </t>
  </si>
  <si>
    <t xml:space="preserve">Valdelagua del Cerro                                                                                </t>
  </si>
  <si>
    <t xml:space="preserve">Valdemaluque                                                                                        </t>
  </si>
  <si>
    <t xml:space="preserve">Valdenebro                                                                                          </t>
  </si>
  <si>
    <t xml:space="preserve">Valdeprado                                                                                          </t>
  </si>
  <si>
    <t xml:space="preserve">Valderrodilla                                                                                       </t>
  </si>
  <si>
    <t xml:space="preserve">Valtajeros                                                                                          </t>
  </si>
  <si>
    <t xml:space="preserve">Velamazán                                                                                           </t>
  </si>
  <si>
    <t xml:space="preserve">Velilla de la Sierra                                                                                </t>
  </si>
  <si>
    <t xml:space="preserve">Velilla de los Ajos                                                                                 </t>
  </si>
  <si>
    <t xml:space="preserve">Viana de Duero                                                                                      </t>
  </si>
  <si>
    <t xml:space="preserve">Villaciervos                                                                                        </t>
  </si>
  <si>
    <t xml:space="preserve">Villanueva de Gormaz                                                                                </t>
  </si>
  <si>
    <t xml:space="preserve">Villar del Ala                                                                                      </t>
  </si>
  <si>
    <t xml:space="preserve">Villar del Campo                                                                                    </t>
  </si>
  <si>
    <t xml:space="preserve">Villar del Río                                                                                      </t>
  </si>
  <si>
    <t xml:space="preserve">Los Villares de Soria                                                                               </t>
  </si>
  <si>
    <t xml:space="preserve">Villasayas                                                                                          </t>
  </si>
  <si>
    <t xml:space="preserve">Villaseca de Arciel                                                                                 </t>
  </si>
  <si>
    <t xml:space="preserve">Vinuesa                                                                                             </t>
  </si>
  <si>
    <t xml:space="preserve">Vizmanos                                                                                            </t>
  </si>
  <si>
    <t xml:space="preserve">Vozmediano                                                                                          </t>
  </si>
  <si>
    <t xml:space="preserve">Yanguas                                                                                             </t>
  </si>
  <si>
    <t xml:space="preserve">Yelo                                                                                                </t>
  </si>
  <si>
    <t xml:space="preserve">Valladolid                    </t>
  </si>
  <si>
    <t xml:space="preserve">Adalia                                                                                              </t>
  </si>
  <si>
    <t xml:space="preserve">Aguasal                                                                                             </t>
  </si>
  <si>
    <t xml:space="preserve">Aguilar de Campos                                                                                   </t>
  </si>
  <si>
    <t xml:space="preserve">Alaejos                                                                                             </t>
  </si>
  <si>
    <t xml:space="preserve">Alcazarén                                                                                           </t>
  </si>
  <si>
    <t xml:space="preserve">Aldea de San Miguel                                                                                 </t>
  </si>
  <si>
    <t xml:space="preserve">Aldeamayor de San Martín                                                                            </t>
  </si>
  <si>
    <t xml:space="preserve">Almenara de Adaja                                                                                   </t>
  </si>
  <si>
    <t xml:space="preserve">Amusquillo                                                                                          </t>
  </si>
  <si>
    <t xml:space="preserve">Arroyo de la Encomienda                                                                             </t>
  </si>
  <si>
    <t xml:space="preserve">Ataquines                                                                                           </t>
  </si>
  <si>
    <t xml:space="preserve">Bahabón                                                                                             </t>
  </si>
  <si>
    <t xml:space="preserve">Barcial de la Loma                                                                                  </t>
  </si>
  <si>
    <t xml:space="preserve">Barruelo del Valle                                                                                  </t>
  </si>
  <si>
    <t xml:space="preserve">Becilla de Valderaduey                                                                              </t>
  </si>
  <si>
    <t xml:space="preserve">Benafarces                                                                                          </t>
  </si>
  <si>
    <t xml:space="preserve">Bercero                                                                                             </t>
  </si>
  <si>
    <t xml:space="preserve">Berceruelo                                                                                          </t>
  </si>
  <si>
    <t xml:space="preserve">Berrueces                                                                                           </t>
  </si>
  <si>
    <t xml:space="preserve">Bobadilla del Campo                                                                                 </t>
  </si>
  <si>
    <t xml:space="preserve">Bocigas                                                                                             </t>
  </si>
  <si>
    <t xml:space="preserve">Bocos de Duero                                                                                      </t>
  </si>
  <si>
    <t xml:space="preserve">Boecillo                                                                                            </t>
  </si>
  <si>
    <t xml:space="preserve">Bolaños de Campos                                                                                   </t>
  </si>
  <si>
    <t xml:space="preserve">Brahojos de Medina                                                                                  </t>
  </si>
  <si>
    <t xml:space="preserve">Bustillo de Chaves                                                                                  </t>
  </si>
  <si>
    <t xml:space="preserve">Cabezón de Pisuerga                                                                                 </t>
  </si>
  <si>
    <t xml:space="preserve">Cabezón de Valderaduey                                                                              </t>
  </si>
  <si>
    <t xml:space="preserve">Cabreros del Monte                                                                                  </t>
  </si>
  <si>
    <t xml:space="preserve">Campaspero                                                                                          </t>
  </si>
  <si>
    <t xml:space="preserve">Camporredondo                                                                                       </t>
  </si>
  <si>
    <t xml:space="preserve">Canalejas de Peñafiel                                                                               </t>
  </si>
  <si>
    <t xml:space="preserve">Canillas de Esgueva                                                                                 </t>
  </si>
  <si>
    <t xml:space="preserve">Carpio                                                                                              </t>
  </si>
  <si>
    <t xml:space="preserve">Casasola de Arión                                                                                   </t>
  </si>
  <si>
    <t xml:space="preserve">Castrejón de Trabancos                                                                              </t>
  </si>
  <si>
    <t xml:space="preserve">Castrillo de Duero                                                                                  </t>
  </si>
  <si>
    <t xml:space="preserve">Castrillo-Tejeriego                                                                                 </t>
  </si>
  <si>
    <t xml:space="preserve">Castrobol                                                                                           </t>
  </si>
  <si>
    <t xml:space="preserve">Castrodeza                                                                                          </t>
  </si>
  <si>
    <t xml:space="preserve">Castromembibre                                                                                      </t>
  </si>
  <si>
    <t xml:space="preserve">Castromonte                                                                                         </t>
  </si>
  <si>
    <t xml:space="preserve">Castronuevo de Esgueva                                                                              </t>
  </si>
  <si>
    <t xml:space="preserve">Castronuño                                                                                          </t>
  </si>
  <si>
    <t xml:space="preserve">Castroponce                                                                                         </t>
  </si>
  <si>
    <t xml:space="preserve">Castroverde de Cerrato                                                                              </t>
  </si>
  <si>
    <t xml:space="preserve">Ceinos de Campos                                                                                    </t>
  </si>
  <si>
    <t xml:space="preserve">Cervillego de la Cruz                                                                               </t>
  </si>
  <si>
    <t xml:space="preserve">Cigales                                                                                             </t>
  </si>
  <si>
    <t xml:space="preserve">Ciguñuela                                                                                           </t>
  </si>
  <si>
    <t xml:space="preserve">Cistérniga                                                                                          </t>
  </si>
  <si>
    <t xml:space="preserve">Cogeces de Íscar                                                                                    </t>
  </si>
  <si>
    <t xml:space="preserve">Cogeces del Monte                                                                                   </t>
  </si>
  <si>
    <t xml:space="preserve">Corcos                                                                                              </t>
  </si>
  <si>
    <t xml:space="preserve">Corrales de Duero                                                                                   </t>
  </si>
  <si>
    <t xml:space="preserve">Cubillas de Santa Marta                                                                             </t>
  </si>
  <si>
    <t xml:space="preserve">Cuenca de Campos                                                                                    </t>
  </si>
  <si>
    <t xml:space="preserve">Curiel de Duero                                                                                     </t>
  </si>
  <si>
    <t xml:space="preserve">Encinas de Esgueva                                                                                  </t>
  </si>
  <si>
    <t xml:space="preserve">Esguevillas de Esgueva                                                                              </t>
  </si>
  <si>
    <t xml:space="preserve">Fombellida                                                                                          </t>
  </si>
  <si>
    <t xml:space="preserve">Fompedraza                                                                                          </t>
  </si>
  <si>
    <t xml:space="preserve">Fontihoyuelo                                                                                        </t>
  </si>
  <si>
    <t xml:space="preserve">Fresno el Viejo                                                                                     </t>
  </si>
  <si>
    <t xml:space="preserve">Fuensaldaña                                                                                         </t>
  </si>
  <si>
    <t xml:space="preserve">Fuente el Sol                                                                                       </t>
  </si>
  <si>
    <t xml:space="preserve">Fuente-Olmedo                                                                                       </t>
  </si>
  <si>
    <t xml:space="preserve">Gallegos de Hornija                                                                                 </t>
  </si>
  <si>
    <t xml:space="preserve">Gatón de Campos                                                                                     </t>
  </si>
  <si>
    <t xml:space="preserve">Geria                                                                                               </t>
  </si>
  <si>
    <t xml:space="preserve">Herrín de Campos                                                                                    </t>
  </si>
  <si>
    <t xml:space="preserve">Hornillos de Eresma                                                                                 </t>
  </si>
  <si>
    <t xml:space="preserve">Íscar                                                                                               </t>
  </si>
  <si>
    <t xml:space="preserve">Laguna de Duero                                                                                     </t>
  </si>
  <si>
    <t xml:space="preserve">Langayo                                                                                             </t>
  </si>
  <si>
    <t xml:space="preserve">Lomoviejo                                                                                           </t>
  </si>
  <si>
    <t xml:space="preserve">Llano de Olmedo                                                                                     </t>
  </si>
  <si>
    <t xml:space="preserve">Manzanillo                                                                                          </t>
  </si>
  <si>
    <t xml:space="preserve">Marzales                                                                                            </t>
  </si>
  <si>
    <t xml:space="preserve">Matapozuelos                                                                                        </t>
  </si>
  <si>
    <t xml:space="preserve">Matilla de los Caños                                                                                </t>
  </si>
  <si>
    <t xml:space="preserve">Mayorga                                                                                             </t>
  </si>
  <si>
    <t xml:space="preserve">Medina del Campo                                                                                    </t>
  </si>
  <si>
    <t xml:space="preserve">Medina de Rioseco                                                                                   </t>
  </si>
  <si>
    <t xml:space="preserve">Megeces                                                                                             </t>
  </si>
  <si>
    <t xml:space="preserve">Melgar de Abajo                                                                                     </t>
  </si>
  <si>
    <t xml:space="preserve">Melgar de Arriba                                                                                    </t>
  </si>
  <si>
    <t xml:space="preserve">Mojados                                                                                             </t>
  </si>
  <si>
    <t xml:space="preserve">Monasterio de Vega                                                                                  </t>
  </si>
  <si>
    <t xml:space="preserve">Montealegre de Campos                                                                               </t>
  </si>
  <si>
    <t xml:space="preserve">Montemayor de Pililla                                                                               </t>
  </si>
  <si>
    <t xml:space="preserve">Moral de la Reina                                                                                   </t>
  </si>
  <si>
    <t xml:space="preserve">Moraleja de las Panaderas                                                                           </t>
  </si>
  <si>
    <t xml:space="preserve">Morales de Campos                                                                                   </t>
  </si>
  <si>
    <t xml:space="preserve">Mota del Marqués                                                                                    </t>
  </si>
  <si>
    <t xml:space="preserve">Mucientes                                                                                           </t>
  </si>
  <si>
    <t xml:space="preserve">La Mudarra                                                                                          </t>
  </si>
  <si>
    <t xml:space="preserve">Muriel                                                                                              </t>
  </si>
  <si>
    <t xml:space="preserve">Nava del Rey                                                                                        </t>
  </si>
  <si>
    <t xml:space="preserve">Nueva Villa de las Torres                                                                           </t>
  </si>
  <si>
    <t xml:space="preserve">Olivares de Duero                                                                                   </t>
  </si>
  <si>
    <t xml:space="preserve">Olmedo                                                                                              </t>
  </si>
  <si>
    <t xml:space="preserve">Olmos de Esgueva                                                                                    </t>
  </si>
  <si>
    <t xml:space="preserve">Olmos de Peñafiel                                                                                   </t>
  </si>
  <si>
    <t xml:space="preserve">Palazuelo de Vedija                                                                                 </t>
  </si>
  <si>
    <t xml:space="preserve">La Parrilla                                                                                         </t>
  </si>
  <si>
    <t xml:space="preserve">La Pedraja de Portillo                                                                              </t>
  </si>
  <si>
    <t xml:space="preserve">Pedrajas de San Esteban                                                                             </t>
  </si>
  <si>
    <t xml:space="preserve">Pedrosa del Rey                                                                                     </t>
  </si>
  <si>
    <t xml:space="preserve">Peñafiel                                                                                            </t>
  </si>
  <si>
    <t xml:space="preserve">Peñaflor de Hornija                                                                                 </t>
  </si>
  <si>
    <t xml:space="preserve">Pesquera de Duero                                                                                   </t>
  </si>
  <si>
    <t xml:space="preserve">Piña de Esgueva                                                                                     </t>
  </si>
  <si>
    <t xml:space="preserve">Piñel de Abajo                                                                                      </t>
  </si>
  <si>
    <t xml:space="preserve">Piñel de Arriba                                                                                     </t>
  </si>
  <si>
    <t xml:space="preserve">Pollos                                                                                              </t>
  </si>
  <si>
    <t xml:space="preserve">Portillo                                                                                            </t>
  </si>
  <si>
    <t xml:space="preserve">Pozal de Gallinas                                                                                   </t>
  </si>
  <si>
    <t xml:space="preserve">Pozaldez                                                                                            </t>
  </si>
  <si>
    <t xml:space="preserve">Pozuelo de la Orden                                                                                 </t>
  </si>
  <si>
    <t xml:space="preserve">Puras                                                                                               </t>
  </si>
  <si>
    <t xml:space="preserve">Quintanilla de Arriba                                                                               </t>
  </si>
  <si>
    <t xml:space="preserve">Quintanilla del Molar                                                                               </t>
  </si>
  <si>
    <t xml:space="preserve">Quintanilla de Onésimo                                                                              </t>
  </si>
  <si>
    <t xml:space="preserve">Quintanilla de Trigueros                                                                            </t>
  </si>
  <si>
    <t xml:space="preserve">Rábano                                                                                              </t>
  </si>
  <si>
    <t xml:space="preserve">Ramiro                                                                                              </t>
  </si>
  <si>
    <t xml:space="preserve">Renedo de Esgueva                                                                                   </t>
  </si>
  <si>
    <t xml:space="preserve">Roales de Campos                                                                                    </t>
  </si>
  <si>
    <t xml:space="preserve">Robladillo                                                                                          </t>
  </si>
  <si>
    <t xml:space="preserve">Roturas                                                                                             </t>
  </si>
  <si>
    <t xml:space="preserve">Rubí de Bracamonte                                                                                  </t>
  </si>
  <si>
    <t xml:space="preserve">Rueda                                                                                               </t>
  </si>
  <si>
    <t xml:space="preserve">Saelices de Mayorga                                                                                 </t>
  </si>
  <si>
    <t xml:space="preserve">Salvador de Zapardiel                                                                               </t>
  </si>
  <si>
    <t xml:space="preserve">San Cebrián de Mazote                                                                               </t>
  </si>
  <si>
    <t xml:space="preserve">San Llorente                                                                                        </t>
  </si>
  <si>
    <t xml:space="preserve">San Martín de Valvení                                                                               </t>
  </si>
  <si>
    <t xml:space="preserve">San Miguel del Arroyo                                                                               </t>
  </si>
  <si>
    <t xml:space="preserve">San Miguel del Pino                                                                                 </t>
  </si>
  <si>
    <t xml:space="preserve">San Pablo de la Moraleja                                                                            </t>
  </si>
  <si>
    <t xml:space="preserve">San Pedro de Latarce                                                                                </t>
  </si>
  <si>
    <t xml:space="preserve">San Pelayo                                                                                          </t>
  </si>
  <si>
    <t xml:space="preserve">San Román de Hornija                                                                                </t>
  </si>
  <si>
    <t xml:space="preserve">San Salvador                                                                                        </t>
  </si>
  <si>
    <t xml:space="preserve">Santa Eufemia del Arroyo                                                                            </t>
  </si>
  <si>
    <t xml:space="preserve">Santervás de Campos                                                                                 </t>
  </si>
  <si>
    <t xml:space="preserve">Santibáñez de Valcorba                                                                              </t>
  </si>
  <si>
    <t xml:space="preserve">Santovenia de Pisuerga                                                                              </t>
  </si>
  <si>
    <t xml:space="preserve">San Vicente del Palacio                                                                             </t>
  </si>
  <si>
    <t xml:space="preserve">Sardón de Duero                                                                                     </t>
  </si>
  <si>
    <t xml:space="preserve">La Seca                                                                                             </t>
  </si>
  <si>
    <t xml:space="preserve">Serrada                                                                                             </t>
  </si>
  <si>
    <t xml:space="preserve">Siete Iglesias de Trabancos                                                                         </t>
  </si>
  <si>
    <t xml:space="preserve">Simancas                                                                                            </t>
  </si>
  <si>
    <t xml:space="preserve">Tamariz de Campos                                                                                   </t>
  </si>
  <si>
    <t xml:space="preserve">Tiedra                                                                                              </t>
  </si>
  <si>
    <t xml:space="preserve">Tordehumos                                                                                          </t>
  </si>
  <si>
    <t xml:space="preserve">Tordesillas                                                                                         </t>
  </si>
  <si>
    <t xml:space="preserve">Torrecilla de la Abadesa                                                                            </t>
  </si>
  <si>
    <t xml:space="preserve">Torrecilla de la Orden                                                                              </t>
  </si>
  <si>
    <t xml:space="preserve">Torrecilla de la Torre                                                                              </t>
  </si>
  <si>
    <t xml:space="preserve">Torre de Esgueva                                                                                    </t>
  </si>
  <si>
    <t xml:space="preserve">Torre de Peñafiel                                                                                   </t>
  </si>
  <si>
    <t xml:space="preserve">Torrelobatón                                                                                        </t>
  </si>
  <si>
    <t xml:space="preserve">Torrescárcela                                                                                       </t>
  </si>
  <si>
    <t xml:space="preserve">Traspinedo                                                                                          </t>
  </si>
  <si>
    <t xml:space="preserve">Trigueros del Valle                                                                                 </t>
  </si>
  <si>
    <t xml:space="preserve">Tudela de Duero                                                                                     </t>
  </si>
  <si>
    <t xml:space="preserve">La Unión de Campos                                                                                  </t>
  </si>
  <si>
    <t xml:space="preserve">Urones de Castroponce                                                                               </t>
  </si>
  <si>
    <t xml:space="preserve">Urueña                                                                                              </t>
  </si>
  <si>
    <t xml:space="preserve">Valbuena de Duero                                                                                   </t>
  </si>
  <si>
    <t xml:space="preserve">Valdearcos de la Vega                                                                               </t>
  </si>
  <si>
    <t xml:space="preserve">Valdenebro de los Valles                                                                            </t>
  </si>
  <si>
    <t xml:space="preserve">Valdestillas                                                                                        </t>
  </si>
  <si>
    <t xml:space="preserve">Valdunquillo                                                                                        </t>
  </si>
  <si>
    <t xml:space="preserve">Valoria la Buena                                                                                    </t>
  </si>
  <si>
    <t xml:space="preserve">Valverde de Campos                                                                                  </t>
  </si>
  <si>
    <t xml:space="preserve">Valladolid                                                                                          </t>
  </si>
  <si>
    <t xml:space="preserve">Vega de Ruiponce                                                                                    </t>
  </si>
  <si>
    <t xml:space="preserve">Vega de Valdetronco                                                                                 </t>
  </si>
  <si>
    <t xml:space="preserve">Velascálvaro                                                                                        </t>
  </si>
  <si>
    <t xml:space="preserve">Velilla                                                                                             </t>
  </si>
  <si>
    <t xml:space="preserve">Velliza                                                                                             </t>
  </si>
  <si>
    <t xml:space="preserve">Ventosa de la Cuesta                                                                                </t>
  </si>
  <si>
    <t xml:space="preserve">Viana de Cega                                                                                       </t>
  </si>
  <si>
    <t xml:space="preserve">Viloria                                                                                             </t>
  </si>
  <si>
    <t xml:space="preserve">Villabáñez                                                                                          </t>
  </si>
  <si>
    <t xml:space="preserve">Villabaruz de Campos                                                                                </t>
  </si>
  <si>
    <t xml:space="preserve">Villabrágima                                                                                        </t>
  </si>
  <si>
    <t xml:space="preserve">Villacarralón                                                                                       </t>
  </si>
  <si>
    <t xml:space="preserve">Villacid de Campos                                                                                  </t>
  </si>
  <si>
    <t xml:space="preserve">Villaco                                                                                             </t>
  </si>
  <si>
    <t xml:space="preserve">Villafrades de Campos                                                                               </t>
  </si>
  <si>
    <t xml:space="preserve">Villafranca de Duero                                                                                </t>
  </si>
  <si>
    <t xml:space="preserve">Villafrechós                                                                                        </t>
  </si>
  <si>
    <t xml:space="preserve">Villafuerte                                                                                         </t>
  </si>
  <si>
    <t xml:space="preserve">Villagarcía de Campos                                                                               </t>
  </si>
  <si>
    <t xml:space="preserve">Villagómez la Nueva                                                                                 </t>
  </si>
  <si>
    <t xml:space="preserve">Villalán de Campos                                                                                  </t>
  </si>
  <si>
    <t xml:space="preserve">Villalar de los Comuneros                                                                           </t>
  </si>
  <si>
    <t xml:space="preserve">Villalba de la Loma                                                                                 </t>
  </si>
  <si>
    <t xml:space="preserve">Villalba de los Alcores                                                                             </t>
  </si>
  <si>
    <t xml:space="preserve">Villalbarba                                                                                         </t>
  </si>
  <si>
    <t xml:space="preserve">Villalón de Campos                                                                                  </t>
  </si>
  <si>
    <t xml:space="preserve">Villamuriel de Campos                                                                               </t>
  </si>
  <si>
    <t xml:space="preserve">Villán de Tordesillas                                                                               </t>
  </si>
  <si>
    <t xml:space="preserve">Villanubla                                                                                          </t>
  </si>
  <si>
    <t xml:space="preserve">Villanueva de Duero                                                                                 </t>
  </si>
  <si>
    <t xml:space="preserve">Villanueva de la Condesa                                                                            </t>
  </si>
  <si>
    <t xml:space="preserve">Villanueva de los Caballeros                                                                        </t>
  </si>
  <si>
    <t xml:space="preserve">Villanueva de San Mancio                                                                            </t>
  </si>
  <si>
    <t xml:space="preserve">Villardefrades                                                                                      </t>
  </si>
  <si>
    <t xml:space="preserve">Villarmentero de Esgueva                                                                            </t>
  </si>
  <si>
    <t xml:space="preserve">Villasexmir                                                                                         </t>
  </si>
  <si>
    <t xml:space="preserve">Villavaquerín                                                                                       </t>
  </si>
  <si>
    <t xml:space="preserve">Villavellid                                                                                         </t>
  </si>
  <si>
    <t xml:space="preserve">Villaverde de Medina                                                                                </t>
  </si>
  <si>
    <t xml:space="preserve">Villavicencio de los Caballeros                                                                     </t>
  </si>
  <si>
    <t xml:space="preserve">Wamba                                                                                               </t>
  </si>
  <si>
    <t xml:space="preserve">Zaratán                                                                                             </t>
  </si>
  <si>
    <t xml:space="preserve">La Zarza                                                                                            </t>
  </si>
  <si>
    <t xml:space="preserve">Zamora                        </t>
  </si>
  <si>
    <t xml:space="preserve">Abezames                                                                                            </t>
  </si>
  <si>
    <t xml:space="preserve">Alcañices                                                                                           </t>
  </si>
  <si>
    <t xml:space="preserve">Alcubilla de Nogales                                                                                </t>
  </si>
  <si>
    <t xml:space="preserve">Alfaraz de Sayago                                                                                   </t>
  </si>
  <si>
    <t xml:space="preserve">Algodre                                                                                             </t>
  </si>
  <si>
    <t xml:space="preserve">Almaraz de Duero                                                                                    </t>
  </si>
  <si>
    <t xml:space="preserve">Almeida de Sayago                                                                                   </t>
  </si>
  <si>
    <t xml:space="preserve">Andavías                                                                                            </t>
  </si>
  <si>
    <t xml:space="preserve">Arcenillas                                                                                          </t>
  </si>
  <si>
    <t xml:space="preserve">Arcos de la Polvorosa                                                                               </t>
  </si>
  <si>
    <t xml:space="preserve">Argañín                                                                                             </t>
  </si>
  <si>
    <t xml:space="preserve">Argujillo                                                                                           </t>
  </si>
  <si>
    <t xml:space="preserve">Arquillinos                                                                                         </t>
  </si>
  <si>
    <t xml:space="preserve">Arrabalde                                                                                           </t>
  </si>
  <si>
    <t xml:space="preserve">Aspariegos                                                                                          </t>
  </si>
  <si>
    <t xml:space="preserve">Asturianos                                                                                          </t>
  </si>
  <si>
    <t xml:space="preserve">Ayoó de Vidriales                                                                                   </t>
  </si>
  <si>
    <t xml:space="preserve">Barcial del Barco                                                                                   </t>
  </si>
  <si>
    <t xml:space="preserve">Belver de los Montes                                                                                </t>
  </si>
  <si>
    <t xml:space="preserve">Benavente                                                                                           </t>
  </si>
  <si>
    <t xml:space="preserve">Benegiles                                                                                           </t>
  </si>
  <si>
    <t xml:space="preserve">Bermillo de Sayago                                                                                  </t>
  </si>
  <si>
    <t xml:space="preserve">La Bóveda de Toro                                                                                   </t>
  </si>
  <si>
    <t xml:space="preserve">Bretó                                                                                               </t>
  </si>
  <si>
    <t xml:space="preserve">Bretocino                                                                                           </t>
  </si>
  <si>
    <t xml:space="preserve">Brime de Sog                                                                                        </t>
  </si>
  <si>
    <t xml:space="preserve">Brime de Urz                                                                                        </t>
  </si>
  <si>
    <t xml:space="preserve">Burganes de Valverde                                                                                </t>
  </si>
  <si>
    <t xml:space="preserve">Bustillo del Oro                                                                                    </t>
  </si>
  <si>
    <t xml:space="preserve">Cabañas de Sayago                                                                                   </t>
  </si>
  <si>
    <t xml:space="preserve">Calzadilla de Tera                                                                                  </t>
  </si>
  <si>
    <t xml:space="preserve">Camarzana de Tera                                                                                   </t>
  </si>
  <si>
    <t xml:space="preserve">Cañizal                                                                                             </t>
  </si>
  <si>
    <t xml:space="preserve">Cañizo                                                                                              </t>
  </si>
  <si>
    <t xml:space="preserve">Carbajales de Alba                                                                                  </t>
  </si>
  <si>
    <t xml:space="preserve">Carbellino                                                                                          </t>
  </si>
  <si>
    <t xml:space="preserve">Casaseca de Campeán                                                                                 </t>
  </si>
  <si>
    <t xml:space="preserve">Casaseca de las Chanas                                                                              </t>
  </si>
  <si>
    <t xml:space="preserve">Castrillo de la Guareña                                                                             </t>
  </si>
  <si>
    <t xml:space="preserve">Castrogonzalo                                                                                       </t>
  </si>
  <si>
    <t xml:space="preserve">Castronuevo                                                                                         </t>
  </si>
  <si>
    <t xml:space="preserve">Castroverde de Campos                                                                               </t>
  </si>
  <si>
    <t xml:space="preserve">Cazurra                                                                                             </t>
  </si>
  <si>
    <t xml:space="preserve">Cerecinos de Campos                                                                                 </t>
  </si>
  <si>
    <t xml:space="preserve">Cerecinos del Carrizal                                                                              </t>
  </si>
  <si>
    <t xml:space="preserve">Cernadilla                                                                                          </t>
  </si>
  <si>
    <t xml:space="preserve">Cobreros                                                                                            </t>
  </si>
  <si>
    <t xml:space="preserve">Coomonte                                                                                            </t>
  </si>
  <si>
    <t xml:space="preserve">Coreses                                                                                             </t>
  </si>
  <si>
    <t xml:space="preserve">Corrales del Vino                                                                                   </t>
  </si>
  <si>
    <t xml:space="preserve">Cotanes del Monte                                                                                   </t>
  </si>
  <si>
    <t xml:space="preserve">Cubillos                                                                                            </t>
  </si>
  <si>
    <t xml:space="preserve">Cubo de Benavente                                                                                   </t>
  </si>
  <si>
    <t xml:space="preserve">El Cubo de Tierra del Vino                                                                          </t>
  </si>
  <si>
    <t xml:space="preserve">Cuelgamures                                                                                         </t>
  </si>
  <si>
    <t xml:space="preserve">Entrala                                                                                             </t>
  </si>
  <si>
    <t xml:space="preserve">Espadañedo                                                                                          </t>
  </si>
  <si>
    <t xml:space="preserve">Faramontanos de Tábara                                                                              </t>
  </si>
  <si>
    <t xml:space="preserve">Fariza                                                                                              </t>
  </si>
  <si>
    <t xml:space="preserve">Fermoselle                                                                                          </t>
  </si>
  <si>
    <t xml:space="preserve">Ferreras de Abajo                                                                                   </t>
  </si>
  <si>
    <t xml:space="preserve">Ferreras de Arriba                                                                                  </t>
  </si>
  <si>
    <t xml:space="preserve">Ferreruela                                                                                          </t>
  </si>
  <si>
    <t xml:space="preserve">Figueruela de Arriba                                                                                </t>
  </si>
  <si>
    <t xml:space="preserve">Fresno de la Polvorosa                                                                              </t>
  </si>
  <si>
    <t xml:space="preserve">Fresno de la Ribera                                                                                 </t>
  </si>
  <si>
    <t xml:space="preserve">Fresno de Sayago                                                                                    </t>
  </si>
  <si>
    <t xml:space="preserve">Friera de Valverde                                                                                  </t>
  </si>
  <si>
    <t xml:space="preserve">Fuente Encalada                                                                                     </t>
  </si>
  <si>
    <t xml:space="preserve">Fuentelapeña                                                                                        </t>
  </si>
  <si>
    <t xml:space="preserve">Fuentesaúco                                                                                         </t>
  </si>
  <si>
    <t xml:space="preserve">Fuentes de Ropel                                                                                    </t>
  </si>
  <si>
    <t xml:space="preserve">Fuentesecas                                                                                         </t>
  </si>
  <si>
    <t xml:space="preserve">Fuentespreadas                                                                                      </t>
  </si>
  <si>
    <t xml:space="preserve">Galende                                                                                             </t>
  </si>
  <si>
    <t xml:space="preserve">Gallegos del Pan                                                                                    </t>
  </si>
  <si>
    <t xml:space="preserve">Gallegos del Río                                                                                    </t>
  </si>
  <si>
    <t xml:space="preserve">Gamones                                                                                             </t>
  </si>
  <si>
    <t xml:space="preserve">Gema                                                                                                </t>
  </si>
  <si>
    <t xml:space="preserve">Granja de Moreruela                                                                                 </t>
  </si>
  <si>
    <t xml:space="preserve">Granucillo                                                                                          </t>
  </si>
  <si>
    <t xml:space="preserve">Guarrate                                                                                            </t>
  </si>
  <si>
    <t xml:space="preserve">Hermisende                                                                                          </t>
  </si>
  <si>
    <t xml:space="preserve">La Hiniesta                                                                                         </t>
  </si>
  <si>
    <t xml:space="preserve">Jambrina                                                                                            </t>
  </si>
  <si>
    <t xml:space="preserve">Justel                                                                                              </t>
  </si>
  <si>
    <t xml:space="preserve">Losacino                                                                                            </t>
  </si>
  <si>
    <t xml:space="preserve">Losacio                                                                                             </t>
  </si>
  <si>
    <t xml:space="preserve">Lubián                                                                                              </t>
  </si>
  <si>
    <t xml:space="preserve">Luelmo                                                                                              </t>
  </si>
  <si>
    <t xml:space="preserve">El Maderal                                                                                          </t>
  </si>
  <si>
    <t xml:space="preserve">Madridanos                                                                                          </t>
  </si>
  <si>
    <t xml:space="preserve">Mahide                                                                                              </t>
  </si>
  <si>
    <t xml:space="preserve">Maire de Castroponce                                                                                </t>
  </si>
  <si>
    <t xml:space="preserve">Malva                                                                                               </t>
  </si>
  <si>
    <t xml:space="preserve">Manganeses de la Lampreana                                                                          </t>
  </si>
  <si>
    <t xml:space="preserve">Manganeses de la Polvorosa                                                                          </t>
  </si>
  <si>
    <t xml:space="preserve">Manzanal de Arriba                                                                                  </t>
  </si>
  <si>
    <t xml:space="preserve">Manzanal del Barco                                                                                  </t>
  </si>
  <si>
    <t xml:space="preserve">Manzanal de los Infantes                                                                            </t>
  </si>
  <si>
    <t xml:space="preserve">Matilla de Arzón                                                                                    </t>
  </si>
  <si>
    <t xml:space="preserve">Matilla la Seca                                                                                     </t>
  </si>
  <si>
    <t xml:space="preserve">Mayalde                                                                                             </t>
  </si>
  <si>
    <t xml:space="preserve">Melgar de Tera                                                                                      </t>
  </si>
  <si>
    <t xml:space="preserve">Micereces de Tera                                                                                   </t>
  </si>
  <si>
    <t xml:space="preserve">Milles de la Polvorosa                                                                              </t>
  </si>
  <si>
    <t xml:space="preserve">Molacillos                                                                                          </t>
  </si>
  <si>
    <t xml:space="preserve">Molezuelas de la Carballeda                                                                         </t>
  </si>
  <si>
    <t xml:space="preserve">Mombuey                                                                                             </t>
  </si>
  <si>
    <t xml:space="preserve">Monfarracinos                                                                                       </t>
  </si>
  <si>
    <t xml:space="preserve">Montamarta                                                                                          </t>
  </si>
  <si>
    <t xml:space="preserve">Moral de Sayago                                                                                     </t>
  </si>
  <si>
    <t xml:space="preserve">Moraleja del Vino                                                                                   </t>
  </si>
  <si>
    <t xml:space="preserve">Moraleja de Sayago                                                                                  </t>
  </si>
  <si>
    <t xml:space="preserve">Morales del Vino                                                                                    </t>
  </si>
  <si>
    <t xml:space="preserve">Morales de Rey                                                                                      </t>
  </si>
  <si>
    <t xml:space="preserve">Morales de Toro                                                                                     </t>
  </si>
  <si>
    <t xml:space="preserve">Morales de Valverde                                                                                 </t>
  </si>
  <si>
    <t xml:space="preserve">Moralina                                                                                            </t>
  </si>
  <si>
    <t xml:space="preserve">Moreruela de los Infanzones                                                                         </t>
  </si>
  <si>
    <t xml:space="preserve">Moreruela de Tábara                                                                                 </t>
  </si>
  <si>
    <t xml:space="preserve">Muelas de los Caballeros                                                                            </t>
  </si>
  <si>
    <t xml:space="preserve">Muelas del Pan                                                                                      </t>
  </si>
  <si>
    <t xml:space="preserve">Muga de Sayago                                                                                      </t>
  </si>
  <si>
    <t xml:space="preserve">Navianos de Valverde                                                                                </t>
  </si>
  <si>
    <t xml:space="preserve">Olmillos de Castro                                                                                  </t>
  </si>
  <si>
    <t xml:space="preserve">Otero de Bodas                                                                                      </t>
  </si>
  <si>
    <t xml:space="preserve">Pajares de la Lampreana                                                                             </t>
  </si>
  <si>
    <t xml:space="preserve">Palacios del Pan                                                                                    </t>
  </si>
  <si>
    <t xml:space="preserve">Palacios de Sanabria                                                                                </t>
  </si>
  <si>
    <t xml:space="preserve">Pedralba de la Pradería                                                                             </t>
  </si>
  <si>
    <t xml:space="preserve">El Pego                                                                                             </t>
  </si>
  <si>
    <t xml:space="preserve">Peleagonzalo                                                                                        </t>
  </si>
  <si>
    <t xml:space="preserve">Peleas de Abajo                                                                                     </t>
  </si>
  <si>
    <t xml:space="preserve">Peñausende                                                                                          </t>
  </si>
  <si>
    <t xml:space="preserve">Peque                                                                                               </t>
  </si>
  <si>
    <t xml:space="preserve">El Perdigón                                                                                         </t>
  </si>
  <si>
    <t xml:space="preserve">Pereruela                                                                                           </t>
  </si>
  <si>
    <t xml:space="preserve">Perilla de Castro                                                                                   </t>
  </si>
  <si>
    <t xml:space="preserve">Pías                                                                                                </t>
  </si>
  <si>
    <t xml:space="preserve">Piedrahita de Castro                                                                                </t>
  </si>
  <si>
    <t xml:space="preserve">Pinilla de Toro                                                                                     </t>
  </si>
  <si>
    <t xml:space="preserve">Pino del Oro                                                                                        </t>
  </si>
  <si>
    <t xml:space="preserve">El Piñero                                                                                           </t>
  </si>
  <si>
    <t xml:space="preserve">Pobladura del Valle                                                                                 </t>
  </si>
  <si>
    <t xml:space="preserve">Pobladura de Valderaduey                                                                            </t>
  </si>
  <si>
    <t xml:space="preserve">Porto                                                                                               </t>
  </si>
  <si>
    <t xml:space="preserve">Pozoantiguo                                                                                         </t>
  </si>
  <si>
    <t xml:space="preserve">Pozuelo de Tábara                                                                                   </t>
  </si>
  <si>
    <t xml:space="preserve">Prado                                                                                               </t>
  </si>
  <si>
    <t xml:space="preserve">Puebla de Sanabria                                                                                  </t>
  </si>
  <si>
    <t xml:space="preserve">Pueblica de Valverde                                                                                </t>
  </si>
  <si>
    <t xml:space="preserve">Quintanilla del Monte                                                                               </t>
  </si>
  <si>
    <t xml:space="preserve">Quintanilla del Olmo                                                                                </t>
  </si>
  <si>
    <t xml:space="preserve">Quintanilla de Urz                                                                                  </t>
  </si>
  <si>
    <t xml:space="preserve">Quiruelas de Vidriales                                                                              </t>
  </si>
  <si>
    <t xml:space="preserve">Rabanales                                                                                           </t>
  </si>
  <si>
    <t xml:space="preserve">Rábano de Aliste                                                                                    </t>
  </si>
  <si>
    <t xml:space="preserve">Requejo                                                                                             </t>
  </si>
  <si>
    <t xml:space="preserve">Revellinos                                                                                          </t>
  </si>
  <si>
    <t xml:space="preserve">Riofrío de Aliste                                                                                   </t>
  </si>
  <si>
    <t xml:space="preserve">Rionegro del Puente                                                                                 </t>
  </si>
  <si>
    <t xml:space="preserve">Roales                                                                                              </t>
  </si>
  <si>
    <t xml:space="preserve">Robleda-Cervantes                                                                                   </t>
  </si>
  <si>
    <t xml:space="preserve">Roelos de Sayago                                                                                    </t>
  </si>
  <si>
    <t xml:space="preserve">Rosinos de la Requejada                                                                             </t>
  </si>
  <si>
    <t xml:space="preserve">Salce                                                                                               </t>
  </si>
  <si>
    <t xml:space="preserve">Samir de los Caños                                                                                  </t>
  </si>
  <si>
    <t xml:space="preserve">San Agustín del Pozo                                                                                </t>
  </si>
  <si>
    <t xml:space="preserve">San Cebrián de Castro                                                                               </t>
  </si>
  <si>
    <t xml:space="preserve">San Cristóbal de Entreviñas                                                                         </t>
  </si>
  <si>
    <t xml:space="preserve">San Esteban del Molar                                                                               </t>
  </si>
  <si>
    <t xml:space="preserve">San Justo                                                                                           </t>
  </si>
  <si>
    <t xml:space="preserve">San Martín de Valderaduey                                                                           </t>
  </si>
  <si>
    <t xml:space="preserve">San Miguel de la Ribera                                                                             </t>
  </si>
  <si>
    <t xml:space="preserve">San Miguel del Valle                                                                                </t>
  </si>
  <si>
    <t xml:space="preserve">San Pedro de Ceque                                                                                  </t>
  </si>
  <si>
    <t xml:space="preserve">San Pedro de la Nave-Almendra                                                                       </t>
  </si>
  <si>
    <t xml:space="preserve">Santa Clara de Avedillo                                                                             </t>
  </si>
  <si>
    <t xml:space="preserve">Santa Colomba de las Monjas                                                                         </t>
  </si>
  <si>
    <t xml:space="preserve">Santa Cristina de la Polvorosa                                                                      </t>
  </si>
  <si>
    <t xml:space="preserve">Santa Croya de Tera                                                                                 </t>
  </si>
  <si>
    <t xml:space="preserve">Santa Eufemia del Barco                                                                             </t>
  </si>
  <si>
    <t xml:space="preserve">Santa María de la Vega                                                                              </t>
  </si>
  <si>
    <t xml:space="preserve">Santa María de Valverde                                                                             </t>
  </si>
  <si>
    <t xml:space="preserve">Santibáñez de Tera                                                                                  </t>
  </si>
  <si>
    <t xml:space="preserve">Santibáñez de Vidriales                                                                             </t>
  </si>
  <si>
    <t xml:space="preserve">Santovenia                                                                                          </t>
  </si>
  <si>
    <t xml:space="preserve">San Vicente de la Cabeza                                                                            </t>
  </si>
  <si>
    <t xml:space="preserve">San Vitero                                                                                          </t>
  </si>
  <si>
    <t xml:space="preserve">Sanzoles                                                                                            </t>
  </si>
  <si>
    <t xml:space="preserve">Tábara                                                                                              </t>
  </si>
  <si>
    <t xml:space="preserve">Tapioles                                                                                            </t>
  </si>
  <si>
    <t xml:space="preserve">Toro                                                                                                </t>
  </si>
  <si>
    <t xml:space="preserve">La Torre del Valle                                                                                  </t>
  </si>
  <si>
    <t xml:space="preserve">Torregamones                                                                                        </t>
  </si>
  <si>
    <t xml:space="preserve">Torres del Carrizal                                                                                 </t>
  </si>
  <si>
    <t xml:space="preserve">Trabazos                                                                                            </t>
  </si>
  <si>
    <t xml:space="preserve">Trefacio                                                                                            </t>
  </si>
  <si>
    <t xml:space="preserve">Uña de Quintana                                                                                     </t>
  </si>
  <si>
    <t xml:space="preserve">Vadillo de la Guareña                                                                               </t>
  </si>
  <si>
    <t xml:space="preserve">Valcabado                                                                                           </t>
  </si>
  <si>
    <t xml:space="preserve">Valdefinjas                                                                                         </t>
  </si>
  <si>
    <t xml:space="preserve">Valdescorriel                                                                                       </t>
  </si>
  <si>
    <t xml:space="preserve">Vallesa de la Guareña                                                                               </t>
  </si>
  <si>
    <t xml:space="preserve">Vega de Tera                                                                                        </t>
  </si>
  <si>
    <t xml:space="preserve">Vega de Villalobos                                                                                  </t>
  </si>
  <si>
    <t xml:space="preserve">Vegalatrave                                                                                         </t>
  </si>
  <si>
    <t xml:space="preserve">Venialbo                                                                                            </t>
  </si>
  <si>
    <t xml:space="preserve">Vezdemarbán                                                                                         </t>
  </si>
  <si>
    <t xml:space="preserve">Vidayanes                                                                                           </t>
  </si>
  <si>
    <t xml:space="preserve">Videmala                                                                                            </t>
  </si>
  <si>
    <t xml:space="preserve">Villabrázaro                                                                                        </t>
  </si>
  <si>
    <t xml:space="preserve">Villabuena del Puente                                                                               </t>
  </si>
  <si>
    <t xml:space="preserve">Villadepera                                                                                         </t>
  </si>
  <si>
    <t xml:space="preserve">Villafáfila                                                                                         </t>
  </si>
  <si>
    <t xml:space="preserve">Villaferrueña                                                                                       </t>
  </si>
  <si>
    <t xml:space="preserve">Villageriz                                                                                          </t>
  </si>
  <si>
    <t xml:space="preserve">Villalazán                                                                                          </t>
  </si>
  <si>
    <t xml:space="preserve">Villalba de la Lampreana                                                                            </t>
  </si>
  <si>
    <t xml:space="preserve">Villalcampo                                                                                         </t>
  </si>
  <si>
    <t xml:space="preserve">Villalobos                                                                                          </t>
  </si>
  <si>
    <t xml:space="preserve">Villalonso                                                                                          </t>
  </si>
  <si>
    <t xml:space="preserve">Villalpando                                                                                         </t>
  </si>
  <si>
    <t xml:space="preserve">Villalube                                                                                           </t>
  </si>
  <si>
    <t xml:space="preserve">Villamayor de Campos                                                                                </t>
  </si>
  <si>
    <t xml:space="preserve">Villamor de los Escuderos                                                                           </t>
  </si>
  <si>
    <t xml:space="preserve">Villanázar                                                                                          </t>
  </si>
  <si>
    <t xml:space="preserve">Villanueva de Azoague                                                                               </t>
  </si>
  <si>
    <t xml:space="preserve">Villanueva de Campeán                                                                               </t>
  </si>
  <si>
    <t xml:space="preserve">Villanueva de las Peras                                                                             </t>
  </si>
  <si>
    <t xml:space="preserve">Villanueva del Campo                                                                                </t>
  </si>
  <si>
    <t xml:space="preserve">Villaralbo                                                                                          </t>
  </si>
  <si>
    <t xml:space="preserve">Villardeciervos                                                                                     </t>
  </si>
  <si>
    <t xml:space="preserve">Villar de Fallaves                                                                                  </t>
  </si>
  <si>
    <t xml:space="preserve">Villar del Buey                                                                                     </t>
  </si>
  <si>
    <t xml:space="preserve">Villardiegua de la Ribera                                                                           </t>
  </si>
  <si>
    <t xml:space="preserve">Villárdiga                                                                                          </t>
  </si>
  <si>
    <t xml:space="preserve">Villardondiego                                                                                      </t>
  </si>
  <si>
    <t xml:space="preserve">Villarrín de Campos                                                                                 </t>
  </si>
  <si>
    <t xml:space="preserve">Villaseco del Pan                                                                                   </t>
  </si>
  <si>
    <t xml:space="preserve">Villavendimio                                                                                       </t>
  </si>
  <si>
    <t xml:space="preserve">Villaveza del Agua                                                                                  </t>
  </si>
  <si>
    <t xml:space="preserve">Villaveza de Valverde                                                                               </t>
  </si>
  <si>
    <t xml:space="preserve">Viñas                                                                                               </t>
  </si>
  <si>
    <t xml:space="preserve">Zamora                                                                                              </t>
  </si>
  <si>
    <t xml:space="preserve">Catalunya                     </t>
  </si>
  <si>
    <t xml:space="preserve">Barcelona                     </t>
  </si>
  <si>
    <t xml:space="preserve">Abrera                                                                                              </t>
  </si>
  <si>
    <t xml:space="preserve">Aguilar de Segarra                                                                                  </t>
  </si>
  <si>
    <t xml:space="preserve">Alella                                                                                              </t>
  </si>
  <si>
    <t xml:space="preserve">Alpens                                                                                              </t>
  </si>
  <si>
    <t xml:space="preserve">L'Ametlla del Vallès                                                                                </t>
  </si>
  <si>
    <t xml:space="preserve">Arenys de Mar                                                                                       </t>
  </si>
  <si>
    <t xml:space="preserve">Arenys de Munt                                                                                      </t>
  </si>
  <si>
    <t xml:space="preserve">Argençola                                                                                           </t>
  </si>
  <si>
    <t xml:space="preserve">Argentona                                                                                           </t>
  </si>
  <si>
    <t xml:space="preserve">Artés                                                                                               </t>
  </si>
  <si>
    <t xml:space="preserve">Avià                                                                                                </t>
  </si>
  <si>
    <t xml:space="preserve">Avinyó                                                                                              </t>
  </si>
  <si>
    <t xml:space="preserve">Avinyonet del Penedès                                                                               </t>
  </si>
  <si>
    <t xml:space="preserve">Aiguafreda                                                                                          </t>
  </si>
  <si>
    <t xml:space="preserve">Badalona                                                                                            </t>
  </si>
  <si>
    <t xml:space="preserve">Bagà                                                                                                </t>
  </si>
  <si>
    <t xml:space="preserve">Balenyà                                                                                             </t>
  </si>
  <si>
    <t xml:space="preserve">Balsareny                                                                                           </t>
  </si>
  <si>
    <t xml:space="preserve">Barcelona                                                                                           </t>
  </si>
  <si>
    <t xml:space="preserve">Begues                                                                                              </t>
  </si>
  <si>
    <t xml:space="preserve">Bellprat                                                                                            </t>
  </si>
  <si>
    <t xml:space="preserve">Berga                                                                                               </t>
  </si>
  <si>
    <t xml:space="preserve">Bigues i Riells                                                                                     </t>
  </si>
  <si>
    <t xml:space="preserve">Borredà                                                                                             </t>
  </si>
  <si>
    <t xml:space="preserve">El Bruc                                                                                             </t>
  </si>
  <si>
    <t xml:space="preserve">El Brull                                                                                            </t>
  </si>
  <si>
    <t xml:space="preserve">Les Cabanyes                                                                                        </t>
  </si>
  <si>
    <t xml:space="preserve">Cabrera d'Anoia                                                                                     </t>
  </si>
  <si>
    <t xml:space="preserve">Cabrera de Mar                                                                                      </t>
  </si>
  <si>
    <t xml:space="preserve">Cabrils                                                                                             </t>
  </si>
  <si>
    <t xml:space="preserve">Calaf                                                                                               </t>
  </si>
  <si>
    <t xml:space="preserve">Caldes d'Estrac                                                                                     </t>
  </si>
  <si>
    <t xml:space="preserve">Caldes de Montbui                                                                                   </t>
  </si>
  <si>
    <t xml:space="preserve">Calders                                                                                             </t>
  </si>
  <si>
    <t xml:space="preserve">Calella                                                                                             </t>
  </si>
  <si>
    <t xml:space="preserve">Calonge de Segarra                                                                                  </t>
  </si>
  <si>
    <t xml:space="preserve">Calldetenes                                                                                         </t>
  </si>
  <si>
    <t xml:space="preserve">Callús                                                                                              </t>
  </si>
  <si>
    <t xml:space="preserve">Campins                                                                                             </t>
  </si>
  <si>
    <t xml:space="preserve">Canet de Mar                                                                                        </t>
  </si>
  <si>
    <t xml:space="preserve">Canovelles                                                                                          </t>
  </si>
  <si>
    <t xml:space="preserve">Cànoves i Samalús                                                                                   </t>
  </si>
  <si>
    <t xml:space="preserve">Canyelles                                                                                           </t>
  </si>
  <si>
    <t xml:space="preserve">Capellades                                                                                          </t>
  </si>
  <si>
    <t xml:space="preserve">Capolat                                                                                             </t>
  </si>
  <si>
    <t xml:space="preserve">Cardedeu                                                                                            </t>
  </si>
  <si>
    <t xml:space="preserve">Cardona                                                                                             </t>
  </si>
  <si>
    <t xml:space="preserve">Carme                                                                                               </t>
  </si>
  <si>
    <t xml:space="preserve">Casserres                                                                                           </t>
  </si>
  <si>
    <t xml:space="preserve">Castellar del Riu                                                                                   </t>
  </si>
  <si>
    <t xml:space="preserve">Castellar del Vallès                                                                                </t>
  </si>
  <si>
    <t xml:space="preserve">Castellar de n'Hug                                                                                  </t>
  </si>
  <si>
    <t xml:space="preserve">Castellbell i el Vilar                                                                              </t>
  </si>
  <si>
    <t xml:space="preserve">Castellbisbal                                                                                       </t>
  </si>
  <si>
    <t xml:space="preserve">Castellcir                                                                                          </t>
  </si>
  <si>
    <t xml:space="preserve">Castelldefels                                                                                       </t>
  </si>
  <si>
    <t xml:space="preserve">Castell de l'Areny                                                                                  </t>
  </si>
  <si>
    <t xml:space="preserve">Castellet i la Gornal                                                                               </t>
  </si>
  <si>
    <t xml:space="preserve">Castellfollit del Boix                                                                              </t>
  </si>
  <si>
    <t xml:space="preserve">Castellfollit de Riubregós                                                                          </t>
  </si>
  <si>
    <t xml:space="preserve">Castellgalí                                                                                         </t>
  </si>
  <si>
    <t xml:space="preserve">Castellnou de Bages                                                                                 </t>
  </si>
  <si>
    <t xml:space="preserve">Castellolí                                                                                          </t>
  </si>
  <si>
    <t xml:space="preserve">Castellterçol                                                                                       </t>
  </si>
  <si>
    <t xml:space="preserve">Castellví de la Marca                                                                               </t>
  </si>
  <si>
    <t xml:space="preserve">Castellví de Rosanes                                                                                </t>
  </si>
  <si>
    <t xml:space="preserve">Centelles                                                                                           </t>
  </si>
  <si>
    <t xml:space="preserve">Cervelló                                                                                            </t>
  </si>
  <si>
    <t xml:space="preserve">Collbató                                                                                            </t>
  </si>
  <si>
    <t xml:space="preserve">Collsuspina                                                                                         </t>
  </si>
  <si>
    <t xml:space="preserve">Copons                                                                                              </t>
  </si>
  <si>
    <t xml:space="preserve">Corbera de Llobregat                                                                                </t>
  </si>
  <si>
    <t xml:space="preserve">Cornellà de Llobregat                                                                               </t>
  </si>
  <si>
    <t xml:space="preserve">Cubelles                                                                                            </t>
  </si>
  <si>
    <t xml:space="preserve">Dosrius                                                                                             </t>
  </si>
  <si>
    <t xml:space="preserve">Esparreguera                                                                                        </t>
  </si>
  <si>
    <t xml:space="preserve">Esplugues de Llobregat                                                                              </t>
  </si>
  <si>
    <t xml:space="preserve">L'Espunyola                                                                                         </t>
  </si>
  <si>
    <t xml:space="preserve">L'Estany                                                                                            </t>
  </si>
  <si>
    <t xml:space="preserve">Fígols                                                                                              </t>
  </si>
  <si>
    <t xml:space="preserve">Fogars de Montclús                                                                                  </t>
  </si>
  <si>
    <t xml:space="preserve">Fogars de la Selva                                                                                  </t>
  </si>
  <si>
    <t xml:space="preserve">Folgueroles                                                                                         </t>
  </si>
  <si>
    <t xml:space="preserve">Fonollosa                                                                                           </t>
  </si>
  <si>
    <t xml:space="preserve">Font-rubí                                                                                           </t>
  </si>
  <si>
    <t xml:space="preserve">Les Franqueses del Vallès                                                                           </t>
  </si>
  <si>
    <t xml:space="preserve">Gallifa                                                                                             </t>
  </si>
  <si>
    <t xml:space="preserve">La Garriga                                                                                          </t>
  </si>
  <si>
    <t xml:space="preserve">Gavà                                                                                                </t>
  </si>
  <si>
    <t xml:space="preserve">Gaià                                                                                                </t>
  </si>
  <si>
    <t xml:space="preserve">Gelida                                                                                              </t>
  </si>
  <si>
    <t xml:space="preserve">Gironella                                                                                           </t>
  </si>
  <si>
    <t xml:space="preserve">Gisclareny                                                                                          </t>
  </si>
  <si>
    <t xml:space="preserve">La Granada                                                                                          </t>
  </si>
  <si>
    <t xml:space="preserve">Granera                                                                                             </t>
  </si>
  <si>
    <t xml:space="preserve">Granollers                                                                                          </t>
  </si>
  <si>
    <t xml:space="preserve">Gualba                                                                                              </t>
  </si>
  <si>
    <t xml:space="preserve">Sant Salvador de Guardiola                                                                          </t>
  </si>
  <si>
    <t xml:space="preserve">Guardiola de Berguedà                                                                               </t>
  </si>
  <si>
    <t xml:space="preserve">Gurb                                                                                                </t>
  </si>
  <si>
    <t xml:space="preserve">L'Hospitalet de Llobregat                                                                           </t>
  </si>
  <si>
    <t xml:space="preserve">Igualada                                                                                            </t>
  </si>
  <si>
    <t xml:space="preserve">Jorba                                                                                               </t>
  </si>
  <si>
    <t xml:space="preserve">La Llacuna                                                                                          </t>
  </si>
  <si>
    <t xml:space="preserve">La Llagosta                                                                                         </t>
  </si>
  <si>
    <t xml:space="preserve">Llinars del Vallès                                                                                  </t>
  </si>
  <si>
    <t xml:space="preserve">Lliçà d'Amunt                                                                                       </t>
  </si>
  <si>
    <t xml:space="preserve">Lliçà de Vall                                                                                       </t>
  </si>
  <si>
    <t xml:space="preserve">Lluçà                                                                                               </t>
  </si>
  <si>
    <t xml:space="preserve">Malgrat de Mar                                                                                      </t>
  </si>
  <si>
    <t xml:space="preserve">Malla                                                                                               </t>
  </si>
  <si>
    <t xml:space="preserve">Manlleu                                                                                             </t>
  </si>
  <si>
    <t xml:space="preserve">Manresa                                                                                             </t>
  </si>
  <si>
    <t xml:space="preserve">Martorell                                                                                           </t>
  </si>
  <si>
    <t xml:space="preserve">Martorelles                                                                                         </t>
  </si>
  <si>
    <t xml:space="preserve">Les Masies de Roda                                                                                  </t>
  </si>
  <si>
    <t xml:space="preserve">Les Masies de Voltregà                                                                              </t>
  </si>
  <si>
    <t xml:space="preserve">El Masnou                                                                                           </t>
  </si>
  <si>
    <t xml:space="preserve">Masquefa                                                                                            </t>
  </si>
  <si>
    <t xml:space="preserve">Matadepera                                                                                          </t>
  </si>
  <si>
    <t xml:space="preserve">Mataró                                                                                              </t>
  </si>
  <si>
    <t xml:space="preserve">Mediona                                                                                             </t>
  </si>
  <si>
    <t xml:space="preserve">Molins de Rei                                                                                       </t>
  </si>
  <si>
    <t xml:space="preserve">Mollet del Vallès                                                                                   </t>
  </si>
  <si>
    <t xml:space="preserve">Montcada i Reixac                                                                                   </t>
  </si>
  <si>
    <t xml:space="preserve">Montgat                                                                                             </t>
  </si>
  <si>
    <t xml:space="preserve">Monistrol de Montserrat                                                                             </t>
  </si>
  <si>
    <t xml:space="preserve">Monistrol de Calders                                                                                </t>
  </si>
  <si>
    <t xml:space="preserve">Muntanyola                                                                                          </t>
  </si>
  <si>
    <t xml:space="preserve">Montclar                                                                                            </t>
  </si>
  <si>
    <t xml:space="preserve">Montesquiu                                                                                          </t>
  </si>
  <si>
    <t xml:space="preserve">Montmajor                                                                                           </t>
  </si>
  <si>
    <t xml:space="preserve">Montmaneu                                                                                           </t>
  </si>
  <si>
    <t xml:space="preserve">Figaró-Montmany                                                                                     </t>
  </si>
  <si>
    <t xml:space="preserve">Montmeló                                                                                            </t>
  </si>
  <si>
    <t xml:space="preserve">Montornès del Vallès                                                                                </t>
  </si>
  <si>
    <t xml:space="preserve">Montseny                                                                                            </t>
  </si>
  <si>
    <t xml:space="preserve">Moià                                                                                                </t>
  </si>
  <si>
    <t xml:space="preserve">Mura                                                                                                </t>
  </si>
  <si>
    <t xml:space="preserve">Navarcles                                                                                           </t>
  </si>
  <si>
    <t xml:space="preserve">Navàs                                                                                               </t>
  </si>
  <si>
    <t xml:space="preserve">La Nou de Berguedà                                                                                  </t>
  </si>
  <si>
    <t xml:space="preserve">Òdena                                                                                               </t>
  </si>
  <si>
    <t xml:space="preserve">Olvan                                                                                               </t>
  </si>
  <si>
    <t xml:space="preserve">Olèrdola                                                                                            </t>
  </si>
  <si>
    <t xml:space="preserve">Olesa de Bonesvalls                                                                                 </t>
  </si>
  <si>
    <t xml:space="preserve">Olesa de Montserrat                                                                                 </t>
  </si>
  <si>
    <t xml:space="preserve">Olivella                                                                                            </t>
  </si>
  <si>
    <t xml:space="preserve">Olost                                                                                               </t>
  </si>
  <si>
    <t xml:space="preserve">Orís                                                                                                </t>
  </si>
  <si>
    <t xml:space="preserve">Oristà                                                                                              </t>
  </si>
  <si>
    <t xml:space="preserve">Orpí                                                                                                </t>
  </si>
  <si>
    <t xml:space="preserve">Òrrius                                                                                              </t>
  </si>
  <si>
    <t xml:space="preserve">Pacs del Penedès                                                                                    </t>
  </si>
  <si>
    <t xml:space="preserve">Palafolls                                                                                           </t>
  </si>
  <si>
    <t xml:space="preserve">Palau-solità i Plegamans                                                                            </t>
  </si>
  <si>
    <t xml:space="preserve">Pallejà                                                                                             </t>
  </si>
  <si>
    <t xml:space="preserve">El Papiol                                                                                           </t>
  </si>
  <si>
    <t xml:space="preserve">Parets del Vallès                                                                                   </t>
  </si>
  <si>
    <t xml:space="preserve">Perafita                                                                                            </t>
  </si>
  <si>
    <t xml:space="preserve">Piera                                                                                               </t>
  </si>
  <si>
    <t xml:space="preserve">Els Hostalets de Pierola                                                                            </t>
  </si>
  <si>
    <t xml:space="preserve">Pineda de Mar                                                                                       </t>
  </si>
  <si>
    <t xml:space="preserve">El Pla del Penedès                                                                                  </t>
  </si>
  <si>
    <t xml:space="preserve">La Pobla de Claramunt                                                                               </t>
  </si>
  <si>
    <t xml:space="preserve">La Pobla de Lillet                                                                                  </t>
  </si>
  <si>
    <t xml:space="preserve">Polinyà                                                                                             </t>
  </si>
  <si>
    <t xml:space="preserve">Pontons                                                                                             </t>
  </si>
  <si>
    <t xml:space="preserve">El Prat de Llobregat                                                                                </t>
  </si>
  <si>
    <t xml:space="preserve">Els Prats de Rei                                                                                    </t>
  </si>
  <si>
    <t xml:space="preserve">Prats de Lluçanès                                                                                   </t>
  </si>
  <si>
    <t xml:space="preserve">Premià de Mar                                                                                       </t>
  </si>
  <si>
    <t xml:space="preserve">Puigdàlber                                                                                          </t>
  </si>
  <si>
    <t xml:space="preserve">Puig-reig                                                                                           </t>
  </si>
  <si>
    <t xml:space="preserve">Pujalt                                                                                              </t>
  </si>
  <si>
    <t xml:space="preserve">La Quar                                                                                             </t>
  </si>
  <si>
    <t xml:space="preserve">Rajadell                                                                                            </t>
  </si>
  <si>
    <t xml:space="preserve">Rellinars                                                                                           </t>
  </si>
  <si>
    <t xml:space="preserve">Ripollet                                                                                            </t>
  </si>
  <si>
    <t xml:space="preserve">La Roca del Vallès                                                                                  </t>
  </si>
  <si>
    <t xml:space="preserve">El Pont de Vilomara i Rocafort                                                                      </t>
  </si>
  <si>
    <t xml:space="preserve">Roda de Ter                                                                                         </t>
  </si>
  <si>
    <t xml:space="preserve">Rubí                                                                                                </t>
  </si>
  <si>
    <t xml:space="preserve">Rubió                                                                                               </t>
  </si>
  <si>
    <t xml:space="preserve">Sabadell                                                                                            </t>
  </si>
  <si>
    <t xml:space="preserve">Sagàs                                                                                               </t>
  </si>
  <si>
    <t xml:space="preserve">Sant Pere Sallavinera                                                                               </t>
  </si>
  <si>
    <t xml:space="preserve">Saldes                                                                                              </t>
  </si>
  <si>
    <t xml:space="preserve">Sallent                                                                                             </t>
  </si>
  <si>
    <t xml:space="preserve">Santpedor                                                                                           </t>
  </si>
  <si>
    <t xml:space="preserve">Sant Iscle de Vallalta                                                                              </t>
  </si>
  <si>
    <t xml:space="preserve">Sant Adrià de Besòs                                                                                 </t>
  </si>
  <si>
    <t xml:space="preserve">Sant Agustí de Lluçanès                                                                             </t>
  </si>
  <si>
    <t xml:space="preserve">Sant Andreu de la Barca                                                                             </t>
  </si>
  <si>
    <t xml:space="preserve">Sant Andreu de Llavaneres                                                                           </t>
  </si>
  <si>
    <t xml:space="preserve">Sant Antoni de Vilamajor                                                                            </t>
  </si>
  <si>
    <t xml:space="preserve">Sant Bartomeu del Grau                                                                              </t>
  </si>
  <si>
    <t xml:space="preserve">Sant Boi de Llobregat                                                                               </t>
  </si>
  <si>
    <t xml:space="preserve">Sant Boi de Lluçanès                                                                                </t>
  </si>
  <si>
    <t xml:space="preserve">Sant Celoni                                                                                         </t>
  </si>
  <si>
    <t xml:space="preserve">Sant Cebrià de Vallalta                                                                             </t>
  </si>
  <si>
    <t xml:space="preserve">Sant Climent de Llobregat                                                                           </t>
  </si>
  <si>
    <t xml:space="preserve">Sant Cugat del Vallès                                                                               </t>
  </si>
  <si>
    <t xml:space="preserve">Sant Cugat Sesgarrigues                                                                             </t>
  </si>
  <si>
    <t xml:space="preserve">Sant Esteve de Palautordera                                                                         </t>
  </si>
  <si>
    <t xml:space="preserve">Sant Esteve Sesrovires                                                                              </t>
  </si>
  <si>
    <t xml:space="preserve">Sant Fost de Campsentelles                                                                          </t>
  </si>
  <si>
    <t xml:space="preserve">Sant Feliu de Codines                                                                               </t>
  </si>
  <si>
    <t xml:space="preserve">Sant Feliu de Llobregat                                                                             </t>
  </si>
  <si>
    <t xml:space="preserve">Sant Feliu Sasserra                                                                                 </t>
  </si>
  <si>
    <t xml:space="preserve">Sant Fruitós de Bages                                                                               </t>
  </si>
  <si>
    <t xml:space="preserve">Vilassar de Dalt                                                                                    </t>
  </si>
  <si>
    <t xml:space="preserve">Sant Hipòlit de Voltregà                                                                            </t>
  </si>
  <si>
    <t xml:space="preserve">Sant Jaume de Frontanyà                                                                             </t>
  </si>
  <si>
    <t xml:space="preserve">Sant Joan Despí                                                                                     </t>
  </si>
  <si>
    <t xml:space="preserve">Sant Joan de Vilatorrada                                                                            </t>
  </si>
  <si>
    <t xml:space="preserve">Vilassar de Mar                                                                                     </t>
  </si>
  <si>
    <t xml:space="preserve">Sant Julià de Vilatorta                                                                             </t>
  </si>
  <si>
    <t xml:space="preserve">Sant Just Desvern                                                                                   </t>
  </si>
  <si>
    <t xml:space="preserve">Sant Llorenç d'Hortons                                                                              </t>
  </si>
  <si>
    <t xml:space="preserve">Sant Llorenç Savall                                                                                 </t>
  </si>
  <si>
    <t xml:space="preserve">Sant Martí de Centelles                                                                             </t>
  </si>
  <si>
    <t xml:space="preserve">Sant Martí d'Albars                                                                                 </t>
  </si>
  <si>
    <t xml:space="preserve">Sant Martí de Tous                                                                                  </t>
  </si>
  <si>
    <t xml:space="preserve">Sant Martí Sarroca                                                                                  </t>
  </si>
  <si>
    <t xml:space="preserve">Sant Martí Sesgueioles                                                                              </t>
  </si>
  <si>
    <t xml:space="preserve">Sant Mateu de Bages                                                                                 </t>
  </si>
  <si>
    <t xml:space="preserve">Premià de Dalt                                                                                      </t>
  </si>
  <si>
    <t xml:space="preserve">Sant Pere de Ribes                                                                                  </t>
  </si>
  <si>
    <t xml:space="preserve">Sant Pere de Riudebitlles                                                                           </t>
  </si>
  <si>
    <t xml:space="preserve">Sant Pere de Torelló                                                                                </t>
  </si>
  <si>
    <t xml:space="preserve">Sant Pere de Vilamajor                                                                              </t>
  </si>
  <si>
    <t xml:space="preserve">Sant Pol de Mar                                                                                     </t>
  </si>
  <si>
    <t xml:space="preserve">Sant Quintí de Mediona                                                                              </t>
  </si>
  <si>
    <t xml:space="preserve">Sant Quirze de Besora                                                                               </t>
  </si>
  <si>
    <t xml:space="preserve">Sant Quirze del Vallès                                                                              </t>
  </si>
  <si>
    <t xml:space="preserve">Sant Quirze Safaja                                                                                  </t>
  </si>
  <si>
    <t xml:space="preserve">Sant Sadurní d'Anoia                                                                                </t>
  </si>
  <si>
    <t xml:space="preserve">Sant Sadurní d'Osormort                                                                             </t>
  </si>
  <si>
    <t xml:space="preserve">Marganell                                                                                           </t>
  </si>
  <si>
    <t xml:space="preserve">Santa Cecília de Voltregà                                                                           </t>
  </si>
  <si>
    <t xml:space="preserve">Santa Coloma de Cervelló                                                                            </t>
  </si>
  <si>
    <t xml:space="preserve">Santa Coloma de Gramenet                                                                            </t>
  </si>
  <si>
    <t xml:space="preserve">Santa Eugènia de Berga                                                                              </t>
  </si>
  <si>
    <t xml:space="preserve">Santa Eulàlia de Riuprimer                                                                          </t>
  </si>
  <si>
    <t xml:space="preserve">Santa Eulàlia de Ronçana                                                                            </t>
  </si>
  <si>
    <t xml:space="preserve">Santa Fe del Penedès                                                                                </t>
  </si>
  <si>
    <t xml:space="preserve">Santa Margarida de Montbui                                                                          </t>
  </si>
  <si>
    <t xml:space="preserve">Santa Margarida i els Monjos                                                                        </t>
  </si>
  <si>
    <t xml:space="preserve">Barberà del Vallès                                                                                  </t>
  </si>
  <si>
    <t xml:space="preserve">Santa Maria de Besora                                                                               </t>
  </si>
  <si>
    <t xml:space="preserve">L'Esquirol                                                                                          </t>
  </si>
  <si>
    <t xml:space="preserve">Santa Maria de Merlès                                                                               </t>
  </si>
  <si>
    <t xml:space="preserve">Santa Maria de Martorelles                                                                          </t>
  </si>
  <si>
    <t xml:space="preserve">Santa Maria de Miralles                                                                             </t>
  </si>
  <si>
    <t xml:space="preserve">Santa Maria d'Oló                                                                                   </t>
  </si>
  <si>
    <t xml:space="preserve">Santa Maria de Palautordera                                                                         </t>
  </si>
  <si>
    <t xml:space="preserve">Santa Perpètua de Mogoda                                                                            </t>
  </si>
  <si>
    <t xml:space="preserve">Santa Susanna                                                                                       </t>
  </si>
  <si>
    <t xml:space="preserve">Sant Vicenç de Castellet                                                                            </t>
  </si>
  <si>
    <t xml:space="preserve">Sant Vicenç dels Horts                                                                              </t>
  </si>
  <si>
    <t xml:space="preserve">Sant Vicenç de Montalt                                                                              </t>
  </si>
  <si>
    <t xml:space="preserve">Sant Vicenç de Torelló                                                                              </t>
  </si>
  <si>
    <t xml:space="preserve">Cerdanyola del Vallès                                                                               </t>
  </si>
  <si>
    <t xml:space="preserve">Sentmenat                                                                                           </t>
  </si>
  <si>
    <t xml:space="preserve">Cercs                                                                                               </t>
  </si>
  <si>
    <t xml:space="preserve">Seva                                                                                                </t>
  </si>
  <si>
    <t xml:space="preserve">Sitges                                                                                              </t>
  </si>
  <si>
    <t xml:space="preserve">Sobremunt                                                                                           </t>
  </si>
  <si>
    <t xml:space="preserve">Sora                                                                                                </t>
  </si>
  <si>
    <t xml:space="preserve">Subirats                                                                                            </t>
  </si>
  <si>
    <t xml:space="preserve">Súria                                                                                               </t>
  </si>
  <si>
    <t xml:space="preserve">Tavèrnoles                                                                                          </t>
  </si>
  <si>
    <t xml:space="preserve">Tagamanent                                                                                          </t>
  </si>
  <si>
    <t xml:space="preserve">Talamanca                                                                                           </t>
  </si>
  <si>
    <t xml:space="preserve">Taradell                                                                                            </t>
  </si>
  <si>
    <t xml:space="preserve">Terrassa                                                                                            </t>
  </si>
  <si>
    <t xml:space="preserve">Tavertet                                                                                            </t>
  </si>
  <si>
    <t xml:space="preserve">Teià                                                                                                </t>
  </si>
  <si>
    <t xml:space="preserve">Tiana                                                                                               </t>
  </si>
  <si>
    <t xml:space="preserve">Tona                                                                                                </t>
  </si>
  <si>
    <t xml:space="preserve">Tordera                                                                                             </t>
  </si>
  <si>
    <t xml:space="preserve">Torelló                                                                                             </t>
  </si>
  <si>
    <t xml:space="preserve">La Torre de Claramunt                                                                               </t>
  </si>
  <si>
    <t xml:space="preserve">Torrelavit                                                                                          </t>
  </si>
  <si>
    <t xml:space="preserve">Torrelles de Foix                                                                                   </t>
  </si>
  <si>
    <t xml:space="preserve">Torrelles de Llobregat                                                                              </t>
  </si>
  <si>
    <t xml:space="preserve">Ullastrell                                                                                          </t>
  </si>
  <si>
    <t xml:space="preserve">Vacarisses                                                                                          </t>
  </si>
  <si>
    <t xml:space="preserve">Vallbona d'Anoia                                                                                    </t>
  </si>
  <si>
    <t xml:space="preserve">Vallcebre                                                                                           </t>
  </si>
  <si>
    <t xml:space="preserve">Vallgorguina                                                                                        </t>
  </si>
  <si>
    <t xml:space="preserve">Vallirana                                                                                           </t>
  </si>
  <si>
    <t xml:space="preserve">Vallromanes                                                                                         </t>
  </si>
  <si>
    <t xml:space="preserve">Veciana                                                                                             </t>
  </si>
  <si>
    <t xml:space="preserve">Vic                                                                                                 </t>
  </si>
  <si>
    <t xml:space="preserve">Vilada                                                                                              </t>
  </si>
  <si>
    <t xml:space="preserve">Viladecavalls                                                                                       </t>
  </si>
  <si>
    <t xml:space="preserve">Viladecans                                                                                          </t>
  </si>
  <si>
    <t xml:space="preserve">Vilanova del Camí                                                                                   </t>
  </si>
  <si>
    <t xml:space="preserve">Vilanova de Sau                                                                                     </t>
  </si>
  <si>
    <t xml:space="preserve">Vilobí del Penedès                                                                                  </t>
  </si>
  <si>
    <t xml:space="preserve">Vilafranca del Penedès                                                                              </t>
  </si>
  <si>
    <t xml:space="preserve">Vilalba Sasserra                                                                                    </t>
  </si>
  <si>
    <t xml:space="preserve">Vilanova i la Geltrú                                                                                </t>
  </si>
  <si>
    <t xml:space="preserve">Viver i Serrateix                                                                                   </t>
  </si>
  <si>
    <t xml:space="preserve">Rupit i Pruit                                                                                       </t>
  </si>
  <si>
    <t xml:space="preserve">Vilanova del Vallès                                                                                 </t>
  </si>
  <si>
    <t xml:space="preserve">Sant Julià de Cerdanyola                                                                            </t>
  </si>
  <si>
    <t xml:space="preserve">Badia del Vallès                                                                                    </t>
  </si>
  <si>
    <t xml:space="preserve">La Palma de Cervelló                                                                                </t>
  </si>
  <si>
    <t xml:space="preserve">Girona                        </t>
  </si>
  <si>
    <t xml:space="preserve">Agullana                                                                                            </t>
  </si>
  <si>
    <t xml:space="preserve">Aiguaviva                                                                                           </t>
  </si>
  <si>
    <t xml:space="preserve">Albanyà                                                                                             </t>
  </si>
  <si>
    <t xml:space="preserve">Albons                                                                                              </t>
  </si>
  <si>
    <t xml:space="preserve">El Far d'Empordà                                                                                    </t>
  </si>
  <si>
    <t xml:space="preserve">Alp                                                                                                 </t>
  </si>
  <si>
    <t xml:space="preserve">Amer                                                                                                </t>
  </si>
  <si>
    <t xml:space="preserve">Anglès                                                                                              </t>
  </si>
  <si>
    <t xml:space="preserve">Arbúcies                                                                                            </t>
  </si>
  <si>
    <t xml:space="preserve">Argelaguer                                                                                          </t>
  </si>
  <si>
    <t xml:space="preserve">L'Armentera                                                                                         </t>
  </si>
  <si>
    <t xml:space="preserve">Avinyonet de Puigventós                                                                             </t>
  </si>
  <si>
    <t xml:space="preserve">Begur                                                                                               </t>
  </si>
  <si>
    <t xml:space="preserve">La Vajol                                                                                            </t>
  </si>
  <si>
    <t xml:space="preserve">Banyoles                                                                                            </t>
  </si>
  <si>
    <t xml:space="preserve">Bàscara                                                                                             </t>
  </si>
  <si>
    <t xml:space="preserve">Bellcaire d'Empordà                                                                                 </t>
  </si>
  <si>
    <t xml:space="preserve">Besalú                                                                                              </t>
  </si>
  <si>
    <t xml:space="preserve">Bescanó                                                                                             </t>
  </si>
  <si>
    <t xml:space="preserve">Beuda                                                                                               </t>
  </si>
  <si>
    <t xml:space="preserve">La Bisbal d'Empordà                                                                                 </t>
  </si>
  <si>
    <t xml:space="preserve">Blanes                                                                                              </t>
  </si>
  <si>
    <t xml:space="preserve">Bolvir                                                                                              </t>
  </si>
  <si>
    <t xml:space="preserve">Bordils                                                                                             </t>
  </si>
  <si>
    <t xml:space="preserve">Borrassà                                                                                            </t>
  </si>
  <si>
    <t xml:space="preserve">Breda                                                                                               </t>
  </si>
  <si>
    <t xml:space="preserve">Brunyola                                                                                            </t>
  </si>
  <si>
    <t xml:space="preserve">Boadella i les Escaules                                                                             </t>
  </si>
  <si>
    <t xml:space="preserve">Cabanes                                                                                             </t>
  </si>
  <si>
    <t xml:space="preserve">Cabanelles                                                                                          </t>
  </si>
  <si>
    <t xml:space="preserve">Cadaqués                                                                                            </t>
  </si>
  <si>
    <t xml:space="preserve">Caldes de Malavella                                                                                 </t>
  </si>
  <si>
    <t xml:space="preserve">Calonge                                                                                             </t>
  </si>
  <si>
    <t xml:space="preserve">Camós                                                                                               </t>
  </si>
  <si>
    <t xml:space="preserve">Campdevànol                                                                                         </t>
  </si>
  <si>
    <t xml:space="preserve">Campelles                                                                                           </t>
  </si>
  <si>
    <t xml:space="preserve">Campllong                                                                                           </t>
  </si>
  <si>
    <t xml:space="preserve">Camprodon                                                                                           </t>
  </si>
  <si>
    <t xml:space="preserve">Canet d'Adri                                                                                        </t>
  </si>
  <si>
    <t xml:space="preserve">Cantallops                                                                                          </t>
  </si>
  <si>
    <t xml:space="preserve">Capmany                                                                                             </t>
  </si>
  <si>
    <t xml:space="preserve">Queralbs                                                                                            </t>
  </si>
  <si>
    <t xml:space="preserve">Cassà de la Selva                                                                                   </t>
  </si>
  <si>
    <t xml:space="preserve">Castellfollit de la Roca                                                                            </t>
  </si>
  <si>
    <t xml:space="preserve">Castelló d'Empúries                                                                                 </t>
  </si>
  <si>
    <t xml:space="preserve">Castell-Platja d'Aro                                                                                </t>
  </si>
  <si>
    <t xml:space="preserve">Celrà                                                                                               </t>
  </si>
  <si>
    <t xml:space="preserve">Cervià de Ter                                                                                       </t>
  </si>
  <si>
    <t xml:space="preserve">Cistella                                                                                            </t>
  </si>
  <si>
    <t xml:space="preserve">Siurana                                                                                             </t>
  </si>
  <si>
    <t xml:space="preserve">Colera                                                                                              </t>
  </si>
  <si>
    <t xml:space="preserve">Colomers                                                                                            </t>
  </si>
  <si>
    <t xml:space="preserve">Cornellà del Terri                                                                                  </t>
  </si>
  <si>
    <t xml:space="preserve">Corçà                                                                                               </t>
  </si>
  <si>
    <t xml:space="preserve">Crespià                                                                                             </t>
  </si>
  <si>
    <t xml:space="preserve">Darnius                                                                                             </t>
  </si>
  <si>
    <t xml:space="preserve">Das                                                                                                 </t>
  </si>
  <si>
    <t xml:space="preserve">L'Escala                                                                                            </t>
  </si>
  <si>
    <t xml:space="preserve">Espinelves                                                                                          </t>
  </si>
  <si>
    <t xml:space="preserve">Espolla                                                                                             </t>
  </si>
  <si>
    <t xml:space="preserve">Esponellà                                                                                           </t>
  </si>
  <si>
    <t xml:space="preserve">Figueres                                                                                            </t>
  </si>
  <si>
    <t xml:space="preserve">Flaçà                                                                                               </t>
  </si>
  <si>
    <t xml:space="preserve">Foixà                                                                                               </t>
  </si>
  <si>
    <t xml:space="preserve">Fontanals de Cerdanya                                                                               </t>
  </si>
  <si>
    <t xml:space="preserve">Fontanilles                                                                                         </t>
  </si>
  <si>
    <t xml:space="preserve">Fontcoberta                                                                                         </t>
  </si>
  <si>
    <t xml:space="preserve">Fornells de la Selva                                                                                </t>
  </si>
  <si>
    <t xml:space="preserve">Fortià                                                                                              </t>
  </si>
  <si>
    <t xml:space="preserve">Garrigàs                                                                                            </t>
  </si>
  <si>
    <t xml:space="preserve">Garrigoles                                                                                          </t>
  </si>
  <si>
    <t xml:space="preserve">Garriguella                                                                                         </t>
  </si>
  <si>
    <t xml:space="preserve">Ger                                                                                                 </t>
  </si>
  <si>
    <t xml:space="preserve">Girona                                                                                              </t>
  </si>
  <si>
    <t xml:space="preserve">Gombrèn                                                                                             </t>
  </si>
  <si>
    <t xml:space="preserve">Gualta                                                                                              </t>
  </si>
  <si>
    <t xml:space="preserve">Guils de Cerdanya                                                                                   </t>
  </si>
  <si>
    <t xml:space="preserve">Hostalric                                                                                           </t>
  </si>
  <si>
    <t xml:space="preserve">Isòvol                                                                                              </t>
  </si>
  <si>
    <t xml:space="preserve">Jafre                                                                                               </t>
  </si>
  <si>
    <t xml:space="preserve">La Jonquera                                                                                         </t>
  </si>
  <si>
    <t xml:space="preserve">Juià                                                                                                </t>
  </si>
  <si>
    <t xml:space="preserve">Lladó                                                                                               </t>
  </si>
  <si>
    <t xml:space="preserve">Llagostera                                                                                          </t>
  </si>
  <si>
    <t xml:space="preserve">Llambilles                                                                                          </t>
  </si>
  <si>
    <t xml:space="preserve">Llanars                                                                                             </t>
  </si>
  <si>
    <t xml:space="preserve">Llançà                                                                                              </t>
  </si>
  <si>
    <t xml:space="preserve">Llers                                                                                               </t>
  </si>
  <si>
    <t xml:space="preserve">Llívia                                                                                              </t>
  </si>
  <si>
    <t xml:space="preserve">Lloret de Mar                                                                                       </t>
  </si>
  <si>
    <t xml:space="preserve">Les Llosses                                                                                         </t>
  </si>
  <si>
    <t xml:space="preserve">Madremanya                                                                                          </t>
  </si>
  <si>
    <t xml:space="preserve">Maià de Montcal                                                                                     </t>
  </si>
  <si>
    <t xml:space="preserve">Meranges                                                                                            </t>
  </si>
  <si>
    <t xml:space="preserve">Masarac                                                                                             </t>
  </si>
  <si>
    <t xml:space="preserve">Massanes                                                                                            </t>
  </si>
  <si>
    <t xml:space="preserve">Maçanet de Cabrenys                                                                                 </t>
  </si>
  <si>
    <t xml:space="preserve">Maçanet de la Selva                                                                                 </t>
  </si>
  <si>
    <t xml:space="preserve">Mollet de Peralada                                                                                  </t>
  </si>
  <si>
    <t xml:space="preserve">Molló                                                                                               </t>
  </si>
  <si>
    <t xml:space="preserve">Montagut i Oix                                                                                      </t>
  </si>
  <si>
    <t xml:space="preserve">Mont-ras                                                                                            </t>
  </si>
  <si>
    <t xml:space="preserve">Navata                                                                                              </t>
  </si>
  <si>
    <t xml:space="preserve">Ogassa                                                                                              </t>
  </si>
  <si>
    <t xml:space="preserve">Olot                                                                                                </t>
  </si>
  <si>
    <t xml:space="preserve">Ordis                                                                                               </t>
  </si>
  <si>
    <t xml:space="preserve">Osor                                                                                                </t>
  </si>
  <si>
    <t xml:space="preserve">Palafrugell                                                                                         </t>
  </si>
  <si>
    <t xml:space="preserve">Palamós                                                                                             </t>
  </si>
  <si>
    <t xml:space="preserve">Palau de Santa Eulàlia                                                                              </t>
  </si>
  <si>
    <t xml:space="preserve">Palau-saverdera                                                                                     </t>
  </si>
  <si>
    <t xml:space="preserve">Palau-sator                                                                                         </t>
  </si>
  <si>
    <t xml:space="preserve">Palol de Revardit                                                                                   </t>
  </si>
  <si>
    <t xml:space="preserve">Pals                                                                                                </t>
  </si>
  <si>
    <t xml:space="preserve">Pardines                                                                                            </t>
  </si>
  <si>
    <t xml:space="preserve">Parlavà                                                                                             </t>
  </si>
  <si>
    <t xml:space="preserve">Pau                                                                                                 </t>
  </si>
  <si>
    <t xml:space="preserve">Pedret i Marzà                                                                                      </t>
  </si>
  <si>
    <t xml:space="preserve">La Pera                                                                                             </t>
  </si>
  <si>
    <t xml:space="preserve">Peralada                                                                                            </t>
  </si>
  <si>
    <t xml:space="preserve">Les Planes d'Hostoles                                                                               </t>
  </si>
  <si>
    <t xml:space="preserve">Planoles                                                                                            </t>
  </si>
  <si>
    <t xml:space="preserve">Pont de Molins                                                                                      </t>
  </si>
  <si>
    <t xml:space="preserve">Pontós                                                                                              </t>
  </si>
  <si>
    <t xml:space="preserve">Porqueres                                                                                           </t>
  </si>
  <si>
    <t xml:space="preserve">Portbou                                                                                             </t>
  </si>
  <si>
    <t xml:space="preserve">Les Preses                                                                                          </t>
  </si>
  <si>
    <t xml:space="preserve">El Port de la Selva                                                                                 </t>
  </si>
  <si>
    <t xml:space="preserve">Puigcerdà                                                                                           </t>
  </si>
  <si>
    <t xml:space="preserve">Quart                                                                                               </t>
  </si>
  <si>
    <t xml:space="preserve">Rabós                                                                                               </t>
  </si>
  <si>
    <t xml:space="preserve">Regencós                                                                                            </t>
  </si>
  <si>
    <t xml:space="preserve">Ribes de Freser                                                                                     </t>
  </si>
  <si>
    <t xml:space="preserve">Riells i Viabrea                                                                                    </t>
  </si>
  <si>
    <t xml:space="preserve">Ripoll                                                                                              </t>
  </si>
  <si>
    <t xml:space="preserve">Riudarenes                                                                                          </t>
  </si>
  <si>
    <t xml:space="preserve">Riudaura                                                                                            </t>
  </si>
  <si>
    <t xml:space="preserve">Riudellots de la Selva                                                                              </t>
  </si>
  <si>
    <t xml:space="preserve">Riumors                                                                                             </t>
  </si>
  <si>
    <t xml:space="preserve">Roses                                                                                               </t>
  </si>
  <si>
    <t xml:space="preserve">Rupià                                                                                               </t>
  </si>
  <si>
    <t xml:space="preserve">Sales de Llierca                                                                                    </t>
  </si>
  <si>
    <t xml:space="preserve">Salt                                                                                                </t>
  </si>
  <si>
    <t xml:space="preserve">Sant Andreu Salou                                                                                   </t>
  </si>
  <si>
    <t xml:space="preserve">Sant Climent Sescebes                                                                               </t>
  </si>
  <si>
    <t xml:space="preserve">Sant Feliu de Buixalleu                                                                             </t>
  </si>
  <si>
    <t xml:space="preserve">Sant Feliu de Guíxols                                                                               </t>
  </si>
  <si>
    <t xml:space="preserve">Sant Feliu de Pallerols                                                                             </t>
  </si>
  <si>
    <t xml:space="preserve">Sant Ferriol                                                                                        </t>
  </si>
  <si>
    <t xml:space="preserve">Sant Gregori                                                                                        </t>
  </si>
  <si>
    <t xml:space="preserve">Sant Hilari Sacalm                                                                                  </t>
  </si>
  <si>
    <t xml:space="preserve">Sant Jaume de Llierca                                                                               </t>
  </si>
  <si>
    <t xml:space="preserve">Sant Jordi Desvalls                                                                                 </t>
  </si>
  <si>
    <t xml:space="preserve">Sant Joan de les Abadesses                                                                          </t>
  </si>
  <si>
    <t xml:space="preserve">Sant Joan de Mollet                                                                                 </t>
  </si>
  <si>
    <t xml:space="preserve">Sant Julià de Ramis                                                                                 </t>
  </si>
  <si>
    <t xml:space="preserve">Vallfogona de Ripollès                                                                              </t>
  </si>
  <si>
    <t xml:space="preserve">Sant Llorenç de la Muga                                                                             </t>
  </si>
  <si>
    <t xml:space="preserve">Sant Martí de Llémena                                                                               </t>
  </si>
  <si>
    <t xml:space="preserve">Sant Martí Vell                                                                                     </t>
  </si>
  <si>
    <t xml:space="preserve">Sant Miquel de Campmajor                                                                            </t>
  </si>
  <si>
    <t xml:space="preserve">Sant Miquel de Fluvià                                                                               </t>
  </si>
  <si>
    <t xml:space="preserve">Sant Mori                                                                                           </t>
  </si>
  <si>
    <t xml:space="preserve">Sant Pau de Segúries                                                                                </t>
  </si>
  <si>
    <t xml:space="preserve">Sant Pere Pescador                                                                                  </t>
  </si>
  <si>
    <t xml:space="preserve">Santa Coloma de Farners                                                                             </t>
  </si>
  <si>
    <t xml:space="preserve">Santa Cristina d'Aro                                                                                </t>
  </si>
  <si>
    <t xml:space="preserve">Santa Llogaia d'Àlguema                                                                             </t>
  </si>
  <si>
    <t xml:space="preserve">Sant Aniol de Finestres                                                                             </t>
  </si>
  <si>
    <t xml:space="preserve">Santa Pau                                                                                           </t>
  </si>
  <si>
    <t xml:space="preserve">Sant Joan les Fonts                                                                                 </t>
  </si>
  <si>
    <t xml:space="preserve">Sarrià de Ter                                                                                       </t>
  </si>
  <si>
    <t xml:space="preserve">Saus, Camallera i Llampaies                                                                         </t>
  </si>
  <si>
    <t xml:space="preserve">La Selva de Mar                                                                                     </t>
  </si>
  <si>
    <t xml:space="preserve">La Cellera de Ter                                                                                   </t>
  </si>
  <si>
    <t xml:space="preserve">Serinyà                                                                                             </t>
  </si>
  <si>
    <t xml:space="preserve">Serra de Daró                                                                                       </t>
  </si>
  <si>
    <t xml:space="preserve">Setcases                                                                                            </t>
  </si>
  <si>
    <t xml:space="preserve">Sils                                                                                                </t>
  </si>
  <si>
    <t xml:space="preserve">Susqueda                                                                                            </t>
  </si>
  <si>
    <t xml:space="preserve">La Tallada d'Empordà                                                                                </t>
  </si>
  <si>
    <t xml:space="preserve">Terrades                                                                                            </t>
  </si>
  <si>
    <t xml:space="preserve">Torrent                                                                                             </t>
  </si>
  <si>
    <t xml:space="preserve">Torroella de Fluvià                                                                                 </t>
  </si>
  <si>
    <t xml:space="preserve">Torroella de Montgrí                                                                                </t>
  </si>
  <si>
    <t xml:space="preserve">Tortellà                                                                                            </t>
  </si>
  <si>
    <t xml:space="preserve">Toses                                                                                               </t>
  </si>
  <si>
    <t xml:space="preserve">Tossa de Mar                                                                                        </t>
  </si>
  <si>
    <t xml:space="preserve">Ultramort                                                                                           </t>
  </si>
  <si>
    <t xml:space="preserve">Ullà                                                                                                </t>
  </si>
  <si>
    <t xml:space="preserve">Ullastret                                                                                           </t>
  </si>
  <si>
    <t xml:space="preserve">Urús                                                                                                </t>
  </si>
  <si>
    <t xml:space="preserve">La Vall d'en Bas                                                                                    </t>
  </si>
  <si>
    <t xml:space="preserve">La Vall de Bianya                                                                                   </t>
  </si>
  <si>
    <t xml:space="preserve">Vall-llobrega                                                                                       </t>
  </si>
  <si>
    <t xml:space="preserve">Ventalló                                                                                            </t>
  </si>
  <si>
    <t xml:space="preserve">Verges                                                                                              </t>
  </si>
  <si>
    <t xml:space="preserve">Vidrà                                                                                               </t>
  </si>
  <si>
    <t xml:space="preserve">Vidreres                                                                                            </t>
  </si>
  <si>
    <t xml:space="preserve">Vilabertran                                                                                         </t>
  </si>
  <si>
    <t xml:space="preserve">Vilablareix                                                                                         </t>
  </si>
  <si>
    <t xml:space="preserve">Viladasens                                                                                          </t>
  </si>
  <si>
    <t xml:space="preserve">Viladamat                                                                                           </t>
  </si>
  <si>
    <t xml:space="preserve">Vilademuls                                                                                          </t>
  </si>
  <si>
    <t xml:space="preserve">Viladrau                                                                                            </t>
  </si>
  <si>
    <t xml:space="preserve">Vilafant                                                                                            </t>
  </si>
  <si>
    <t xml:space="preserve">Vilaür                                                                                              </t>
  </si>
  <si>
    <t xml:space="preserve">Vilajuïga                                                                                           </t>
  </si>
  <si>
    <t xml:space="preserve">Vilallonga de Ter                                                                                   </t>
  </si>
  <si>
    <t xml:space="preserve">Vilamacolum                                                                                         </t>
  </si>
  <si>
    <t xml:space="preserve">Vilamalla                                                                                           </t>
  </si>
  <si>
    <t xml:space="preserve">Vilamaniscle                                                                                        </t>
  </si>
  <si>
    <t xml:space="preserve">Vilanant                                                                                            </t>
  </si>
  <si>
    <t xml:space="preserve">Vila-sacra                                                                                          </t>
  </si>
  <si>
    <t xml:space="preserve">Vilopriu                                                                                            </t>
  </si>
  <si>
    <t xml:space="preserve">Vilobí d'Onyar                                                                                      </t>
  </si>
  <si>
    <t xml:space="preserve">Biure                                                                                               </t>
  </si>
  <si>
    <t xml:space="preserve">Cruïlles, Monells i Sant Sadurní de l'Heura                                                         </t>
  </si>
  <si>
    <t xml:space="preserve">Forallac                                                                                            </t>
  </si>
  <si>
    <t xml:space="preserve">Sant Julià del Llor i Bonmatí                                                                       </t>
  </si>
  <si>
    <t xml:space="preserve">Lleida                        </t>
  </si>
  <si>
    <t xml:space="preserve">Abella de la Conca                                                                                  </t>
  </si>
  <si>
    <t xml:space="preserve">Àger                                                                                                </t>
  </si>
  <si>
    <t xml:space="preserve">Agramunt                                                                                            </t>
  </si>
  <si>
    <t xml:space="preserve">Els Alamús                                                                                          </t>
  </si>
  <si>
    <t xml:space="preserve">Alàs i Cerc                                                                                         </t>
  </si>
  <si>
    <t xml:space="preserve">L'Albagés                                                                                           </t>
  </si>
  <si>
    <t xml:space="preserve">Albatàrrec                                                                                          </t>
  </si>
  <si>
    <t xml:space="preserve">Albesa                                                                                              </t>
  </si>
  <si>
    <t xml:space="preserve">L'Albi                                                                                              </t>
  </si>
  <si>
    <t xml:space="preserve">Alcanó                                                                                              </t>
  </si>
  <si>
    <t xml:space="preserve">Alcarràs                                                                                            </t>
  </si>
  <si>
    <t xml:space="preserve">Alcoletge                                                                                           </t>
  </si>
  <si>
    <t xml:space="preserve">Alfarràs                                                                                            </t>
  </si>
  <si>
    <t xml:space="preserve">Alfés                                                                                               </t>
  </si>
  <si>
    <t xml:space="preserve">Algerri                                                                                             </t>
  </si>
  <si>
    <t xml:space="preserve">Alguaire                                                                                            </t>
  </si>
  <si>
    <t xml:space="preserve">Alins                                                                                               </t>
  </si>
  <si>
    <t xml:space="preserve">Almacelles                                                                                          </t>
  </si>
  <si>
    <t xml:space="preserve">Almatret                                                                                            </t>
  </si>
  <si>
    <t xml:space="preserve">Almenar                                                                                             </t>
  </si>
  <si>
    <t xml:space="preserve">Alòs de Balaguer                                                                                    </t>
  </si>
  <si>
    <t xml:space="preserve">Alpicat                                                                                             </t>
  </si>
  <si>
    <t xml:space="preserve">Alt Àneu                                                                                            </t>
  </si>
  <si>
    <t xml:space="preserve">Naut Aran                                                                                           </t>
  </si>
  <si>
    <t xml:space="preserve">Anglesola                                                                                           </t>
  </si>
  <si>
    <t xml:space="preserve">Arbeca                                                                                              </t>
  </si>
  <si>
    <t xml:space="preserve">El Pont de Bar                                                                                      </t>
  </si>
  <si>
    <t xml:space="preserve">Arres                                                                                               </t>
  </si>
  <si>
    <t xml:space="preserve">Arsèguel                                                                                            </t>
  </si>
  <si>
    <t xml:space="preserve">Artesa de Lleida                                                                                    </t>
  </si>
  <si>
    <t xml:space="preserve">Artesa de Segre                                                                                     </t>
  </si>
  <si>
    <t xml:space="preserve">La Sentiu de Sió                                                                                    </t>
  </si>
  <si>
    <t xml:space="preserve">Aspa                                                                                                </t>
  </si>
  <si>
    <t xml:space="preserve">Les Avellanes i Santa Linya                                                                         </t>
  </si>
  <si>
    <t xml:space="preserve">Aitona                                                                                              </t>
  </si>
  <si>
    <t xml:space="preserve">Baix Pallars                                                                                        </t>
  </si>
  <si>
    <t xml:space="preserve">Balaguer                                                                                            </t>
  </si>
  <si>
    <t xml:space="preserve">Barbens                                                                                             </t>
  </si>
  <si>
    <t xml:space="preserve">La Baronia de Rialb                                                                                 </t>
  </si>
  <si>
    <t xml:space="preserve">La Vall de Boí                                                                                      </t>
  </si>
  <si>
    <t xml:space="preserve">Bassella                                                                                            </t>
  </si>
  <si>
    <t xml:space="preserve">Bausen                                                                                              </t>
  </si>
  <si>
    <t xml:space="preserve">Belianes                                                                                            </t>
  </si>
  <si>
    <t xml:space="preserve">Bellcaire d'Urgell                                                                                  </t>
  </si>
  <si>
    <t xml:space="preserve">Bell-lloc d'Urgell                                                                                  </t>
  </si>
  <si>
    <t xml:space="preserve">Bellmunt d'Urgell                                                                                   </t>
  </si>
  <si>
    <t xml:space="preserve">Bellpuig                                                                                            </t>
  </si>
  <si>
    <t xml:space="preserve">Bellver de Cerdanya                                                                                 </t>
  </si>
  <si>
    <t xml:space="preserve">Bellvís                                                                                             </t>
  </si>
  <si>
    <t xml:space="preserve">Benavent de Segrià                                                                                  </t>
  </si>
  <si>
    <t xml:space="preserve">Biosca                                                                                              </t>
  </si>
  <si>
    <t xml:space="preserve">Bovera                                                                                              </t>
  </si>
  <si>
    <t xml:space="preserve">Es Bòrdes                                                                                           </t>
  </si>
  <si>
    <t xml:space="preserve">Les Borges Blanques                                                                                 </t>
  </si>
  <si>
    <t xml:space="preserve">Bossòst                                                                                             </t>
  </si>
  <si>
    <t xml:space="preserve">Cabanabona                                                                                          </t>
  </si>
  <si>
    <t xml:space="preserve">Cabó                                                                                                </t>
  </si>
  <si>
    <t xml:space="preserve">Camarasa                                                                                            </t>
  </si>
  <si>
    <t xml:space="preserve">Canejan                                                                                             </t>
  </si>
  <si>
    <t xml:space="preserve">Castellar de la Ribera                                                                              </t>
  </si>
  <si>
    <t xml:space="preserve">Castelldans                                                                                         </t>
  </si>
  <si>
    <t xml:space="preserve">Castellnou de Seana                                                                                 </t>
  </si>
  <si>
    <t xml:space="preserve">Castelló de Farfanya                                                                                </t>
  </si>
  <si>
    <t xml:space="preserve">Castellserà                                                                                         </t>
  </si>
  <si>
    <t xml:space="preserve">Cava                                                                                                </t>
  </si>
  <si>
    <t xml:space="preserve">Cervera                                                                                             </t>
  </si>
  <si>
    <t xml:space="preserve">Cervià de les Garrigues                                                                             </t>
  </si>
  <si>
    <t xml:space="preserve">Ciutadilla                                                                                          </t>
  </si>
  <si>
    <t xml:space="preserve">Clariana de Cardener                                                                                </t>
  </si>
  <si>
    <t xml:space="preserve">El Cogul                                                                                            </t>
  </si>
  <si>
    <t xml:space="preserve">Coll de Nargó                                                                                       </t>
  </si>
  <si>
    <t xml:space="preserve">Corbins                                                                                             </t>
  </si>
  <si>
    <t xml:space="preserve">Cubells                                                                                             </t>
  </si>
  <si>
    <t xml:space="preserve">L'Espluga Calba                                                                                     </t>
  </si>
  <si>
    <t xml:space="preserve">Espot                                                                                               </t>
  </si>
  <si>
    <t xml:space="preserve">Estaràs                                                                                             </t>
  </si>
  <si>
    <t xml:space="preserve">Esterri d'Àneu                                                                                      </t>
  </si>
  <si>
    <t xml:space="preserve">Esterri de Cardós                                                                                   </t>
  </si>
  <si>
    <t xml:space="preserve">Estamariu                                                                                           </t>
  </si>
  <si>
    <t xml:space="preserve">Farrera                                                                                             </t>
  </si>
  <si>
    <t xml:space="preserve">La Floresta                                                                                         </t>
  </si>
  <si>
    <t xml:space="preserve">Fondarella                                                                                          </t>
  </si>
  <si>
    <t xml:space="preserve">Foradada                                                                                            </t>
  </si>
  <si>
    <t xml:space="preserve">La Fuliola                                                                                          </t>
  </si>
  <si>
    <t xml:space="preserve">Fulleda                                                                                             </t>
  </si>
  <si>
    <t xml:space="preserve">Gavet de la Conca                                                                                   </t>
  </si>
  <si>
    <t xml:space="preserve">Golmés                                                                                              </t>
  </si>
  <si>
    <t xml:space="preserve">Gósol                                                                                               </t>
  </si>
  <si>
    <t xml:space="preserve">La Granadella                                                                                       </t>
  </si>
  <si>
    <t xml:space="preserve">La Granja d'Escarp                                                                                  </t>
  </si>
  <si>
    <t xml:space="preserve">Granyanella                                                                                         </t>
  </si>
  <si>
    <t xml:space="preserve">Granyena de Segarra                                                                                 </t>
  </si>
  <si>
    <t xml:space="preserve">Granyena de les Garrigues                                                                           </t>
  </si>
  <si>
    <t xml:space="preserve">Guimerà                                                                                             </t>
  </si>
  <si>
    <t xml:space="preserve">Guissona                                                                                            </t>
  </si>
  <si>
    <t xml:space="preserve">Guixers                                                                                             </t>
  </si>
  <si>
    <t xml:space="preserve">Ivars de Noguera                                                                                    </t>
  </si>
  <si>
    <t xml:space="preserve">Ivars d'Urgell                                                                                      </t>
  </si>
  <si>
    <t xml:space="preserve">Ivorra                                                                                              </t>
  </si>
  <si>
    <t xml:space="preserve">Isona i Conca Dellà                                                                                 </t>
  </si>
  <si>
    <t xml:space="preserve">Juncosa                                                                                             </t>
  </si>
  <si>
    <t xml:space="preserve">Juneda                                                                                              </t>
  </si>
  <si>
    <t xml:space="preserve">Lleida                                                                                              </t>
  </si>
  <si>
    <t xml:space="preserve">Les                                                                                                 </t>
  </si>
  <si>
    <t xml:space="preserve">Linyola                                                                                             </t>
  </si>
  <si>
    <t xml:space="preserve">Lladorre                                                                                            </t>
  </si>
  <si>
    <t xml:space="preserve">Lladurs                                                                                             </t>
  </si>
  <si>
    <t xml:space="preserve">Llardecans                                                                                          </t>
  </si>
  <si>
    <t xml:space="preserve">Llavorsí                                                                                            </t>
  </si>
  <si>
    <t xml:space="preserve">Lles de Cerdanya                                                                                    </t>
  </si>
  <si>
    <t xml:space="preserve">Llimiana                                                                                            </t>
  </si>
  <si>
    <t xml:space="preserve">Llobera                                                                                             </t>
  </si>
  <si>
    <t xml:space="preserve">Maldà                                                                                               </t>
  </si>
  <si>
    <t xml:space="preserve">Massalcoreig                                                                                        </t>
  </si>
  <si>
    <t xml:space="preserve">Massoteres                                                                                          </t>
  </si>
  <si>
    <t xml:space="preserve">Maials                                                                                              </t>
  </si>
  <si>
    <t xml:space="preserve">Menàrguens                                                                                          </t>
  </si>
  <si>
    <t xml:space="preserve">Miralcamp                                                                                           </t>
  </si>
  <si>
    <t xml:space="preserve">La Molsosa                                                                                          </t>
  </si>
  <si>
    <t xml:space="preserve">Mollerussa                                                                                          </t>
  </si>
  <si>
    <t xml:space="preserve">Montgai                                                                                             </t>
  </si>
  <si>
    <t xml:space="preserve">Montellà i Martinet                                                                                 </t>
  </si>
  <si>
    <t xml:space="preserve">Montferrer i Castellbò                                                                              </t>
  </si>
  <si>
    <t xml:space="preserve">Montoliu de Segarra                                                                                 </t>
  </si>
  <si>
    <t xml:space="preserve">Montoliu de Lleida                                                                                  </t>
  </si>
  <si>
    <t xml:space="preserve">Montornès de Segarra                                                                                </t>
  </si>
  <si>
    <t xml:space="preserve">Nalec                                                                                               </t>
  </si>
  <si>
    <t xml:space="preserve">Navès                                                                                               </t>
  </si>
  <si>
    <t xml:space="preserve">Odèn                                                                                                </t>
  </si>
  <si>
    <t xml:space="preserve">Oliana                                                                                              </t>
  </si>
  <si>
    <t xml:space="preserve">Oliola                                                                                              </t>
  </si>
  <si>
    <t xml:space="preserve">Olius                                                                                               </t>
  </si>
  <si>
    <t xml:space="preserve">Les Oluges                                                                                          </t>
  </si>
  <si>
    <t xml:space="preserve">Els Omellons                                                                                        </t>
  </si>
  <si>
    <t xml:space="preserve">Els Omells de na Gaia                                                                               </t>
  </si>
  <si>
    <t xml:space="preserve">Organyà                                                                                             </t>
  </si>
  <si>
    <t xml:space="preserve">Os de Balaguer                                                                                      </t>
  </si>
  <si>
    <t xml:space="preserve">Ossó de Sió                                                                                         </t>
  </si>
  <si>
    <t xml:space="preserve">El Palau d'Anglesola                                                                                </t>
  </si>
  <si>
    <t xml:space="preserve">Conca de Dalt                                                                                       </t>
  </si>
  <si>
    <t xml:space="preserve">La Coma i la Pedra                                                                                  </t>
  </si>
  <si>
    <t xml:space="preserve">Penelles                                                                                            </t>
  </si>
  <si>
    <t xml:space="preserve">Peramola                                                                                            </t>
  </si>
  <si>
    <t xml:space="preserve">Pinell de Solsonès                                                                                  </t>
  </si>
  <si>
    <t xml:space="preserve">Pinós                                                                                               </t>
  </si>
  <si>
    <t xml:space="preserve">El Poal                                                                                             </t>
  </si>
  <si>
    <t xml:space="preserve">La Pobla de Cérvoles                                                                                </t>
  </si>
  <si>
    <t xml:space="preserve">Bellaguarda                                                                                         </t>
  </si>
  <si>
    <t xml:space="preserve">La Pobla de Segur                                                                                   </t>
  </si>
  <si>
    <t xml:space="preserve">Ponts                                                                                               </t>
  </si>
  <si>
    <t xml:space="preserve">El Pont de Suert                                                                                    </t>
  </si>
  <si>
    <t xml:space="preserve">La Portella                                                                                         </t>
  </si>
  <si>
    <t xml:space="preserve">Prats i Sansor                                                                                      </t>
  </si>
  <si>
    <t xml:space="preserve">Preixana                                                                                            </t>
  </si>
  <si>
    <t xml:space="preserve">Preixens                                                                                            </t>
  </si>
  <si>
    <t xml:space="preserve">Prullans                                                                                            </t>
  </si>
  <si>
    <t xml:space="preserve">Puiggròs                                                                                            </t>
  </si>
  <si>
    <t xml:space="preserve">Puigverd d'Agramunt                                                                                 </t>
  </si>
  <si>
    <t xml:space="preserve">Puigverd de Lleida                                                                                  </t>
  </si>
  <si>
    <t xml:space="preserve">Rialp                                                                                               </t>
  </si>
  <si>
    <t xml:space="preserve">Ribera d'Urgellet                                                                                   </t>
  </si>
  <si>
    <t xml:space="preserve">Riner                                                                                               </t>
  </si>
  <si>
    <t xml:space="preserve">Rosselló                                                                                            </t>
  </si>
  <si>
    <t xml:space="preserve">Salàs de Pallars                                                                                    </t>
  </si>
  <si>
    <t xml:space="preserve">Sanaüja                                                                                             </t>
  </si>
  <si>
    <t xml:space="preserve">Sant Guim de Freixenet                                                                              </t>
  </si>
  <si>
    <t xml:space="preserve">Sant Llorenç de Morunys                                                                             </t>
  </si>
  <si>
    <t xml:space="preserve">Sant Ramon                                                                                          </t>
  </si>
  <si>
    <t xml:space="preserve">Sant Esteve de la Sarga                                                                             </t>
  </si>
  <si>
    <t xml:space="preserve">Sant Guim de la Plana                                                                               </t>
  </si>
  <si>
    <t xml:space="preserve">Sarroca de Lleida                                                                                   </t>
  </si>
  <si>
    <t xml:space="preserve">Sarroca de Bellera                                                                                  </t>
  </si>
  <si>
    <t xml:space="preserve">Senterada                                                                                           </t>
  </si>
  <si>
    <t xml:space="preserve">La Seu d'Urgell                                                                                     </t>
  </si>
  <si>
    <t xml:space="preserve">Seròs                                                                                               </t>
  </si>
  <si>
    <t xml:space="preserve">Sidamon                                                                                             </t>
  </si>
  <si>
    <t xml:space="preserve">El Soleràs                                                                                          </t>
  </si>
  <si>
    <t xml:space="preserve">Solsona                                                                                             </t>
  </si>
  <si>
    <t xml:space="preserve">Soriguera                                                                                           </t>
  </si>
  <si>
    <t xml:space="preserve">Sort                                                                                                </t>
  </si>
  <si>
    <t xml:space="preserve">Soses                                                                                               </t>
  </si>
  <si>
    <t xml:space="preserve">Sudanell                                                                                            </t>
  </si>
  <si>
    <t xml:space="preserve">Sunyer                                                                                              </t>
  </si>
  <si>
    <t xml:space="preserve">Talarn                                                                                              </t>
  </si>
  <si>
    <t xml:space="preserve">Talavera                                                                                            </t>
  </si>
  <si>
    <t xml:space="preserve">Tàrrega                                                                                             </t>
  </si>
  <si>
    <t xml:space="preserve">Tarrés                                                                                              </t>
  </si>
  <si>
    <t xml:space="preserve">Tarroja de Segarra                                                                                  </t>
  </si>
  <si>
    <t xml:space="preserve">Térmens                                                                                             </t>
  </si>
  <si>
    <t xml:space="preserve">Tírvia                                                                                              </t>
  </si>
  <si>
    <t xml:space="preserve">Tiurana                                                                                             </t>
  </si>
  <si>
    <t xml:space="preserve">Torà                                                                                                </t>
  </si>
  <si>
    <t xml:space="preserve">Els Torms                                                                                           </t>
  </si>
  <si>
    <t xml:space="preserve">Tornabous                                                                                           </t>
  </si>
  <si>
    <t xml:space="preserve">Torrebesses                                                                                         </t>
  </si>
  <si>
    <t xml:space="preserve">La Torre de Cabdella                                                                                </t>
  </si>
  <si>
    <t xml:space="preserve">Torrefarrera                                                                                        </t>
  </si>
  <si>
    <t xml:space="preserve">Torregrossa                                                                                         </t>
  </si>
  <si>
    <t xml:space="preserve">Torrelameu                                                                                          </t>
  </si>
  <si>
    <t xml:space="preserve">Torres de Segre                                                                                     </t>
  </si>
  <si>
    <t xml:space="preserve">Torre-serona                                                                                        </t>
  </si>
  <si>
    <t xml:space="preserve">Tremp                                                                                               </t>
  </si>
  <si>
    <t xml:space="preserve">Vallbona de les Monges                                                                              </t>
  </si>
  <si>
    <t xml:space="preserve">Les Valls de Valira                                                                                 </t>
  </si>
  <si>
    <t xml:space="preserve">Vallfogona de Balaguer                                                                              </t>
  </si>
  <si>
    <t xml:space="preserve">Verdú                                                                                               </t>
  </si>
  <si>
    <t xml:space="preserve">Vielha e Mijaran                                                                                    </t>
  </si>
  <si>
    <t xml:space="preserve">Vilagrassa                                                                                          </t>
  </si>
  <si>
    <t xml:space="preserve">Vilaller                                                                                            </t>
  </si>
  <si>
    <t xml:space="preserve">Vilamòs                                                                                             </t>
  </si>
  <si>
    <t xml:space="preserve">Vilanova de Bellpuig                                                                                </t>
  </si>
  <si>
    <t xml:space="preserve">Vilanova de l'Aguda                                                                                 </t>
  </si>
  <si>
    <t xml:space="preserve">Vilanova de Meià                                                                                    </t>
  </si>
  <si>
    <t xml:space="preserve">Vilanova de Segrià                                                                                  </t>
  </si>
  <si>
    <t xml:space="preserve">Vila-sana                                                                                           </t>
  </si>
  <si>
    <t xml:space="preserve">El Vilosell                                                                                         </t>
  </si>
  <si>
    <t xml:space="preserve">Vilanova de la Barca                                                                                </t>
  </si>
  <si>
    <t xml:space="preserve">Vinaixa                                                                                             </t>
  </si>
  <si>
    <t xml:space="preserve">Vall de Cardós                                                                                      </t>
  </si>
  <si>
    <t xml:space="preserve">Sant Martí de Riucorb                                                                               </t>
  </si>
  <si>
    <t xml:space="preserve">La Guingueta d'Àneu                                                                                 </t>
  </si>
  <si>
    <t xml:space="preserve">Castell de Mur                                                                                      </t>
  </si>
  <si>
    <t xml:space="preserve">Ribera d'Ondara                                                                                     </t>
  </si>
  <si>
    <t xml:space="preserve">Les Valls d'Aguilar                                                                                 </t>
  </si>
  <si>
    <t xml:space="preserve">Torrefeta i Florejacs                                                                               </t>
  </si>
  <si>
    <t xml:space="preserve">Fígols i Alinyà                                                                                     </t>
  </si>
  <si>
    <t xml:space="preserve">La Vansa i Fórnols                                                                                  </t>
  </si>
  <si>
    <t xml:space="preserve">Josa i Tuixén                                                                                       </t>
  </si>
  <si>
    <t xml:space="preserve">Els Plans de Sió                                                                                    </t>
  </si>
  <si>
    <t xml:space="preserve">Gimenells i el Pla de la Font                                                                       </t>
  </si>
  <si>
    <t xml:space="preserve">Riu de Cerdanya                                                                                     </t>
  </si>
  <si>
    <t xml:space="preserve">Tarragona                     </t>
  </si>
  <si>
    <t xml:space="preserve">Aiguamúrcia                                                                                         </t>
  </si>
  <si>
    <t xml:space="preserve">Albinyana                                                                                           </t>
  </si>
  <si>
    <t xml:space="preserve">L'Albiol                                                                                            </t>
  </si>
  <si>
    <t xml:space="preserve">Alcanar                                                                                             </t>
  </si>
  <si>
    <t xml:space="preserve">Alcover                                                                                             </t>
  </si>
  <si>
    <t xml:space="preserve">Aldover                                                                                             </t>
  </si>
  <si>
    <t xml:space="preserve">L'Aleixar                                                                                           </t>
  </si>
  <si>
    <t xml:space="preserve">Alfara de Carles                                                                                    </t>
  </si>
  <si>
    <t xml:space="preserve">Alforja                                                                                             </t>
  </si>
  <si>
    <t xml:space="preserve">Alió                                                                                                </t>
  </si>
  <si>
    <t xml:space="preserve">Almoster                                                                                            </t>
  </si>
  <si>
    <t xml:space="preserve">Altafulla                                                                                           </t>
  </si>
  <si>
    <t xml:space="preserve">L'Ametlla de Mar                                                                                    </t>
  </si>
  <si>
    <t xml:space="preserve">Amposta                                                                                             </t>
  </si>
  <si>
    <t xml:space="preserve">Arbolí                                                                                              </t>
  </si>
  <si>
    <t xml:space="preserve">L'Arboç                                                                                             </t>
  </si>
  <si>
    <t xml:space="preserve">L'Argentera                                                                                         </t>
  </si>
  <si>
    <t xml:space="preserve">Arnes                                                                                               </t>
  </si>
  <si>
    <t xml:space="preserve">Ascó                                                                                                </t>
  </si>
  <si>
    <t xml:space="preserve">Banyeres del Penedès                                                                                </t>
  </si>
  <si>
    <t xml:space="preserve">Barberà de la Conca                                                                                 </t>
  </si>
  <si>
    <t xml:space="preserve">Batea                                                                                               </t>
  </si>
  <si>
    <t xml:space="preserve">Bellmunt del Priorat                                                                                </t>
  </si>
  <si>
    <t xml:space="preserve">Bellvei                                                                                             </t>
  </si>
  <si>
    <t xml:space="preserve">Benifallet                                                                                          </t>
  </si>
  <si>
    <t xml:space="preserve">Benissanet                                                                                          </t>
  </si>
  <si>
    <t xml:space="preserve">La Bisbal de Falset                                                                                 </t>
  </si>
  <si>
    <t xml:space="preserve">La Bisbal del Penedès                                                                               </t>
  </si>
  <si>
    <t xml:space="preserve">Blancafort                                                                                          </t>
  </si>
  <si>
    <t xml:space="preserve">Bonastre                                                                                            </t>
  </si>
  <si>
    <t xml:space="preserve">Les Borges del Camp                                                                                 </t>
  </si>
  <si>
    <t xml:space="preserve">Bot                                                                                                 </t>
  </si>
  <si>
    <t xml:space="preserve">Botarell                                                                                            </t>
  </si>
  <si>
    <t xml:space="preserve">Bràfim                                                                                              </t>
  </si>
  <si>
    <t xml:space="preserve">Cabacés                                                                                             </t>
  </si>
  <si>
    <t xml:space="preserve">Cabra del Camp                                                                                      </t>
  </si>
  <si>
    <t xml:space="preserve">Calafell                                                                                            </t>
  </si>
  <si>
    <t xml:space="preserve">Cambrils                                                                                            </t>
  </si>
  <si>
    <t xml:space="preserve">Capafonts                                                                                           </t>
  </si>
  <si>
    <t xml:space="preserve">Capçanes                                                                                            </t>
  </si>
  <si>
    <t xml:space="preserve">Caseres                                                                                             </t>
  </si>
  <si>
    <t xml:space="preserve">Castellvell del Camp                                                                                </t>
  </si>
  <si>
    <t xml:space="preserve">El Catllar                                                                                          </t>
  </si>
  <si>
    <t xml:space="preserve">La Sénia                                                                                            </t>
  </si>
  <si>
    <t xml:space="preserve">Colldejou                                                                                           </t>
  </si>
  <si>
    <t xml:space="preserve">Conesa                                                                                              </t>
  </si>
  <si>
    <t xml:space="preserve">Constantí                                                                                           </t>
  </si>
  <si>
    <t xml:space="preserve">Corbera d'Ebre                                                                                      </t>
  </si>
  <si>
    <t xml:space="preserve">Cornudella de Montsant                                                                              </t>
  </si>
  <si>
    <t xml:space="preserve">Creixell                                                                                            </t>
  </si>
  <si>
    <t xml:space="preserve">Cunit                                                                                               </t>
  </si>
  <si>
    <t xml:space="preserve">Xerta                                                                                               </t>
  </si>
  <si>
    <t xml:space="preserve">Duesaigües                                                                                          </t>
  </si>
  <si>
    <t xml:space="preserve">L'Espluga de Francolí                                                                               </t>
  </si>
  <si>
    <t xml:space="preserve">Falset                                                                                              </t>
  </si>
  <si>
    <t xml:space="preserve">La Fatarella                                                                                        </t>
  </si>
  <si>
    <t xml:space="preserve">La Febró                                                                                            </t>
  </si>
  <si>
    <t xml:space="preserve">La Figuera                                                                                          </t>
  </si>
  <si>
    <t xml:space="preserve">Figuerola del Camp                                                                                  </t>
  </si>
  <si>
    <t xml:space="preserve">Flix                                                                                                </t>
  </si>
  <si>
    <t xml:space="preserve">Forès                                                                                               </t>
  </si>
  <si>
    <t xml:space="preserve">Freginals                                                                                           </t>
  </si>
  <si>
    <t xml:space="preserve">La Galera                                                                                           </t>
  </si>
  <si>
    <t xml:space="preserve">Gandesa                                                                                             </t>
  </si>
  <si>
    <t xml:space="preserve">Garcia                                                                                              </t>
  </si>
  <si>
    <t xml:space="preserve">Els Garidells                                                                                       </t>
  </si>
  <si>
    <t xml:space="preserve">Ginestar                                                                                            </t>
  </si>
  <si>
    <t xml:space="preserve">Godall                                                                                              </t>
  </si>
  <si>
    <t xml:space="preserve">Gratallops                                                                                          </t>
  </si>
  <si>
    <t xml:space="preserve">Els Guiamets                                                                                        </t>
  </si>
  <si>
    <t xml:space="preserve">Horta de Sant Joan                                                                                  </t>
  </si>
  <si>
    <t xml:space="preserve">El Lloar                                                                                            </t>
  </si>
  <si>
    <t xml:space="preserve">Llorac                                                                                              </t>
  </si>
  <si>
    <t xml:space="preserve">Llorenç del Penedès                                                                                 </t>
  </si>
  <si>
    <t xml:space="preserve">Margalef                                                                                            </t>
  </si>
  <si>
    <t xml:space="preserve">Marçà                                                                                               </t>
  </si>
  <si>
    <t xml:space="preserve">Mas de Barberans                                                                                    </t>
  </si>
  <si>
    <t xml:space="preserve">Masdenverge                                                                                         </t>
  </si>
  <si>
    <t xml:space="preserve">Masllorenç                                                                                          </t>
  </si>
  <si>
    <t xml:space="preserve">La Masó                                                                                             </t>
  </si>
  <si>
    <t xml:space="preserve">Maspujols                                                                                           </t>
  </si>
  <si>
    <t xml:space="preserve">El Masroig                                                                                          </t>
  </si>
  <si>
    <t xml:space="preserve">El Milà                                                                                             </t>
  </si>
  <si>
    <t xml:space="preserve">Miravet                                                                                             </t>
  </si>
  <si>
    <t xml:space="preserve">El Molar                                                                                            </t>
  </si>
  <si>
    <t xml:space="preserve">Montblanc                                                                                           </t>
  </si>
  <si>
    <t xml:space="preserve">Montbrió del Camp                                                                                   </t>
  </si>
  <si>
    <t xml:space="preserve">Montferri                                                                                           </t>
  </si>
  <si>
    <t xml:space="preserve">El Montmell                                                                                         </t>
  </si>
  <si>
    <t xml:space="preserve">Mont-ral                                                                                            </t>
  </si>
  <si>
    <t xml:space="preserve">Mont-roig del Camp                                                                                  </t>
  </si>
  <si>
    <t xml:space="preserve">Móra d'Ebre                                                                                         </t>
  </si>
  <si>
    <t xml:space="preserve">Móra la Nova                                                                                        </t>
  </si>
  <si>
    <t xml:space="preserve">El Morell                                                                                           </t>
  </si>
  <si>
    <t xml:space="preserve">La Morera de Montsant                                                                               </t>
  </si>
  <si>
    <t xml:space="preserve">La Nou de Gaià                                                                                      </t>
  </si>
  <si>
    <t xml:space="preserve">Nulles                                                                                              </t>
  </si>
  <si>
    <t xml:space="preserve">La Palma d'Ebre                                                                                     </t>
  </si>
  <si>
    <t xml:space="preserve">Els Pallaresos                                                                                      </t>
  </si>
  <si>
    <t xml:space="preserve">Passanant i Belltall                                                                                </t>
  </si>
  <si>
    <t xml:space="preserve">Paüls                                                                                               </t>
  </si>
  <si>
    <t xml:space="preserve">Perafort                                                                                            </t>
  </si>
  <si>
    <t xml:space="preserve">El Perelló                                                                                          </t>
  </si>
  <si>
    <t xml:space="preserve">Les Piles                                                                                           </t>
  </si>
  <si>
    <t xml:space="preserve">El Pinell de Brai                                                                                   </t>
  </si>
  <si>
    <t xml:space="preserve">Pira                                                                                                </t>
  </si>
  <si>
    <t xml:space="preserve">El Pla de Santa Maria                                                                               </t>
  </si>
  <si>
    <t xml:space="preserve">La Pobla de Mafumet                                                                                 </t>
  </si>
  <si>
    <t xml:space="preserve">La Pobla de Massaluca                                                                               </t>
  </si>
  <si>
    <t xml:space="preserve">La Pobla de Montornès                                                                               </t>
  </si>
  <si>
    <t xml:space="preserve">Poboleda                                                                                            </t>
  </si>
  <si>
    <t xml:space="preserve">El Pont d'Armentera                                                                                 </t>
  </si>
  <si>
    <t xml:space="preserve">Porrera                                                                                             </t>
  </si>
  <si>
    <t xml:space="preserve">Pradell de la Teixeta                                                                               </t>
  </si>
  <si>
    <t xml:space="preserve">Prades                                                                                              </t>
  </si>
  <si>
    <t xml:space="preserve">Prat de Comte                                                                                       </t>
  </si>
  <si>
    <t xml:space="preserve">Pratdip                                                                                             </t>
  </si>
  <si>
    <t xml:space="preserve">Puigpelat                                                                                           </t>
  </si>
  <si>
    <t xml:space="preserve">Querol                                                                                              </t>
  </si>
  <si>
    <t xml:space="preserve">Rasquera                                                                                            </t>
  </si>
  <si>
    <t xml:space="preserve">Renau                                                                                               </t>
  </si>
  <si>
    <t xml:space="preserve">Reus                                                                                                </t>
  </si>
  <si>
    <t xml:space="preserve">La Riba                                                                                             </t>
  </si>
  <si>
    <t xml:space="preserve">Riba-roja d'Ebre                                                                                    </t>
  </si>
  <si>
    <t xml:space="preserve">La Riera de Gaià                                                                                    </t>
  </si>
  <si>
    <t xml:space="preserve">Riudecanyes                                                                                         </t>
  </si>
  <si>
    <t xml:space="preserve">Riudecols                                                                                           </t>
  </si>
  <si>
    <t xml:space="preserve">Riudoms                                                                                             </t>
  </si>
  <si>
    <t xml:space="preserve">Rocafort de Queralt                                                                                 </t>
  </si>
  <si>
    <t xml:space="preserve">Roda de Berà                                                                                        </t>
  </si>
  <si>
    <t xml:space="preserve">Rodonyà                                                                                             </t>
  </si>
  <si>
    <t xml:space="preserve">Roquetes                                                                                            </t>
  </si>
  <si>
    <t xml:space="preserve">El Rourell                                                                                          </t>
  </si>
  <si>
    <t xml:space="preserve">Salomó                                                                                              </t>
  </si>
  <si>
    <t xml:space="preserve">Sant Carles de la Ràpita                                                                            </t>
  </si>
  <si>
    <t xml:space="preserve">Sant Jaume dels Domenys                                                                             </t>
  </si>
  <si>
    <t xml:space="preserve">Santa Bàrbara                                                                                       </t>
  </si>
  <si>
    <t xml:space="preserve">Santa Coloma de Queralt                                                                             </t>
  </si>
  <si>
    <t xml:space="preserve">Santa Oliva                                                                                         </t>
  </si>
  <si>
    <t xml:space="preserve">Pontils                                                                                             </t>
  </si>
  <si>
    <t xml:space="preserve">Sarral                                                                                              </t>
  </si>
  <si>
    <t xml:space="preserve">Savallà del Comtat                                                                                  </t>
  </si>
  <si>
    <t xml:space="preserve">La Secuita                                                                                          </t>
  </si>
  <si>
    <t xml:space="preserve">La Selva del Camp                                                                                   </t>
  </si>
  <si>
    <t xml:space="preserve">Senan                                                                                               </t>
  </si>
  <si>
    <t xml:space="preserve">Solivella                                                                                           </t>
  </si>
  <si>
    <t xml:space="preserve">Tarragona                                                                                           </t>
  </si>
  <si>
    <t xml:space="preserve">Tivenys                                                                                             </t>
  </si>
  <si>
    <t xml:space="preserve">Tivissa                                                                                             </t>
  </si>
  <si>
    <t xml:space="preserve">La Torre de Fontaubella                                                                             </t>
  </si>
  <si>
    <t xml:space="preserve">La Torre de l'Espanyol                                                                              </t>
  </si>
  <si>
    <t xml:space="preserve">Torredembarra                                                                                       </t>
  </si>
  <si>
    <t xml:space="preserve">Torroja del Priorat                                                                                 </t>
  </si>
  <si>
    <t xml:space="preserve">Tortosa                                                                                             </t>
  </si>
  <si>
    <t xml:space="preserve">Ulldecona                                                                                           </t>
  </si>
  <si>
    <t xml:space="preserve">Ulldemolins                                                                                         </t>
  </si>
  <si>
    <t xml:space="preserve">Vallclara                                                                                           </t>
  </si>
  <si>
    <t xml:space="preserve">Vallfogona de Riucorb                                                                               </t>
  </si>
  <si>
    <t xml:space="preserve">Vallmoll                                                                                            </t>
  </si>
  <si>
    <t xml:space="preserve">Valls                                                                                               </t>
  </si>
  <si>
    <t xml:space="preserve">Vandellòs i l'Hospitalet de l'Infant                                                                </t>
  </si>
  <si>
    <t xml:space="preserve">El Vendrell                                                                                         </t>
  </si>
  <si>
    <t xml:space="preserve">Vespella de Gaià                                                                                    </t>
  </si>
  <si>
    <t xml:space="preserve">Vilabella                                                                                           </t>
  </si>
  <si>
    <t xml:space="preserve">Vilallonga del Camp                                                                                 </t>
  </si>
  <si>
    <t xml:space="preserve">Vilanova d'Escornalbou                                                                              </t>
  </si>
  <si>
    <t xml:space="preserve">Vilanova de Prades                                                                                  </t>
  </si>
  <si>
    <t xml:space="preserve">Vilaplana                                                                                           </t>
  </si>
  <si>
    <t xml:space="preserve">Vila-rodona                                                                                         </t>
  </si>
  <si>
    <t xml:space="preserve">Vila-seca                                                                                           </t>
  </si>
  <si>
    <t xml:space="preserve">Vilaverd                                                                                            </t>
  </si>
  <si>
    <t xml:space="preserve">La Vilella Alta                                                                                     </t>
  </si>
  <si>
    <t xml:space="preserve">La Vilella Baixa                                                                                    </t>
  </si>
  <si>
    <t xml:space="preserve">Vilalba dels Arcs                                                                                   </t>
  </si>
  <si>
    <t xml:space="preserve">Vimbodí i Poblet                                                                                    </t>
  </si>
  <si>
    <t xml:space="preserve">Vinebre                                                                                             </t>
  </si>
  <si>
    <t xml:space="preserve">Vinyols i els Arcs                                                                                  </t>
  </si>
  <si>
    <t xml:space="preserve">Deltebre                                                                                            </t>
  </si>
  <si>
    <t xml:space="preserve">Sant Jaume d'Enveja                                                                                 </t>
  </si>
  <si>
    <t xml:space="preserve">Camarles                                                                                            </t>
  </si>
  <si>
    <t xml:space="preserve">L'Aldea                                                                                             </t>
  </si>
  <si>
    <t xml:space="preserve">Salou                                                                                               </t>
  </si>
  <si>
    <t xml:space="preserve">L'Ampolla                                                                                           </t>
  </si>
  <si>
    <t xml:space="preserve">La Canonja                                                                                          </t>
  </si>
  <si>
    <t xml:space="preserve">Extremadura                   </t>
  </si>
  <si>
    <t xml:space="preserve">Badajoz                       </t>
  </si>
  <si>
    <t xml:space="preserve">Acedera                                                                                             </t>
  </si>
  <si>
    <t xml:space="preserve">Aceuchal                                                                                            </t>
  </si>
  <si>
    <t xml:space="preserve">Ahillones                                                                                           </t>
  </si>
  <si>
    <t xml:space="preserve">Alange                                                                                              </t>
  </si>
  <si>
    <t xml:space="preserve">La Albuera                                                                                          </t>
  </si>
  <si>
    <t xml:space="preserve">Alburquerque                                                                                        </t>
  </si>
  <si>
    <t xml:space="preserve">Alconchel                                                                                           </t>
  </si>
  <si>
    <t xml:space="preserve">Alconera                                                                                            </t>
  </si>
  <si>
    <t xml:space="preserve">Aljucén                                                                                             </t>
  </si>
  <si>
    <t xml:space="preserve">Almendral                                                                                           </t>
  </si>
  <si>
    <t xml:space="preserve">Almendralejo                                                                                        </t>
  </si>
  <si>
    <t xml:space="preserve">Arroyo de San Serván                                                                                </t>
  </si>
  <si>
    <t xml:space="preserve">Atalaya                                                                                             </t>
  </si>
  <si>
    <t xml:space="preserve">Azuaga                                                                                              </t>
  </si>
  <si>
    <t xml:space="preserve">Badajoz                                                                                             </t>
  </si>
  <si>
    <t xml:space="preserve">Barcarrota                                                                                          </t>
  </si>
  <si>
    <t xml:space="preserve">Baterno                                                                                             </t>
  </si>
  <si>
    <t xml:space="preserve">Benquerencia de la Serena                                                                           </t>
  </si>
  <si>
    <t xml:space="preserve">Berlanga                                                                                            </t>
  </si>
  <si>
    <t xml:space="preserve">Bienvenida                                                                                          </t>
  </si>
  <si>
    <t xml:space="preserve">Bodonal de la Sierra                                                                                </t>
  </si>
  <si>
    <t xml:space="preserve">Burguillos del Cerro                                                                                </t>
  </si>
  <si>
    <t xml:space="preserve">Cabeza del Buey                                                                                     </t>
  </si>
  <si>
    <t xml:space="preserve">Cabeza la Vaca                                                                                      </t>
  </si>
  <si>
    <t xml:space="preserve">Calamonte                                                                                           </t>
  </si>
  <si>
    <t xml:space="preserve">Calera de León                                                                                      </t>
  </si>
  <si>
    <t xml:space="preserve">Calzadilla de los Barros                                                                            </t>
  </si>
  <si>
    <t xml:space="preserve">Campanario                                                                                          </t>
  </si>
  <si>
    <t xml:space="preserve">Campillo de Llerena                                                                                 </t>
  </si>
  <si>
    <t xml:space="preserve">Capilla                                                                                             </t>
  </si>
  <si>
    <t xml:space="preserve">Carmonita                                                                                           </t>
  </si>
  <si>
    <t xml:space="preserve">El Carrascalejo                                                                                     </t>
  </si>
  <si>
    <t xml:space="preserve">Casas de Don Pedro                                                                                  </t>
  </si>
  <si>
    <t xml:space="preserve">Casas de Reina                                                                                      </t>
  </si>
  <si>
    <t xml:space="preserve">Castilblanco                                                                                        </t>
  </si>
  <si>
    <t xml:space="preserve">Castuera                                                                                            </t>
  </si>
  <si>
    <t xml:space="preserve">La Codosera                                                                                         </t>
  </si>
  <si>
    <t xml:space="preserve">Cordobilla de Lácara                                                                                </t>
  </si>
  <si>
    <t xml:space="preserve">La Coronada                                                                                         </t>
  </si>
  <si>
    <t xml:space="preserve">Corte de Peleas                                                                                     </t>
  </si>
  <si>
    <t xml:space="preserve">Cristina                                                                                            </t>
  </si>
  <si>
    <t xml:space="preserve">Cheles                                                                                              </t>
  </si>
  <si>
    <t xml:space="preserve">Don Álvaro                                                                                          </t>
  </si>
  <si>
    <t xml:space="preserve">Don Benito                                                                                          </t>
  </si>
  <si>
    <t xml:space="preserve">Entrín Bajo                                                                                         </t>
  </si>
  <si>
    <t xml:space="preserve">Esparragalejo                                                                                       </t>
  </si>
  <si>
    <t xml:space="preserve">Esparragosa de la Serena                                                                            </t>
  </si>
  <si>
    <t xml:space="preserve">Esparragosa de Lares                                                                                </t>
  </si>
  <si>
    <t xml:space="preserve">Feria                                                                                               </t>
  </si>
  <si>
    <t xml:space="preserve">Fregenal de la Sierra                                                                               </t>
  </si>
  <si>
    <t xml:space="preserve">Fuenlabrada de los Montes                                                                           </t>
  </si>
  <si>
    <t xml:space="preserve">Fuente de Cantos                                                                                    </t>
  </si>
  <si>
    <t xml:space="preserve">Fuente del Arco                                                                                     </t>
  </si>
  <si>
    <t xml:space="preserve">Fuente del Maestre                                                                                  </t>
  </si>
  <si>
    <t xml:space="preserve">Fuentes de León                                                                                     </t>
  </si>
  <si>
    <t xml:space="preserve">Garbayuela                                                                                          </t>
  </si>
  <si>
    <t xml:space="preserve">Garlitos                                                                                            </t>
  </si>
  <si>
    <t xml:space="preserve">La Garrovilla                                                                                       </t>
  </si>
  <si>
    <t xml:space="preserve">Granja de Torrehermosa                                                                              </t>
  </si>
  <si>
    <t xml:space="preserve">Guareña                                                                                             </t>
  </si>
  <si>
    <t xml:space="preserve">La Haba                                                                                             </t>
  </si>
  <si>
    <t xml:space="preserve">Helechosa de los Montes                                                                             </t>
  </si>
  <si>
    <t xml:space="preserve">Herrera del Duque                                                                                   </t>
  </si>
  <si>
    <t xml:space="preserve">Higuera de la Serena                                                                                </t>
  </si>
  <si>
    <t xml:space="preserve">Higuera de Llerena                                                                                  </t>
  </si>
  <si>
    <t xml:space="preserve">Higuera de Vargas                                                                                   </t>
  </si>
  <si>
    <t xml:space="preserve">Higuera la Real                                                                                     </t>
  </si>
  <si>
    <t xml:space="preserve">Hinojosa del Valle                                                                                  </t>
  </si>
  <si>
    <t xml:space="preserve">Hornachos                                                                                           </t>
  </si>
  <si>
    <t xml:space="preserve">Jerez de los Caballeros                                                                             </t>
  </si>
  <si>
    <t xml:space="preserve">La Lapa                                                                                             </t>
  </si>
  <si>
    <t xml:space="preserve">Lobón                                                                                               </t>
  </si>
  <si>
    <t xml:space="preserve">Llera                                                                                               </t>
  </si>
  <si>
    <t xml:space="preserve">Llerena                                                                                             </t>
  </si>
  <si>
    <t xml:space="preserve">Magacela                                                                                            </t>
  </si>
  <si>
    <t xml:space="preserve">Maguilla                                                                                            </t>
  </si>
  <si>
    <t xml:space="preserve">Malcocinado                                                                                         </t>
  </si>
  <si>
    <t xml:space="preserve">Malpartida de la Serena                                                                             </t>
  </si>
  <si>
    <t xml:space="preserve">Manchita                                                                                            </t>
  </si>
  <si>
    <t xml:space="preserve">Medellín                                                                                            </t>
  </si>
  <si>
    <t xml:space="preserve">Medina de las Torres                                                                                </t>
  </si>
  <si>
    <t xml:space="preserve">Mengabril                                                                                           </t>
  </si>
  <si>
    <t xml:space="preserve">Mérida                                                                                              </t>
  </si>
  <si>
    <t xml:space="preserve">Mirandilla                                                                                          </t>
  </si>
  <si>
    <t xml:space="preserve">Monesterio                                                                                          </t>
  </si>
  <si>
    <t xml:space="preserve">Montemolín                                                                                          </t>
  </si>
  <si>
    <t xml:space="preserve">Monterrubio de la Serena                                                                            </t>
  </si>
  <si>
    <t xml:space="preserve">Montijo                                                                                             </t>
  </si>
  <si>
    <t xml:space="preserve">La Morera                                                                                           </t>
  </si>
  <si>
    <t xml:space="preserve">La Nava de Santiago                                                                                 </t>
  </si>
  <si>
    <t xml:space="preserve">Navalvillar de Pela                                                                                 </t>
  </si>
  <si>
    <t xml:space="preserve">Nogales                                                                                             </t>
  </si>
  <si>
    <t xml:space="preserve">Oliva de la Frontera                                                                                </t>
  </si>
  <si>
    <t xml:space="preserve">Oliva de Mérida                                                                                     </t>
  </si>
  <si>
    <t xml:space="preserve">Olivenza                                                                                            </t>
  </si>
  <si>
    <t xml:space="preserve">Orellana de la Sierra                                                                               </t>
  </si>
  <si>
    <t xml:space="preserve">Orellana la Vieja                                                                                   </t>
  </si>
  <si>
    <t xml:space="preserve">Palomas                                                                                             </t>
  </si>
  <si>
    <t xml:space="preserve">La Parra                                                                                            </t>
  </si>
  <si>
    <t xml:space="preserve">Peñalsordo                                                                                          </t>
  </si>
  <si>
    <t xml:space="preserve">Peraleda del Zaucejo                                                                                </t>
  </si>
  <si>
    <t xml:space="preserve">Puebla de Alcocer                                                                                   </t>
  </si>
  <si>
    <t xml:space="preserve">Puebla de la Calzada                                                                                </t>
  </si>
  <si>
    <t xml:space="preserve">Puebla de la Reina                                                                                  </t>
  </si>
  <si>
    <t xml:space="preserve">Puebla del Maestre                                                                                  </t>
  </si>
  <si>
    <t xml:space="preserve">Puebla del Prior                                                                                    </t>
  </si>
  <si>
    <t xml:space="preserve">Puebla de Obando                                                                                    </t>
  </si>
  <si>
    <t xml:space="preserve">Puebla de Sancho Pérez                                                                              </t>
  </si>
  <si>
    <t xml:space="preserve">Quintana de la Serena                                                                               </t>
  </si>
  <si>
    <t xml:space="preserve">Reina                                                                                               </t>
  </si>
  <si>
    <t xml:space="preserve">Rena                                                                                                </t>
  </si>
  <si>
    <t xml:space="preserve">Retamal de Llerena                                                                                  </t>
  </si>
  <si>
    <t xml:space="preserve">Ribera del Fresno                                                                                   </t>
  </si>
  <si>
    <t xml:space="preserve">Risco                                                                                               </t>
  </si>
  <si>
    <t xml:space="preserve">La Roca de la Sierra                                                                                </t>
  </si>
  <si>
    <t xml:space="preserve">Salvaleón                                                                                           </t>
  </si>
  <si>
    <t xml:space="preserve">Salvatierra de los Barros                                                                           </t>
  </si>
  <si>
    <t xml:space="preserve">San Pedro de Mérida                                                                                 </t>
  </si>
  <si>
    <t xml:space="preserve">Santa Amalia                                                                                        </t>
  </si>
  <si>
    <t xml:space="preserve">Santa Marta                                                                                         </t>
  </si>
  <si>
    <t xml:space="preserve">Los Santos de Maimona                                                                               </t>
  </si>
  <si>
    <t xml:space="preserve">San Vicente de Alcántara                                                                            </t>
  </si>
  <si>
    <t xml:space="preserve">Segura de León                                                                                      </t>
  </si>
  <si>
    <t xml:space="preserve">Siruela                                                                                             </t>
  </si>
  <si>
    <t xml:space="preserve">Solana de los Barros                                                                                </t>
  </si>
  <si>
    <t xml:space="preserve">Talarrubias                                                                                         </t>
  </si>
  <si>
    <t xml:space="preserve">Talavera la Real                                                                                    </t>
  </si>
  <si>
    <t xml:space="preserve">Táliga                                                                                              </t>
  </si>
  <si>
    <t xml:space="preserve">Tamurejo                                                                                            </t>
  </si>
  <si>
    <t xml:space="preserve">Torre de Miguel Sesmero                                                                             </t>
  </si>
  <si>
    <t xml:space="preserve">Torremayor                                                                                          </t>
  </si>
  <si>
    <t xml:space="preserve">Torremejía                                                                                          </t>
  </si>
  <si>
    <t xml:space="preserve">Trasierra                                                                                           </t>
  </si>
  <si>
    <t xml:space="preserve">Trujillanos                                                                                         </t>
  </si>
  <si>
    <t xml:space="preserve">Usagre                                                                                              </t>
  </si>
  <si>
    <t xml:space="preserve">Valdecaballeros                                                                                     </t>
  </si>
  <si>
    <t xml:space="preserve">Valdetorres                                                                                         </t>
  </si>
  <si>
    <t xml:space="preserve">Valencia de las Torres                                                                              </t>
  </si>
  <si>
    <t xml:space="preserve">Valencia del Mombuey                                                                                </t>
  </si>
  <si>
    <t xml:space="preserve">Valencia del Ventoso                                                                                </t>
  </si>
  <si>
    <t xml:space="preserve">Valverde de Burguillos                                                                              </t>
  </si>
  <si>
    <t xml:space="preserve">Valverde de Leganés                                                                                 </t>
  </si>
  <si>
    <t xml:space="preserve">Valverde de Llerena                                                                                 </t>
  </si>
  <si>
    <t xml:space="preserve">Valverde de Mérida                                                                                  </t>
  </si>
  <si>
    <t xml:space="preserve">Valle de la Serena                                                                                  </t>
  </si>
  <si>
    <t xml:space="preserve">Valle de Matamoros                                                                                  </t>
  </si>
  <si>
    <t xml:space="preserve">Valle de Santa Ana                                                                                  </t>
  </si>
  <si>
    <t xml:space="preserve">Villafranca de los Barros                                                                           </t>
  </si>
  <si>
    <t xml:space="preserve">Villagarcía de la Torre                                                                             </t>
  </si>
  <si>
    <t xml:space="preserve">Villagonzalo                                                                                        </t>
  </si>
  <si>
    <t xml:space="preserve">Villalba de los Barros                                                                              </t>
  </si>
  <si>
    <t xml:space="preserve">Villanueva de la Serena                                                                             </t>
  </si>
  <si>
    <t xml:space="preserve">Villanueva del Fresno                                                                               </t>
  </si>
  <si>
    <t xml:space="preserve">Villar del Rey                                                                                      </t>
  </si>
  <si>
    <t xml:space="preserve">Villar de Rena                                                                                      </t>
  </si>
  <si>
    <t xml:space="preserve">Villarta de los Montes                                                                              </t>
  </si>
  <si>
    <t xml:space="preserve">Zafra                                                                                               </t>
  </si>
  <si>
    <t xml:space="preserve">Zahínos                                                                                             </t>
  </si>
  <si>
    <t xml:space="preserve">Zalamea de la Serena                                                                                </t>
  </si>
  <si>
    <t xml:space="preserve">Zarza-Capilla                                                                                       </t>
  </si>
  <si>
    <t xml:space="preserve">Valdelacalzada                                                                                      </t>
  </si>
  <si>
    <t xml:space="preserve">Pueblonuevo del Guadiana                                                                            </t>
  </si>
  <si>
    <t xml:space="preserve">Guadiana del Caudillo                                                                               </t>
  </si>
  <si>
    <t xml:space="preserve">Cáceres                       </t>
  </si>
  <si>
    <t xml:space="preserve">Abadía                                                                                              </t>
  </si>
  <si>
    <t xml:space="preserve">Abertura                                                                                            </t>
  </si>
  <si>
    <t xml:space="preserve">Acebo                                                                                               </t>
  </si>
  <si>
    <t xml:space="preserve">Acehúche                                                                                            </t>
  </si>
  <si>
    <t xml:space="preserve">Aceituna                                                                                            </t>
  </si>
  <si>
    <t xml:space="preserve">Ahigal                                                                                              </t>
  </si>
  <si>
    <t xml:space="preserve">Albalá                                                                                              </t>
  </si>
  <si>
    <t xml:space="preserve">Alcántara                                                                                           </t>
  </si>
  <si>
    <t xml:space="preserve">Alcollarín                                                                                          </t>
  </si>
  <si>
    <t xml:space="preserve">Alcuéscar                                                                                           </t>
  </si>
  <si>
    <t xml:space="preserve">Aldeacentenera                                                                                      </t>
  </si>
  <si>
    <t xml:space="preserve">Aldea del Cano                                                                                      </t>
  </si>
  <si>
    <t xml:space="preserve">La Aldea del Obispo                                                                                 </t>
  </si>
  <si>
    <t xml:space="preserve">Aldeanueva de la Vera                                                                               </t>
  </si>
  <si>
    <t xml:space="preserve">Aldeanueva del Camino                                                                               </t>
  </si>
  <si>
    <t xml:space="preserve">Aldehuela de Jerte                                                                                  </t>
  </si>
  <si>
    <t xml:space="preserve">Alía                                                                                                </t>
  </si>
  <si>
    <t xml:space="preserve">Aliseda                                                                                             </t>
  </si>
  <si>
    <t xml:space="preserve">Almaraz                                                                                             </t>
  </si>
  <si>
    <t xml:space="preserve">Almoharín                                                                                           </t>
  </si>
  <si>
    <t xml:space="preserve">Arroyo de la Luz                                                                                    </t>
  </si>
  <si>
    <t xml:space="preserve">Arroyomolinos de la Vera                                                                            </t>
  </si>
  <si>
    <t xml:space="preserve">Arroyomolinos                                                                                       </t>
  </si>
  <si>
    <t xml:space="preserve">Baños de Montemayor                                                                                 </t>
  </si>
  <si>
    <t xml:space="preserve">Barrado                                                                                             </t>
  </si>
  <si>
    <t xml:space="preserve">Belvís de Monroy                                                                                    </t>
  </si>
  <si>
    <t xml:space="preserve">Benquerencia                                                                                        </t>
  </si>
  <si>
    <t xml:space="preserve">Berrocalejo                                                                                         </t>
  </si>
  <si>
    <t xml:space="preserve">Berzocana                                                                                           </t>
  </si>
  <si>
    <t xml:space="preserve">Bohonal de Ibor                                                                                     </t>
  </si>
  <si>
    <t xml:space="preserve">Botija                                                                                              </t>
  </si>
  <si>
    <t xml:space="preserve">Brozas                                                                                              </t>
  </si>
  <si>
    <t xml:space="preserve">Cabañas del Castillo                                                                                </t>
  </si>
  <si>
    <t xml:space="preserve">Cabezabellosa                                                                                       </t>
  </si>
  <si>
    <t xml:space="preserve">Cabezuela del Valle                                                                                 </t>
  </si>
  <si>
    <t xml:space="preserve">Cabrero                                                                                             </t>
  </si>
  <si>
    <t xml:space="preserve">Cáceres                                                                                             </t>
  </si>
  <si>
    <t xml:space="preserve">Cachorrilla                                                                                         </t>
  </si>
  <si>
    <t xml:space="preserve">Cadalso                                                                                             </t>
  </si>
  <si>
    <t xml:space="preserve">Calzadilla                                                                                          </t>
  </si>
  <si>
    <t xml:space="preserve">Caminomorisco                                                                                       </t>
  </si>
  <si>
    <t xml:space="preserve">Campillo de Deleitosa                                                                               </t>
  </si>
  <si>
    <t xml:space="preserve">Campo Lugar                                                                                         </t>
  </si>
  <si>
    <t xml:space="preserve">Cañamero                                                                                            </t>
  </si>
  <si>
    <t xml:space="preserve">Cañaveral                                                                                           </t>
  </si>
  <si>
    <t xml:space="preserve">Carbajo                                                                                             </t>
  </si>
  <si>
    <t xml:space="preserve">Carcaboso                                                                                           </t>
  </si>
  <si>
    <t xml:space="preserve">Carrascalejo                                                                                        </t>
  </si>
  <si>
    <t xml:space="preserve">Casar de Cáceres                                                                                    </t>
  </si>
  <si>
    <t xml:space="preserve">Casar de Palomero                                                                                   </t>
  </si>
  <si>
    <t xml:space="preserve">Casares de las Hurdes                                                                               </t>
  </si>
  <si>
    <t xml:space="preserve">Casas de Don Antonio                                                                                </t>
  </si>
  <si>
    <t xml:space="preserve">Casas de Don Gómez                                                                                  </t>
  </si>
  <si>
    <t xml:space="preserve">Casas del Castañar                                                                                  </t>
  </si>
  <si>
    <t xml:space="preserve">Casas del Monte                                                                                     </t>
  </si>
  <si>
    <t xml:space="preserve">Casas de Millán                                                                                     </t>
  </si>
  <si>
    <t xml:space="preserve">Casas de Miravete                                                                                   </t>
  </si>
  <si>
    <t xml:space="preserve">Casatejada                                                                                          </t>
  </si>
  <si>
    <t xml:space="preserve">Casillas de Coria                                                                                   </t>
  </si>
  <si>
    <t xml:space="preserve">Castañar de Ibor                                                                                    </t>
  </si>
  <si>
    <t xml:space="preserve">Ceclavín                                                                                            </t>
  </si>
  <si>
    <t xml:space="preserve">Cedillo                                                                                             </t>
  </si>
  <si>
    <t xml:space="preserve">Cerezo                                                                                              </t>
  </si>
  <si>
    <t xml:space="preserve">Cilleros                                                                                            </t>
  </si>
  <si>
    <t xml:space="preserve">Collado de la Vera                                                                                  </t>
  </si>
  <si>
    <t xml:space="preserve">Conquista de la Sierra                                                                              </t>
  </si>
  <si>
    <t xml:space="preserve">Coria                                                                                               </t>
  </si>
  <si>
    <t xml:space="preserve">Cuacos de Yuste                                                                                     </t>
  </si>
  <si>
    <t xml:space="preserve">La Cumbre                                                                                           </t>
  </si>
  <si>
    <t xml:space="preserve">Deleitosa                                                                                           </t>
  </si>
  <si>
    <t xml:space="preserve">Descargamaría                                                                                       </t>
  </si>
  <si>
    <t xml:space="preserve">Eljas                                                                                               </t>
  </si>
  <si>
    <t xml:space="preserve">Escurial                                                                                            </t>
  </si>
  <si>
    <t xml:space="preserve">Fresnedoso de Ibor                                                                                  </t>
  </si>
  <si>
    <t xml:space="preserve">Galisteo                                                                                            </t>
  </si>
  <si>
    <t xml:space="preserve">Garciaz                                                                                             </t>
  </si>
  <si>
    <t xml:space="preserve">La Garganta                                                                                         </t>
  </si>
  <si>
    <t xml:space="preserve">Garganta la Olla                                                                                    </t>
  </si>
  <si>
    <t xml:space="preserve">Gargantilla                                                                                         </t>
  </si>
  <si>
    <t xml:space="preserve">Gargüera                                                                                            </t>
  </si>
  <si>
    <t xml:space="preserve">Garrovillas de Alconétar                                                                            </t>
  </si>
  <si>
    <t xml:space="preserve">Garvín                                                                                              </t>
  </si>
  <si>
    <t xml:space="preserve">Gata                                                                                                </t>
  </si>
  <si>
    <t xml:space="preserve">El Gordo                                                                                            </t>
  </si>
  <si>
    <t xml:space="preserve">La Granja                                                                                           </t>
  </si>
  <si>
    <t xml:space="preserve">Guadalupe                                                                                           </t>
  </si>
  <si>
    <t xml:space="preserve">Guijo de Coria                                                                                      </t>
  </si>
  <si>
    <t xml:space="preserve">Guijo de Galisteo                                                                                   </t>
  </si>
  <si>
    <t xml:space="preserve">Guijo de Granadilla                                                                                 </t>
  </si>
  <si>
    <t xml:space="preserve">Guijo de Santa Bárbara                                                                              </t>
  </si>
  <si>
    <t xml:space="preserve">Herguijuela                                                                                         </t>
  </si>
  <si>
    <t xml:space="preserve">Hernán-Pérez                                                                                        </t>
  </si>
  <si>
    <t xml:space="preserve">Herrera de Alcántara                                                                                </t>
  </si>
  <si>
    <t xml:space="preserve">Herreruela                                                                                          </t>
  </si>
  <si>
    <t xml:space="preserve">Hervás                                                                                              </t>
  </si>
  <si>
    <t xml:space="preserve">Higuera                                                                                             </t>
  </si>
  <si>
    <t xml:space="preserve">Hinojal                                                                                             </t>
  </si>
  <si>
    <t xml:space="preserve">Holguera                                                                                            </t>
  </si>
  <si>
    <t xml:space="preserve">Hoyos                                                                                               </t>
  </si>
  <si>
    <t xml:space="preserve">Huélaga                                                                                             </t>
  </si>
  <si>
    <t xml:space="preserve">Ibahernando                                                                                         </t>
  </si>
  <si>
    <t xml:space="preserve">Jaraicejo                                                                                           </t>
  </si>
  <si>
    <t xml:space="preserve">Jaraíz de la Vera                                                                                   </t>
  </si>
  <si>
    <t xml:space="preserve">Jarandilla de la Vera                                                                               </t>
  </si>
  <si>
    <t xml:space="preserve">Jarilla                                                                                             </t>
  </si>
  <si>
    <t xml:space="preserve">Jerte                                                                                               </t>
  </si>
  <si>
    <t xml:space="preserve">Ladrillar                                                                                           </t>
  </si>
  <si>
    <t xml:space="preserve">Logrosán                                                                                            </t>
  </si>
  <si>
    <t xml:space="preserve">Losar de la Vera                                                                                    </t>
  </si>
  <si>
    <t xml:space="preserve">Madrigal de la Vera                                                                                 </t>
  </si>
  <si>
    <t xml:space="preserve">Madrigalejo                                                                                         </t>
  </si>
  <si>
    <t xml:space="preserve">Madroñera                                                                                           </t>
  </si>
  <si>
    <t xml:space="preserve">Majadas                                                                                             </t>
  </si>
  <si>
    <t xml:space="preserve">Malpartida de Cáceres                                                                               </t>
  </si>
  <si>
    <t xml:space="preserve">Malpartida de Plasencia                                                                             </t>
  </si>
  <si>
    <t xml:space="preserve">Marchagaz                                                                                           </t>
  </si>
  <si>
    <t xml:space="preserve">Mata de Alcántara                                                                                   </t>
  </si>
  <si>
    <t xml:space="preserve">Membrío                                                                                             </t>
  </si>
  <si>
    <t xml:space="preserve">Mesas de Ibor                                                                                       </t>
  </si>
  <si>
    <t xml:space="preserve">Miajadas                                                                                            </t>
  </si>
  <si>
    <t xml:space="preserve">Millanes                                                                                            </t>
  </si>
  <si>
    <t xml:space="preserve">Mirabel                                                                                             </t>
  </si>
  <si>
    <t xml:space="preserve">Mohedas de Granadilla                                                                               </t>
  </si>
  <si>
    <t xml:space="preserve">Monroy                                                                                              </t>
  </si>
  <si>
    <t xml:space="preserve">Montánchez                                                                                          </t>
  </si>
  <si>
    <t xml:space="preserve">Montehermoso                                                                                        </t>
  </si>
  <si>
    <t xml:space="preserve">Moraleja                                                                                            </t>
  </si>
  <si>
    <t xml:space="preserve">Morcillo                                                                                            </t>
  </si>
  <si>
    <t xml:space="preserve">Navaconcejo                                                                                         </t>
  </si>
  <si>
    <t xml:space="preserve">Navalmoral de la Mata                                                                               </t>
  </si>
  <si>
    <t xml:space="preserve">Navalvillar de Ibor                                                                                 </t>
  </si>
  <si>
    <t xml:space="preserve">Navas del Madroño                                                                                   </t>
  </si>
  <si>
    <t xml:space="preserve">Navezuelas                                                                                          </t>
  </si>
  <si>
    <t xml:space="preserve">Nuñomoral                                                                                           </t>
  </si>
  <si>
    <t xml:space="preserve">Oliva de Plasencia                                                                                  </t>
  </si>
  <si>
    <t xml:space="preserve">Palomero                                                                                            </t>
  </si>
  <si>
    <t xml:space="preserve">Pasarón de la Vera                                                                                  </t>
  </si>
  <si>
    <t xml:space="preserve">Pedroso de Acim                                                                                     </t>
  </si>
  <si>
    <t xml:space="preserve">Peraleda de la Mata                                                                                 </t>
  </si>
  <si>
    <t xml:space="preserve">Peraleda de San Román                                                                               </t>
  </si>
  <si>
    <t xml:space="preserve">Perales del Puerto                                                                                  </t>
  </si>
  <si>
    <t xml:space="preserve">Pescueza                                                                                            </t>
  </si>
  <si>
    <t xml:space="preserve">La Pesga                                                                                            </t>
  </si>
  <si>
    <t xml:space="preserve">Piedras Albas                                                                                       </t>
  </si>
  <si>
    <t xml:space="preserve">Pinofranqueado                                                                                      </t>
  </si>
  <si>
    <t xml:space="preserve">Piornal                                                                                             </t>
  </si>
  <si>
    <t xml:space="preserve">Plasencia                                                                                           </t>
  </si>
  <si>
    <t xml:space="preserve">Plasenzuela                                                                                         </t>
  </si>
  <si>
    <t xml:space="preserve">Portaje                                                                                             </t>
  </si>
  <si>
    <t xml:space="preserve">Portezuelo                                                                                          </t>
  </si>
  <si>
    <t xml:space="preserve">Pozuelo de Zarzón                                                                                   </t>
  </si>
  <si>
    <t xml:space="preserve">Puerto de Santa Cruz                                                                                </t>
  </si>
  <si>
    <t xml:space="preserve">Riolobos                                                                                            </t>
  </si>
  <si>
    <t xml:space="preserve">Robledillo de Gata                                                                                  </t>
  </si>
  <si>
    <t xml:space="preserve">Robledillo de la Vera                                                                               </t>
  </si>
  <si>
    <t xml:space="preserve">Robledillo de Trujillo                                                                              </t>
  </si>
  <si>
    <t xml:space="preserve">Robledollano                                                                                        </t>
  </si>
  <si>
    <t xml:space="preserve">Romangordo                                                                                          </t>
  </si>
  <si>
    <t xml:space="preserve">Ruanes                                                                                              </t>
  </si>
  <si>
    <t xml:space="preserve">Salorino                                                                                            </t>
  </si>
  <si>
    <t xml:space="preserve">Salvatierra de Santiago                                                                             </t>
  </si>
  <si>
    <t xml:space="preserve">San Martín de Trevejo                                                                               </t>
  </si>
  <si>
    <t xml:space="preserve">Santa Ana                                                                                           </t>
  </si>
  <si>
    <t xml:space="preserve">Santa Cruz de la Sierra                                                                             </t>
  </si>
  <si>
    <t xml:space="preserve">Santa Cruz de Paniagua                                                                              </t>
  </si>
  <si>
    <t xml:space="preserve">Santa Marta de Magasca                                                                              </t>
  </si>
  <si>
    <t xml:space="preserve">Santiago de Alcántara                                                                               </t>
  </si>
  <si>
    <t xml:space="preserve">Santiago del Campo                                                                                  </t>
  </si>
  <si>
    <t xml:space="preserve">Santibáñez el Alto                                                                                  </t>
  </si>
  <si>
    <t xml:space="preserve">Santibáñez el Bajo                                                                                  </t>
  </si>
  <si>
    <t xml:space="preserve">Saucedilla                                                                                          </t>
  </si>
  <si>
    <t xml:space="preserve">Segura de Toro                                                                                      </t>
  </si>
  <si>
    <t xml:space="preserve">Serradilla                                                                                          </t>
  </si>
  <si>
    <t xml:space="preserve">Serrejón                                                                                            </t>
  </si>
  <si>
    <t xml:space="preserve">Sierra de Fuentes                                                                                   </t>
  </si>
  <si>
    <t xml:space="preserve">Talaván                                                                                             </t>
  </si>
  <si>
    <t xml:space="preserve">Talaveruela de la Vera                                                                              </t>
  </si>
  <si>
    <t xml:space="preserve">Talayuela                                                                                           </t>
  </si>
  <si>
    <t xml:space="preserve">Tejeda de Tiétar                                                                                    </t>
  </si>
  <si>
    <t xml:space="preserve">Toril                                                                                               </t>
  </si>
  <si>
    <t xml:space="preserve">Tornavacas                                                                                          </t>
  </si>
  <si>
    <t xml:space="preserve">El Torno                                                                                            </t>
  </si>
  <si>
    <t xml:space="preserve">Torrecilla de los Ángeles                                                                           </t>
  </si>
  <si>
    <t xml:space="preserve">Torrecillas de la Tiesa                                                                             </t>
  </si>
  <si>
    <t xml:space="preserve">Torre de Don Miguel                                                                                 </t>
  </si>
  <si>
    <t xml:space="preserve">Torre de Santa María                                                                                </t>
  </si>
  <si>
    <t xml:space="preserve">Torrejoncillo                                                                                       </t>
  </si>
  <si>
    <t xml:space="preserve">Torrejón el Rubio                                                                                   </t>
  </si>
  <si>
    <t xml:space="preserve">Torremenga                                                                                          </t>
  </si>
  <si>
    <t xml:space="preserve">Torremocha                                                                                          </t>
  </si>
  <si>
    <t xml:space="preserve">Torreorgaz                                                                                          </t>
  </si>
  <si>
    <t xml:space="preserve">Torrequemada                                                                                        </t>
  </si>
  <si>
    <t xml:space="preserve">Trujillo                                                                                            </t>
  </si>
  <si>
    <t xml:space="preserve">Valdastillas                                                                                        </t>
  </si>
  <si>
    <t xml:space="preserve">Valdecañas de Tajo                                                                                  </t>
  </si>
  <si>
    <t xml:space="preserve">Valdefuentes                                                                                        </t>
  </si>
  <si>
    <t xml:space="preserve">Valdehúncar                                                                                         </t>
  </si>
  <si>
    <t xml:space="preserve">Valdelacasa de Tajo                                                                                 </t>
  </si>
  <si>
    <t xml:space="preserve">Valdemorales                                                                                        </t>
  </si>
  <si>
    <t xml:space="preserve">Valdeobispo                                                                                         </t>
  </si>
  <si>
    <t xml:space="preserve">Valencia de Alcántara                                                                               </t>
  </si>
  <si>
    <t xml:space="preserve">Valverde de la Vera                                                                                 </t>
  </si>
  <si>
    <t xml:space="preserve">Valverde del Fresno                                                                                 </t>
  </si>
  <si>
    <t xml:space="preserve">Viandar de la Vera                                                                                  </t>
  </si>
  <si>
    <t xml:space="preserve">Villa del Campo                                                                                     </t>
  </si>
  <si>
    <t xml:space="preserve">Villa del Rey                                                                                       </t>
  </si>
  <si>
    <t xml:space="preserve">Villamesías                                                                                         </t>
  </si>
  <si>
    <t xml:space="preserve">Villamiel                                                                                           </t>
  </si>
  <si>
    <t xml:space="preserve">Villanueva de la Sierra                                                                             </t>
  </si>
  <si>
    <t xml:space="preserve">Villanueva de la Vera                                                                               </t>
  </si>
  <si>
    <t xml:space="preserve">Villar del Pedroso                                                                                  </t>
  </si>
  <si>
    <t xml:space="preserve">Villar de Plasencia                                                                                 </t>
  </si>
  <si>
    <t xml:space="preserve">Villasbuenas de Gata                                                                                </t>
  </si>
  <si>
    <t xml:space="preserve">Zarza de Granadilla                                                                                 </t>
  </si>
  <si>
    <t xml:space="preserve">Zarza de Montánchez                                                                                 </t>
  </si>
  <si>
    <t xml:space="preserve">Zarza la Mayor                                                                                      </t>
  </si>
  <si>
    <t xml:space="preserve">Zorita                                                                                              </t>
  </si>
  <si>
    <t xml:space="preserve">Rosalejo                                                                                            </t>
  </si>
  <si>
    <t xml:space="preserve">Vegaviana                                                                                           </t>
  </si>
  <si>
    <t xml:space="preserve">Alagón del Río                                                                                      </t>
  </si>
  <si>
    <t xml:space="preserve">Tiétar                                                                                              </t>
  </si>
  <si>
    <t xml:space="preserve">Pueblonuevo de Miramontes                                                                           </t>
  </si>
  <si>
    <t xml:space="preserve">Galicia                       </t>
  </si>
  <si>
    <t xml:space="preserve">A Coruña                      </t>
  </si>
  <si>
    <t xml:space="preserve">Abegondo                                                                                            </t>
  </si>
  <si>
    <t xml:space="preserve">Ames                                                                                                </t>
  </si>
  <si>
    <t xml:space="preserve">Aranga                                                                                              </t>
  </si>
  <si>
    <t xml:space="preserve">Ares                                                                                                </t>
  </si>
  <si>
    <t xml:space="preserve">Arteixo                                                                                             </t>
  </si>
  <si>
    <t xml:space="preserve">Arzúa                                                                                               </t>
  </si>
  <si>
    <t xml:space="preserve">A Baña                                                                                              </t>
  </si>
  <si>
    <t xml:space="preserve">Bergondo                                                                                            </t>
  </si>
  <si>
    <t xml:space="preserve">Betanzos                                                                                            </t>
  </si>
  <si>
    <t xml:space="preserve">Boimorto                                                                                            </t>
  </si>
  <si>
    <t xml:space="preserve">Boiro                                                                                               </t>
  </si>
  <si>
    <t xml:space="preserve">Boqueixón                                                                                           </t>
  </si>
  <si>
    <t xml:space="preserve">Brión                                                                                               </t>
  </si>
  <si>
    <t xml:space="preserve">Cabana de Bergantiños                                                                               </t>
  </si>
  <si>
    <t xml:space="preserve">Cabanas                                                                                             </t>
  </si>
  <si>
    <t xml:space="preserve">Camariñas                                                                                           </t>
  </si>
  <si>
    <t xml:space="preserve">Cambre                                                                                              </t>
  </si>
  <si>
    <t xml:space="preserve">A Capela                                                                                            </t>
  </si>
  <si>
    <t xml:space="preserve">Carballo                                                                                            </t>
  </si>
  <si>
    <t xml:space="preserve">Carnota                                                                                             </t>
  </si>
  <si>
    <t xml:space="preserve">Carral                                                                                              </t>
  </si>
  <si>
    <t xml:space="preserve">Cedeira                                                                                             </t>
  </si>
  <si>
    <t xml:space="preserve">Cee                                                                                                 </t>
  </si>
  <si>
    <t xml:space="preserve">Cerceda                                                                                             </t>
  </si>
  <si>
    <t xml:space="preserve">Cerdido                                                                                             </t>
  </si>
  <si>
    <t xml:space="preserve">Coirós                                                                                              </t>
  </si>
  <si>
    <t xml:space="preserve">Corcubión                                                                                           </t>
  </si>
  <si>
    <t xml:space="preserve">Coristanco                                                                                          </t>
  </si>
  <si>
    <t xml:space="preserve">A Coruña                                                                                            </t>
  </si>
  <si>
    <t xml:space="preserve">Culleredo                                                                                           </t>
  </si>
  <si>
    <t xml:space="preserve">Curtis                                                                                              </t>
  </si>
  <si>
    <t xml:space="preserve">Dodro                                                                                               </t>
  </si>
  <si>
    <t xml:space="preserve">Dumbría                                                                                             </t>
  </si>
  <si>
    <t xml:space="preserve">Fene                                                                                                </t>
  </si>
  <si>
    <t xml:space="preserve">Ferrol                                                                                              </t>
  </si>
  <si>
    <t xml:space="preserve">Fisterra                                                                                            </t>
  </si>
  <si>
    <t xml:space="preserve">Frades                                                                                              </t>
  </si>
  <si>
    <t xml:space="preserve">Irixoa                                                                                              </t>
  </si>
  <si>
    <t xml:space="preserve">Laxe                                                                                                </t>
  </si>
  <si>
    <t xml:space="preserve">A Laracha                                                                                           </t>
  </si>
  <si>
    <t xml:space="preserve">Lousame                                                                                             </t>
  </si>
  <si>
    <t xml:space="preserve">Malpica de Bergantiños                                                                              </t>
  </si>
  <si>
    <t xml:space="preserve">Mañón                                                                                               </t>
  </si>
  <si>
    <t xml:space="preserve">Mazaricos                                                                                           </t>
  </si>
  <si>
    <t xml:space="preserve">Melide                                                                                              </t>
  </si>
  <si>
    <t xml:space="preserve">Mesía                                                                                               </t>
  </si>
  <si>
    <t xml:space="preserve">Miño                                                                                                </t>
  </si>
  <si>
    <t xml:space="preserve">Moeche                                                                                              </t>
  </si>
  <si>
    <t xml:space="preserve">Monfero                                                                                             </t>
  </si>
  <si>
    <t xml:space="preserve">Mugardos                                                                                            </t>
  </si>
  <si>
    <t xml:space="preserve">Muxía                                                                                               </t>
  </si>
  <si>
    <t xml:space="preserve">Muros                                                                                               </t>
  </si>
  <si>
    <t xml:space="preserve">Narón                                                                                               </t>
  </si>
  <si>
    <t xml:space="preserve">Neda                                                                                                </t>
  </si>
  <si>
    <t xml:space="preserve">Negreira                                                                                            </t>
  </si>
  <si>
    <t xml:space="preserve">Noia                                                                                                </t>
  </si>
  <si>
    <t xml:space="preserve">Oleiros                                                                                             </t>
  </si>
  <si>
    <t xml:space="preserve">Ordes                                                                                               </t>
  </si>
  <si>
    <t xml:space="preserve">Oroso                                                                                               </t>
  </si>
  <si>
    <t xml:space="preserve">Ortigueira                                                                                          </t>
  </si>
  <si>
    <t xml:space="preserve">Outes                                                                                               </t>
  </si>
  <si>
    <t xml:space="preserve">Paderne                                                                                             </t>
  </si>
  <si>
    <t xml:space="preserve">Padrón                                                                                              </t>
  </si>
  <si>
    <t xml:space="preserve">O Pino                                                                                              </t>
  </si>
  <si>
    <t xml:space="preserve">A Pobra do Caramiñal                                                                                </t>
  </si>
  <si>
    <t xml:space="preserve">Ponteceso                                                                                           </t>
  </si>
  <si>
    <t xml:space="preserve">Pontedeume                                                                                          </t>
  </si>
  <si>
    <t xml:space="preserve">As Pontes de García Rodríguez                                                                       </t>
  </si>
  <si>
    <t xml:space="preserve">Porto do Son                                                                                        </t>
  </si>
  <si>
    <t xml:space="preserve">Rianxo                                                                                              </t>
  </si>
  <si>
    <t xml:space="preserve">Ribeira                                                                                             </t>
  </si>
  <si>
    <t xml:space="preserve">Rois                                                                                                </t>
  </si>
  <si>
    <t xml:space="preserve">Sada                                                                                                </t>
  </si>
  <si>
    <t xml:space="preserve">San Sadurniño                                                                                       </t>
  </si>
  <si>
    <t xml:space="preserve">Santa Comba                                                                                         </t>
  </si>
  <si>
    <t xml:space="preserve">Santiago de Compostela                                                                              </t>
  </si>
  <si>
    <t xml:space="preserve">Santiso                                                                                             </t>
  </si>
  <si>
    <t xml:space="preserve">As Somozas                                                                                          </t>
  </si>
  <si>
    <t xml:space="preserve">Teo                                                                                                 </t>
  </si>
  <si>
    <t xml:space="preserve">Toques                                                                                              </t>
  </si>
  <si>
    <t xml:space="preserve">Tordoia                                                                                             </t>
  </si>
  <si>
    <t xml:space="preserve">Touro                                                                                               </t>
  </si>
  <si>
    <t xml:space="preserve">Trazo                                                                                               </t>
  </si>
  <si>
    <t xml:space="preserve">Valdoviño                                                                                           </t>
  </si>
  <si>
    <t xml:space="preserve">Val do Dubra                                                                                        </t>
  </si>
  <si>
    <t xml:space="preserve">Vedra                                                                                               </t>
  </si>
  <si>
    <t xml:space="preserve">Vilasantar                                                                                          </t>
  </si>
  <si>
    <t xml:space="preserve">Vilarmaior                                                                                          </t>
  </si>
  <si>
    <t xml:space="preserve">Vimianzo                                                                                            </t>
  </si>
  <si>
    <t xml:space="preserve">Zas                                                                                                 </t>
  </si>
  <si>
    <t xml:space="preserve">Cariño                                                                                              </t>
  </si>
  <si>
    <t xml:space="preserve">Oza-Cesuras                                                                                         </t>
  </si>
  <si>
    <t xml:space="preserve">Lugo                          </t>
  </si>
  <si>
    <t xml:space="preserve">Abadín                                                                                              </t>
  </si>
  <si>
    <t xml:space="preserve">Alfoz                                                                                               </t>
  </si>
  <si>
    <t xml:space="preserve">Antas de Ulla                                                                                       </t>
  </si>
  <si>
    <t xml:space="preserve">Baleira                                                                                             </t>
  </si>
  <si>
    <t xml:space="preserve">Barreiros                                                                                           </t>
  </si>
  <si>
    <t xml:space="preserve">Becerreá                                                                                            </t>
  </si>
  <si>
    <t xml:space="preserve">Begonte                                                                                             </t>
  </si>
  <si>
    <t xml:space="preserve">Bóveda                                                                                              </t>
  </si>
  <si>
    <t xml:space="preserve">Carballedo                                                                                          </t>
  </si>
  <si>
    <t xml:space="preserve">Castro de Rei                                                                                       </t>
  </si>
  <si>
    <t xml:space="preserve">Castroverde                                                                                         </t>
  </si>
  <si>
    <t xml:space="preserve">Cervantes                                                                                           </t>
  </si>
  <si>
    <t xml:space="preserve">Cervo                                                                                               </t>
  </si>
  <si>
    <t xml:space="preserve">O Corgo                                                                                             </t>
  </si>
  <si>
    <t xml:space="preserve">Cospeito                                                                                            </t>
  </si>
  <si>
    <t xml:space="preserve">Chantada                                                                                            </t>
  </si>
  <si>
    <t xml:space="preserve">Folgoso do Courel                                                                                   </t>
  </si>
  <si>
    <t xml:space="preserve">A Fonsagrada                                                                                        </t>
  </si>
  <si>
    <t xml:space="preserve">Foz                                                                                                 </t>
  </si>
  <si>
    <t xml:space="preserve">Friol                                                                                               </t>
  </si>
  <si>
    <t xml:space="preserve">Xermade                                                                                             </t>
  </si>
  <si>
    <t xml:space="preserve">Guitiriz                                                                                            </t>
  </si>
  <si>
    <t xml:space="preserve">Guntín                                                                                              </t>
  </si>
  <si>
    <t xml:space="preserve">O Incio                                                                                             </t>
  </si>
  <si>
    <t xml:space="preserve">Xove                                                                                                </t>
  </si>
  <si>
    <t xml:space="preserve">Láncara                                                                                             </t>
  </si>
  <si>
    <t xml:space="preserve">Lourenzá                                                                                            </t>
  </si>
  <si>
    <t xml:space="preserve">Lugo                                                                                                </t>
  </si>
  <si>
    <t xml:space="preserve">Meira                                                                                               </t>
  </si>
  <si>
    <t xml:space="preserve">Mondoñedo                                                                                           </t>
  </si>
  <si>
    <t xml:space="preserve">Monforte de Lemos                                                                                   </t>
  </si>
  <si>
    <t xml:space="preserve">Monterroso                                                                                          </t>
  </si>
  <si>
    <t xml:space="preserve">Muras                                                                                               </t>
  </si>
  <si>
    <t xml:space="preserve">Navia de Suarna                                                                                     </t>
  </si>
  <si>
    <t xml:space="preserve">Negueira de Muñiz                                                                                   </t>
  </si>
  <si>
    <t xml:space="preserve">As Nogais                                                                                           </t>
  </si>
  <si>
    <t xml:space="preserve">Ourol                                                                                               </t>
  </si>
  <si>
    <t xml:space="preserve">Outeiro de Rei                                                                                      </t>
  </si>
  <si>
    <t xml:space="preserve">Palas de Rei                                                                                        </t>
  </si>
  <si>
    <t xml:space="preserve">Pantón                                                                                              </t>
  </si>
  <si>
    <t xml:space="preserve">Paradela                                                                                            </t>
  </si>
  <si>
    <t xml:space="preserve">O Páramo                                                                                            </t>
  </si>
  <si>
    <t xml:space="preserve">A Pastoriza                                                                                         </t>
  </si>
  <si>
    <t xml:space="preserve">Pedrafita do Cebreiro                                                                               </t>
  </si>
  <si>
    <t xml:space="preserve">Pol                                                                                                 </t>
  </si>
  <si>
    <t xml:space="preserve">A Pobra do Brollón                                                                                  </t>
  </si>
  <si>
    <t xml:space="preserve">A Pontenova                                                                                         </t>
  </si>
  <si>
    <t xml:space="preserve">Portomarín                                                                                          </t>
  </si>
  <si>
    <t xml:space="preserve">Quiroga                                                                                             </t>
  </si>
  <si>
    <t xml:space="preserve">Ribadeo                                                                                             </t>
  </si>
  <si>
    <t xml:space="preserve">Ribas de Sil                                                                                        </t>
  </si>
  <si>
    <t xml:space="preserve">Ribeira de Piquín                                                                                   </t>
  </si>
  <si>
    <t xml:space="preserve">Riotorto                                                                                            </t>
  </si>
  <si>
    <t xml:space="preserve">Samos                                                                                               </t>
  </si>
  <si>
    <t xml:space="preserve">Rábade                                                                                              </t>
  </si>
  <si>
    <t xml:space="preserve">Sarria                                                                                              </t>
  </si>
  <si>
    <t xml:space="preserve">O Saviñao                                                                                           </t>
  </si>
  <si>
    <t xml:space="preserve">Sober                                                                                               </t>
  </si>
  <si>
    <t xml:space="preserve">Taboada                                                                                             </t>
  </si>
  <si>
    <t xml:space="preserve">Trabada                                                                                             </t>
  </si>
  <si>
    <t xml:space="preserve">Triacastela                                                                                         </t>
  </si>
  <si>
    <t xml:space="preserve">O Valadouro                                                                                         </t>
  </si>
  <si>
    <t xml:space="preserve">O Vicedo                                                                                            </t>
  </si>
  <si>
    <t xml:space="preserve">Vilalba                                                                                             </t>
  </si>
  <si>
    <t xml:space="preserve">Viveiro                                                                                             </t>
  </si>
  <si>
    <t xml:space="preserve">Baralla                                                                                             </t>
  </si>
  <si>
    <t xml:space="preserve">Burela                                                                                              </t>
  </si>
  <si>
    <t xml:space="preserve">Ourense                       </t>
  </si>
  <si>
    <t xml:space="preserve">Allariz                                                                                             </t>
  </si>
  <si>
    <t xml:space="preserve">Amoeiro                                                                                             </t>
  </si>
  <si>
    <t xml:space="preserve">A Arnoia                                                                                            </t>
  </si>
  <si>
    <t xml:space="preserve">Avión                                                                                               </t>
  </si>
  <si>
    <t xml:space="preserve">Baltar                                                                                              </t>
  </si>
  <si>
    <t xml:space="preserve">Bande                                                                                               </t>
  </si>
  <si>
    <t xml:space="preserve">Baños de Molgas                                                                                     </t>
  </si>
  <si>
    <t xml:space="preserve">Barbadás                                                                                            </t>
  </si>
  <si>
    <t xml:space="preserve">O Barco de Valdeorras                                                                               </t>
  </si>
  <si>
    <t xml:space="preserve">Beade                                                                                               </t>
  </si>
  <si>
    <t xml:space="preserve">Beariz                                                                                              </t>
  </si>
  <si>
    <t xml:space="preserve">Os Blancos                                                                                          </t>
  </si>
  <si>
    <t xml:space="preserve">Boborás                                                                                             </t>
  </si>
  <si>
    <t xml:space="preserve">A Bola                                                                                              </t>
  </si>
  <si>
    <t xml:space="preserve">O Bolo                                                                                              </t>
  </si>
  <si>
    <t xml:space="preserve">Calvos de Randín                                                                                    </t>
  </si>
  <si>
    <t xml:space="preserve">Carballeda de Valdeorras                                                                            </t>
  </si>
  <si>
    <t xml:space="preserve">Carballeda de Avia                                                                                  </t>
  </si>
  <si>
    <t xml:space="preserve">O Carballiño                                                                                        </t>
  </si>
  <si>
    <t xml:space="preserve">Cartelle                                                                                            </t>
  </si>
  <si>
    <t xml:space="preserve">Castrelo do Val                                                                                     </t>
  </si>
  <si>
    <t xml:space="preserve">Castrelo de Miño                                                                                    </t>
  </si>
  <si>
    <t xml:space="preserve">Castro Caldelas                                                                                     </t>
  </si>
  <si>
    <t xml:space="preserve">Celanova                                                                                            </t>
  </si>
  <si>
    <t xml:space="preserve">Cenlle                                                                                              </t>
  </si>
  <si>
    <t xml:space="preserve">Coles                                                                                               </t>
  </si>
  <si>
    <t xml:space="preserve">Cortegada                                                                                           </t>
  </si>
  <si>
    <t xml:space="preserve">Cualedro                                                                                            </t>
  </si>
  <si>
    <t xml:space="preserve">Chandrexa de Queixa                                                                                 </t>
  </si>
  <si>
    <t xml:space="preserve">Entrimo                                                                                             </t>
  </si>
  <si>
    <t xml:space="preserve">Esgos                                                                                               </t>
  </si>
  <si>
    <t xml:space="preserve">Xinzo de Limia                                                                                      </t>
  </si>
  <si>
    <t xml:space="preserve">Gomesende                                                                                           </t>
  </si>
  <si>
    <t xml:space="preserve">A Gudiña                                                                                            </t>
  </si>
  <si>
    <t xml:space="preserve">O Irixo                                                                                             </t>
  </si>
  <si>
    <t xml:space="preserve">Xunqueira de Ambía                                                                                  </t>
  </si>
  <si>
    <t xml:space="preserve">Xunqueira de Espadanedo                                                                             </t>
  </si>
  <si>
    <t xml:space="preserve">Larouco                                                                                             </t>
  </si>
  <si>
    <t xml:space="preserve">Laza                                                                                                </t>
  </si>
  <si>
    <t xml:space="preserve">Leiro                                                                                               </t>
  </si>
  <si>
    <t xml:space="preserve">Lobeira                                                                                             </t>
  </si>
  <si>
    <t xml:space="preserve">Lobios                                                                                              </t>
  </si>
  <si>
    <t xml:space="preserve">Maceda                                                                                              </t>
  </si>
  <si>
    <t xml:space="preserve">Manzaneda                                                                                           </t>
  </si>
  <si>
    <t xml:space="preserve">Maside                                                                                              </t>
  </si>
  <si>
    <t xml:space="preserve">Melón                                                                                               </t>
  </si>
  <si>
    <t xml:space="preserve">A Merca                                                                                             </t>
  </si>
  <si>
    <t xml:space="preserve">A Mezquita                                                                                          </t>
  </si>
  <si>
    <t xml:space="preserve">Montederramo                                                                                        </t>
  </si>
  <si>
    <t xml:space="preserve">Monterrei                                                                                           </t>
  </si>
  <si>
    <t xml:space="preserve">Muíños                                                                                              </t>
  </si>
  <si>
    <t xml:space="preserve">Nogueira de Ramuín                                                                                  </t>
  </si>
  <si>
    <t xml:space="preserve">Oímbra                                                                                              </t>
  </si>
  <si>
    <t xml:space="preserve">Ourense                                                                                             </t>
  </si>
  <si>
    <t xml:space="preserve">Paderne de Allariz                                                                                  </t>
  </si>
  <si>
    <t xml:space="preserve">Padrenda                                                                                            </t>
  </si>
  <si>
    <t xml:space="preserve">Parada de Sil                                                                                       </t>
  </si>
  <si>
    <t xml:space="preserve">O Pereiro de Aguiar                                                                                 </t>
  </si>
  <si>
    <t xml:space="preserve">A Peroxa                                                                                            </t>
  </si>
  <si>
    <t xml:space="preserve">Petín                                                                                               </t>
  </si>
  <si>
    <t xml:space="preserve">Piñor                                                                                               </t>
  </si>
  <si>
    <t xml:space="preserve">Porqueira                                                                                           </t>
  </si>
  <si>
    <t xml:space="preserve">A Pobra de Trives                                                                                   </t>
  </si>
  <si>
    <t xml:space="preserve">Pontedeva                                                                                           </t>
  </si>
  <si>
    <t xml:space="preserve">Punxín                                                                                              </t>
  </si>
  <si>
    <t xml:space="preserve">Quintela de Leirado                                                                                 </t>
  </si>
  <si>
    <t xml:space="preserve">Rairiz de Veiga                                                                                     </t>
  </si>
  <si>
    <t xml:space="preserve">Ramirás                                                                                             </t>
  </si>
  <si>
    <t xml:space="preserve">Ribadavia                                                                                           </t>
  </si>
  <si>
    <t xml:space="preserve">San Xoán de Río                                                                                     </t>
  </si>
  <si>
    <t xml:space="preserve">Riós                                                                                                </t>
  </si>
  <si>
    <t xml:space="preserve">A Rúa                                                                                               </t>
  </si>
  <si>
    <t xml:space="preserve">Rubiá                                                                                               </t>
  </si>
  <si>
    <t xml:space="preserve">San Amaro                                                                                           </t>
  </si>
  <si>
    <t xml:space="preserve">San Cibrao das Viñas                                                                                </t>
  </si>
  <si>
    <t xml:space="preserve">San Cristovo de Cea                                                                                 </t>
  </si>
  <si>
    <t xml:space="preserve">Sandiás                                                                                             </t>
  </si>
  <si>
    <t xml:space="preserve">Sarreaus                                                                                            </t>
  </si>
  <si>
    <t xml:space="preserve">Taboadela                                                                                           </t>
  </si>
  <si>
    <t xml:space="preserve">A Teixeira                                                                                          </t>
  </si>
  <si>
    <t xml:space="preserve">Toén                                                                                                </t>
  </si>
  <si>
    <t xml:space="preserve">Trasmiras                                                                                           </t>
  </si>
  <si>
    <t xml:space="preserve">A Veiga                                                                                             </t>
  </si>
  <si>
    <t xml:space="preserve">Verea                                                                                               </t>
  </si>
  <si>
    <t xml:space="preserve">Verín                                                                                               </t>
  </si>
  <si>
    <t xml:space="preserve">Viana do Bolo                                                                                       </t>
  </si>
  <si>
    <t xml:space="preserve">Vilamarín                                                                                           </t>
  </si>
  <si>
    <t xml:space="preserve">Vilamartín de Valdeorras                                                                            </t>
  </si>
  <si>
    <t xml:space="preserve">Vilar de Barrio                                                                                     </t>
  </si>
  <si>
    <t xml:space="preserve">Vilar de Santos                                                                                     </t>
  </si>
  <si>
    <t xml:space="preserve">Vilardevós                                                                                          </t>
  </si>
  <si>
    <t xml:space="preserve">Vilariño de Conso                                                                                   </t>
  </si>
  <si>
    <t xml:space="preserve">Pontevedra                    </t>
  </si>
  <si>
    <t xml:space="preserve">Arbo                                                                                                </t>
  </si>
  <si>
    <t xml:space="preserve">Barro                                                                                               </t>
  </si>
  <si>
    <t xml:space="preserve">Baiona                                                                                              </t>
  </si>
  <si>
    <t xml:space="preserve">Bueu                                                                                                </t>
  </si>
  <si>
    <t xml:space="preserve">Caldas de Reis                                                                                      </t>
  </si>
  <si>
    <t xml:space="preserve">Cambados                                                                                            </t>
  </si>
  <si>
    <t xml:space="preserve">Campo Lameiro                                                                                       </t>
  </si>
  <si>
    <t xml:space="preserve">Cangas                                                                                              </t>
  </si>
  <si>
    <t xml:space="preserve">A Cañiza                                                                                            </t>
  </si>
  <si>
    <t xml:space="preserve">Catoira                                                                                             </t>
  </si>
  <si>
    <t xml:space="preserve">Cerdedo                                                                                             </t>
  </si>
  <si>
    <t xml:space="preserve">Cotobade                                                                                            </t>
  </si>
  <si>
    <t xml:space="preserve">Covelo                                                                                              </t>
  </si>
  <si>
    <t xml:space="preserve">Crecente                                                                                            </t>
  </si>
  <si>
    <t xml:space="preserve">Cuntis                                                                                              </t>
  </si>
  <si>
    <t xml:space="preserve">Dozón                                                                                               </t>
  </si>
  <si>
    <t xml:space="preserve">A Estrada                                                                                           </t>
  </si>
  <si>
    <t xml:space="preserve">Forcarei                                                                                            </t>
  </si>
  <si>
    <t xml:space="preserve">Fornelos de Montes                                                                                  </t>
  </si>
  <si>
    <t xml:space="preserve">Agolada                                                                                             </t>
  </si>
  <si>
    <t xml:space="preserve">Gondomar                                                                                            </t>
  </si>
  <si>
    <t xml:space="preserve">O Grove                                                                                             </t>
  </si>
  <si>
    <t xml:space="preserve">A Guarda                                                                                            </t>
  </si>
  <si>
    <t xml:space="preserve">Lalín                                                                                               </t>
  </si>
  <si>
    <t xml:space="preserve">A Lama                                                                                              </t>
  </si>
  <si>
    <t xml:space="preserve">Marín                                                                                               </t>
  </si>
  <si>
    <t xml:space="preserve">Meaño                                                                                               </t>
  </si>
  <si>
    <t xml:space="preserve">Meis                                                                                                </t>
  </si>
  <si>
    <t xml:space="preserve">Moaña                                                                                               </t>
  </si>
  <si>
    <t xml:space="preserve">Mondariz                                                                                            </t>
  </si>
  <si>
    <t xml:space="preserve">Mondariz-Balneario                                                                                  </t>
  </si>
  <si>
    <t xml:space="preserve">Moraña                                                                                              </t>
  </si>
  <si>
    <t xml:space="preserve">Mos                                                                                                 </t>
  </si>
  <si>
    <t xml:space="preserve">As Neves                                                                                            </t>
  </si>
  <si>
    <t xml:space="preserve">Nigrán                                                                                              </t>
  </si>
  <si>
    <t xml:space="preserve">Oia                                                                                                 </t>
  </si>
  <si>
    <t xml:space="preserve">Pazos de Borbén                                                                                     </t>
  </si>
  <si>
    <t xml:space="preserve">Pontevedra                                                                                          </t>
  </si>
  <si>
    <t xml:space="preserve">O Porriño                                                                                           </t>
  </si>
  <si>
    <t xml:space="preserve">Portas                                                                                              </t>
  </si>
  <si>
    <t xml:space="preserve">Poio                                                                                                </t>
  </si>
  <si>
    <t xml:space="preserve">Ponteareas                                                                                          </t>
  </si>
  <si>
    <t xml:space="preserve">Ponte Caldelas                                                                                      </t>
  </si>
  <si>
    <t xml:space="preserve">Pontecesures                                                                                        </t>
  </si>
  <si>
    <t xml:space="preserve">Redondela                                                                                           </t>
  </si>
  <si>
    <t xml:space="preserve">Ribadumia                                                                                           </t>
  </si>
  <si>
    <t xml:space="preserve">Rodeiro                                                                                             </t>
  </si>
  <si>
    <t xml:space="preserve">O Rosal                                                                                             </t>
  </si>
  <si>
    <t xml:space="preserve">Salceda de Caselas                                                                                  </t>
  </si>
  <si>
    <t xml:space="preserve">Salvaterra de Miño                                                                                  </t>
  </si>
  <si>
    <t xml:space="preserve">Sanxenxo                                                                                            </t>
  </si>
  <si>
    <t xml:space="preserve">Silleda                                                                                             </t>
  </si>
  <si>
    <t xml:space="preserve">Soutomaior                                                                                          </t>
  </si>
  <si>
    <t xml:space="preserve">Tomiño                                                                                              </t>
  </si>
  <si>
    <t xml:space="preserve">Tui                                                                                                 </t>
  </si>
  <si>
    <t xml:space="preserve">Valga                                                                                               </t>
  </si>
  <si>
    <t xml:space="preserve">Vigo                                                                                                </t>
  </si>
  <si>
    <t xml:space="preserve">Vilaboa                                                                                             </t>
  </si>
  <si>
    <t xml:space="preserve">Vila de Cruces                                                                                      </t>
  </si>
  <si>
    <t xml:space="preserve">Vilagarcía de Arousa                                                                                </t>
  </si>
  <si>
    <t xml:space="preserve">Vilanova de Arousa                                                                                  </t>
  </si>
  <si>
    <t xml:space="preserve">A Illa de Arousa                                                                                    </t>
  </si>
  <si>
    <t xml:space="preserve">Comunidad de Madrid           </t>
  </si>
  <si>
    <t xml:space="preserve">Madrid                        </t>
  </si>
  <si>
    <t xml:space="preserve">La Acebeda                                                                                          </t>
  </si>
  <si>
    <t xml:space="preserve">Ajalvir                                                                                             </t>
  </si>
  <si>
    <t xml:space="preserve">Alameda del Valle                                                                                   </t>
  </si>
  <si>
    <t xml:space="preserve">El Álamo                                                                                            </t>
  </si>
  <si>
    <t xml:space="preserve">Alcalá de Henares                                                                                   </t>
  </si>
  <si>
    <t xml:space="preserve">Alcobendas                                                                                          </t>
  </si>
  <si>
    <t xml:space="preserve">Alcorcón                                                                                            </t>
  </si>
  <si>
    <t xml:space="preserve">Aldea del Fresno                                                                                    </t>
  </si>
  <si>
    <t xml:space="preserve">Algete                                                                                              </t>
  </si>
  <si>
    <t xml:space="preserve">Alpedrete                                                                                           </t>
  </si>
  <si>
    <t xml:space="preserve">Ambite                                                                                              </t>
  </si>
  <si>
    <t xml:space="preserve">Anchuelo                                                                                            </t>
  </si>
  <si>
    <t xml:space="preserve">Aranjuez                                                                                            </t>
  </si>
  <si>
    <t xml:space="preserve">Arganda del Rey                                                                                     </t>
  </si>
  <si>
    <t xml:space="preserve">El Atazar                                                                                           </t>
  </si>
  <si>
    <t xml:space="preserve">Batres                                                                                              </t>
  </si>
  <si>
    <t xml:space="preserve">Becerril de la Sierra                                                                               </t>
  </si>
  <si>
    <t xml:space="preserve">Belmonte de Tajo                                                                                    </t>
  </si>
  <si>
    <t xml:space="preserve">Berzosa del Lozoya                                                                                  </t>
  </si>
  <si>
    <t xml:space="preserve">El Berrueco                                                                                         </t>
  </si>
  <si>
    <t xml:space="preserve">Boadilla del Monte                                                                                  </t>
  </si>
  <si>
    <t xml:space="preserve">El Boalo                                                                                            </t>
  </si>
  <si>
    <t xml:space="preserve">Braojos                                                                                             </t>
  </si>
  <si>
    <t xml:space="preserve">Brea de Tajo                                                                                        </t>
  </si>
  <si>
    <t xml:space="preserve">Brunete                                                                                             </t>
  </si>
  <si>
    <t xml:space="preserve">Buitrago del Lozoya                                                                                 </t>
  </si>
  <si>
    <t xml:space="preserve">Bustarviejo                                                                                         </t>
  </si>
  <si>
    <t xml:space="preserve">Cabanillas de la Sierra                                                                             </t>
  </si>
  <si>
    <t xml:space="preserve">La Cabrera                                                                                          </t>
  </si>
  <si>
    <t xml:space="preserve">Cadalso de los Vidrios                                                                              </t>
  </si>
  <si>
    <t xml:space="preserve">Camarma de Esteruelas                                                                               </t>
  </si>
  <si>
    <t xml:space="preserve">Campo Real                                                                                          </t>
  </si>
  <si>
    <t xml:space="preserve">Canencia                                                                                            </t>
  </si>
  <si>
    <t xml:space="preserve">Carabaña                                                                                            </t>
  </si>
  <si>
    <t xml:space="preserve">Casarrubuelos                                                                                       </t>
  </si>
  <si>
    <t xml:space="preserve">Cenicientos                                                                                         </t>
  </si>
  <si>
    <t xml:space="preserve">Cercedilla                                                                                          </t>
  </si>
  <si>
    <t xml:space="preserve">Cervera de Buitrago                                                                                 </t>
  </si>
  <si>
    <t xml:space="preserve">Ciempozuelos                                                                                        </t>
  </si>
  <si>
    <t xml:space="preserve">Cobeña                                                                                              </t>
  </si>
  <si>
    <t xml:space="preserve">Colmenar del Arroyo                                                                                 </t>
  </si>
  <si>
    <t xml:space="preserve">Colmenar de Oreja                                                                                   </t>
  </si>
  <si>
    <t xml:space="preserve">Colmenarejo                                                                                         </t>
  </si>
  <si>
    <t xml:space="preserve">Colmenar Viejo                                                                                      </t>
  </si>
  <si>
    <t xml:space="preserve">Collado Mediano                                                                                     </t>
  </si>
  <si>
    <t xml:space="preserve">Collado Villalba                                                                                    </t>
  </si>
  <si>
    <t xml:space="preserve">Corpa                                                                                               </t>
  </si>
  <si>
    <t xml:space="preserve">Coslada                                                                                             </t>
  </si>
  <si>
    <t xml:space="preserve">Cubas de la Sagra                                                                                   </t>
  </si>
  <si>
    <t xml:space="preserve">Chapinería                                                                                          </t>
  </si>
  <si>
    <t xml:space="preserve">Chinchón                                                                                            </t>
  </si>
  <si>
    <t xml:space="preserve">Daganzo de Arriba                                                                                   </t>
  </si>
  <si>
    <t xml:space="preserve">El Escorial                                                                                         </t>
  </si>
  <si>
    <t xml:space="preserve">Estremera                                                                                           </t>
  </si>
  <si>
    <t xml:space="preserve">Fresnedillas de la Oliva                                                                            </t>
  </si>
  <si>
    <t xml:space="preserve">Fresno de Torote                                                                                    </t>
  </si>
  <si>
    <t xml:space="preserve">Fuenlabrada                                                                                         </t>
  </si>
  <si>
    <t xml:space="preserve">Fuente el Saz de Jarama                                                                             </t>
  </si>
  <si>
    <t xml:space="preserve">Fuentidueña de Tajo                                                                                 </t>
  </si>
  <si>
    <t xml:space="preserve">Galapagar                                                                                           </t>
  </si>
  <si>
    <t xml:space="preserve">Garganta de los Montes                                                                              </t>
  </si>
  <si>
    <t xml:space="preserve">Gargantilla del Lozoya y Pinilla de Buitrago                                                        </t>
  </si>
  <si>
    <t xml:space="preserve">Gascones                                                                                            </t>
  </si>
  <si>
    <t xml:space="preserve">Getafe                                                                                              </t>
  </si>
  <si>
    <t xml:space="preserve">Griñón                                                                                              </t>
  </si>
  <si>
    <t xml:space="preserve">Guadalix de la Sierra                                                                               </t>
  </si>
  <si>
    <t xml:space="preserve">Guadarrama                                                                                          </t>
  </si>
  <si>
    <t xml:space="preserve">La Hiruela                                                                                          </t>
  </si>
  <si>
    <t xml:space="preserve">Horcajo de la Sierra-Aoslos                                                                         </t>
  </si>
  <si>
    <t xml:space="preserve">Horcajuelo de la Sierra                                                                             </t>
  </si>
  <si>
    <t xml:space="preserve">Hoyo de Manzanares                                                                                  </t>
  </si>
  <si>
    <t xml:space="preserve">Humanes de Madrid                                                                                   </t>
  </si>
  <si>
    <t xml:space="preserve">Leganés                                                                                             </t>
  </si>
  <si>
    <t xml:space="preserve">Loeches                                                                                             </t>
  </si>
  <si>
    <t xml:space="preserve">Lozoya                                                                                              </t>
  </si>
  <si>
    <t xml:space="preserve">Madarcos                                                                                            </t>
  </si>
  <si>
    <t xml:space="preserve">Madrid                                                                                              </t>
  </si>
  <si>
    <t xml:space="preserve">Majadahonda                                                                                         </t>
  </si>
  <si>
    <t xml:space="preserve">Manzanares el Real                                                                                  </t>
  </si>
  <si>
    <t xml:space="preserve">Meco                                                                                                </t>
  </si>
  <si>
    <t xml:space="preserve">Mejorada del Campo                                                                                  </t>
  </si>
  <si>
    <t xml:space="preserve">Miraflores de la Sierra                                                                             </t>
  </si>
  <si>
    <t xml:space="preserve">Los Molinos                                                                                         </t>
  </si>
  <si>
    <t xml:space="preserve">Montejo de la Sierra                                                                                </t>
  </si>
  <si>
    <t xml:space="preserve">Moraleja de Enmedio                                                                                 </t>
  </si>
  <si>
    <t xml:space="preserve">Moralzarzal                                                                                         </t>
  </si>
  <si>
    <t xml:space="preserve">Morata de Tajuña                                                                                    </t>
  </si>
  <si>
    <t xml:space="preserve">Móstoles                                                                                            </t>
  </si>
  <si>
    <t xml:space="preserve">Navacerrada                                                                                         </t>
  </si>
  <si>
    <t xml:space="preserve">Navalafuente                                                                                        </t>
  </si>
  <si>
    <t xml:space="preserve">Navalagamella                                                                                       </t>
  </si>
  <si>
    <t xml:space="preserve">Navalcarnero                                                                                        </t>
  </si>
  <si>
    <t xml:space="preserve">Navarredonda y San Mamés                                                                            </t>
  </si>
  <si>
    <t xml:space="preserve">Navas del Rey                                                                                       </t>
  </si>
  <si>
    <t xml:space="preserve">Nuevo Baztán                                                                                        </t>
  </si>
  <si>
    <t xml:space="preserve">Olmeda de las Fuentes                                                                               </t>
  </si>
  <si>
    <t xml:space="preserve">Orusco de Tajuña                                                                                    </t>
  </si>
  <si>
    <t xml:space="preserve">Paracuellos de Jarama                                                                               </t>
  </si>
  <si>
    <t xml:space="preserve">Parla                                                                                               </t>
  </si>
  <si>
    <t xml:space="preserve">Patones                                                                                             </t>
  </si>
  <si>
    <t xml:space="preserve">Pedrezuela                                                                                          </t>
  </si>
  <si>
    <t xml:space="preserve">Pelayos de la Presa                                                                                 </t>
  </si>
  <si>
    <t xml:space="preserve">Perales de Tajuña                                                                                   </t>
  </si>
  <si>
    <t xml:space="preserve">Pezuela de las Torres                                                                               </t>
  </si>
  <si>
    <t xml:space="preserve">Pinilla del Valle                                                                                   </t>
  </si>
  <si>
    <t xml:space="preserve">Pinto                                                                                               </t>
  </si>
  <si>
    <t xml:space="preserve">Piñuécar-Gandullas                                                                                  </t>
  </si>
  <si>
    <t xml:space="preserve">Pozuelo de Alarcón                                                                                  </t>
  </si>
  <si>
    <t xml:space="preserve">Pozuelo del Rey                                                                                     </t>
  </si>
  <si>
    <t xml:space="preserve">Prádena del Rincón                                                                                  </t>
  </si>
  <si>
    <t xml:space="preserve">Puebla de la Sierra                                                                                 </t>
  </si>
  <si>
    <t xml:space="preserve">Quijorna                                                                                            </t>
  </si>
  <si>
    <t xml:space="preserve">Rascafría                                                                                           </t>
  </si>
  <si>
    <t xml:space="preserve">Redueña                                                                                             </t>
  </si>
  <si>
    <t xml:space="preserve">Ribatejada                                                                                          </t>
  </si>
  <si>
    <t xml:space="preserve">Rivas-Vaciamadrid                                                                                   </t>
  </si>
  <si>
    <t xml:space="preserve">Robledillo de la Jara                                                                               </t>
  </si>
  <si>
    <t xml:space="preserve">Robledo de Chavela                                                                                  </t>
  </si>
  <si>
    <t xml:space="preserve">Robregordo                                                                                          </t>
  </si>
  <si>
    <t xml:space="preserve">Las Rozas de Madrid                                                                                 </t>
  </si>
  <si>
    <t xml:space="preserve">Rozas de Puerto Real                                                                                </t>
  </si>
  <si>
    <t xml:space="preserve">San Agustín del Guadalix                                                                            </t>
  </si>
  <si>
    <t xml:space="preserve">San Fernando de Henares                                                                             </t>
  </si>
  <si>
    <t xml:space="preserve">San Lorenzo de El Escorial                                                                          </t>
  </si>
  <si>
    <t xml:space="preserve">San Martín de la Vega                                                                               </t>
  </si>
  <si>
    <t xml:space="preserve">San Martín de Valdeiglesias                                                                         </t>
  </si>
  <si>
    <t xml:space="preserve">San Sebastián de los Reyes                                                                          </t>
  </si>
  <si>
    <t xml:space="preserve">Santa María de la Alameda                                                                           </t>
  </si>
  <si>
    <t xml:space="preserve">Santorcaz                                                                                           </t>
  </si>
  <si>
    <t xml:space="preserve">Los Santos de la Humosa                                                                             </t>
  </si>
  <si>
    <t xml:space="preserve">La Serna del Monte                                                                                  </t>
  </si>
  <si>
    <t xml:space="preserve">Serranillos del Valle                                                                               </t>
  </si>
  <si>
    <t xml:space="preserve">Sevilla la Nueva                                                                                    </t>
  </si>
  <si>
    <t xml:space="preserve">Somosierra                                                                                          </t>
  </si>
  <si>
    <t xml:space="preserve">Soto del Real                                                                                       </t>
  </si>
  <si>
    <t xml:space="preserve">Talamanca de Jarama                                                                                 </t>
  </si>
  <si>
    <t xml:space="preserve">Tielmes                                                                                             </t>
  </si>
  <si>
    <t xml:space="preserve">Titulcia                                                                                            </t>
  </si>
  <si>
    <t xml:space="preserve">Torrejón de Ardoz                                                                                   </t>
  </si>
  <si>
    <t xml:space="preserve">Torrejón de la Calzada                                                                              </t>
  </si>
  <si>
    <t xml:space="preserve">Torrejón de Velasco                                                                                 </t>
  </si>
  <si>
    <t xml:space="preserve">Torrelaguna                                                                                         </t>
  </si>
  <si>
    <t xml:space="preserve">Torrelodones                                                                                        </t>
  </si>
  <si>
    <t xml:space="preserve">Torremocha de Jarama                                                                                </t>
  </si>
  <si>
    <t xml:space="preserve">Torres de la Alameda                                                                                </t>
  </si>
  <si>
    <t xml:space="preserve">Valdaracete                                                                                         </t>
  </si>
  <si>
    <t xml:space="preserve">Valdeavero                                                                                          </t>
  </si>
  <si>
    <t xml:space="preserve">Valdelaguna                                                                                         </t>
  </si>
  <si>
    <t xml:space="preserve">Valdemanco                                                                                          </t>
  </si>
  <si>
    <t xml:space="preserve">Valdemaqueda                                                                                        </t>
  </si>
  <si>
    <t xml:space="preserve">Valdemorillo                                                                                        </t>
  </si>
  <si>
    <t xml:space="preserve">Valdemoro                                                                                           </t>
  </si>
  <si>
    <t xml:space="preserve">Valdeolmos-Alalpardo                                                                                </t>
  </si>
  <si>
    <t xml:space="preserve">Valdepiélagos                                                                                       </t>
  </si>
  <si>
    <t xml:space="preserve">Valdetorres de Jarama                                                                               </t>
  </si>
  <si>
    <t xml:space="preserve">Valdilecha                                                                                          </t>
  </si>
  <si>
    <t xml:space="preserve">Valverde de Alcalá                                                                                  </t>
  </si>
  <si>
    <t xml:space="preserve">Velilla de San Antonio                                                                              </t>
  </si>
  <si>
    <t xml:space="preserve">El Vellón                                                                                           </t>
  </si>
  <si>
    <t xml:space="preserve">Venturada                                                                                           </t>
  </si>
  <si>
    <t xml:space="preserve">Villaconejos                                                                                        </t>
  </si>
  <si>
    <t xml:space="preserve">Villa del Prado                                                                                     </t>
  </si>
  <si>
    <t xml:space="preserve">Villalbilla                                                                                         </t>
  </si>
  <si>
    <t xml:space="preserve">Villamanrique de Tajo                                                                               </t>
  </si>
  <si>
    <t xml:space="preserve">Villamanta                                                                                          </t>
  </si>
  <si>
    <t xml:space="preserve">Villamantilla                                                                                       </t>
  </si>
  <si>
    <t xml:space="preserve">Villanueva de la Cañada                                                                             </t>
  </si>
  <si>
    <t xml:space="preserve">Villanueva del Pardillo                                                                             </t>
  </si>
  <si>
    <t xml:space="preserve">Villanueva de Perales                                                                               </t>
  </si>
  <si>
    <t xml:space="preserve">Villar del Olmo                                                                                     </t>
  </si>
  <si>
    <t xml:space="preserve">Villarejo de Salvanés                                                                               </t>
  </si>
  <si>
    <t xml:space="preserve">Villaviciosa de Odón                                                                                </t>
  </si>
  <si>
    <t xml:space="preserve">Villavieja del Lozoya                                                                               </t>
  </si>
  <si>
    <t xml:space="preserve">Zarzalejo                                                                                           </t>
  </si>
  <si>
    <t xml:space="preserve">Lozoyuela-Navas-Sieteiglesias                                                                       </t>
  </si>
  <si>
    <t xml:space="preserve">Puentes Viejas                                                                                      </t>
  </si>
  <si>
    <t xml:space="preserve">Tres Cantos                                                                                         </t>
  </si>
  <si>
    <t xml:space="preserve">Comunidad Foral de Navarra    </t>
  </si>
  <si>
    <t xml:space="preserve">Navarra                       </t>
  </si>
  <si>
    <t xml:space="preserve">Abáigar                                                                                             </t>
  </si>
  <si>
    <t xml:space="preserve">Abárzuza / Abartzuza                                                                                </t>
  </si>
  <si>
    <t xml:space="preserve">Abaurregaina / Abaurrea Alta                                                                        </t>
  </si>
  <si>
    <t xml:space="preserve">Abaurrepea / Abaurrea Baja                                                                          </t>
  </si>
  <si>
    <t xml:space="preserve">Aberin                                                                                              </t>
  </si>
  <si>
    <t xml:space="preserve">Ablitas                                                                                             </t>
  </si>
  <si>
    <t xml:space="preserve">Adiós                                                                                               </t>
  </si>
  <si>
    <t xml:space="preserve">Aguilar de Codés                                                                                    </t>
  </si>
  <si>
    <t xml:space="preserve">Aibar / Oibar                                                                                       </t>
  </si>
  <si>
    <t xml:space="preserve">Altsasu / Alsasua                                                                                   </t>
  </si>
  <si>
    <t xml:space="preserve">Allín / Allin                                                                                       </t>
  </si>
  <si>
    <t xml:space="preserve">Allo                                                                                                </t>
  </si>
  <si>
    <t xml:space="preserve">Améscoa Baja                                                                                        </t>
  </si>
  <si>
    <t xml:space="preserve">Ancín / Antzin                                                                                      </t>
  </si>
  <si>
    <t xml:space="preserve">Andosilla                                                                                           </t>
  </si>
  <si>
    <t xml:space="preserve">Ansoáin / Antsoain                                                                                  </t>
  </si>
  <si>
    <t xml:space="preserve">Anue                                                                                                </t>
  </si>
  <si>
    <t xml:space="preserve">Añorbe                                                                                              </t>
  </si>
  <si>
    <t xml:space="preserve">Aoiz / Agoitz                                                                                       </t>
  </si>
  <si>
    <t xml:space="preserve">Araitz                                                                                              </t>
  </si>
  <si>
    <t xml:space="preserve">Aranarache / Aranaratxe                                                                             </t>
  </si>
  <si>
    <t xml:space="preserve">Arantza                                                                                             </t>
  </si>
  <si>
    <t xml:space="preserve">Aranguren                                                                                           </t>
  </si>
  <si>
    <t xml:space="preserve">Arano                                                                                               </t>
  </si>
  <si>
    <t xml:space="preserve">Arakil                                                                                              </t>
  </si>
  <si>
    <t xml:space="preserve">Aras                                                                                                </t>
  </si>
  <si>
    <t xml:space="preserve">Arbizu                                                                                              </t>
  </si>
  <si>
    <t xml:space="preserve">Arce / Artzi                                                                                        </t>
  </si>
  <si>
    <t xml:space="preserve">Los Arcos                                                                                           </t>
  </si>
  <si>
    <t xml:space="preserve">Arellano                                                                                            </t>
  </si>
  <si>
    <t xml:space="preserve">Areso                                                                                               </t>
  </si>
  <si>
    <t xml:space="preserve">Arguedas                                                                                            </t>
  </si>
  <si>
    <t xml:space="preserve">Aria                                                                                                </t>
  </si>
  <si>
    <t xml:space="preserve">Aribe                                                                                               </t>
  </si>
  <si>
    <t xml:space="preserve">Armañanzas                                                                                          </t>
  </si>
  <si>
    <t xml:space="preserve">Arróniz                                                                                             </t>
  </si>
  <si>
    <t xml:space="preserve">Arruazu                                                                                             </t>
  </si>
  <si>
    <t xml:space="preserve">Artajona                                                                                            </t>
  </si>
  <si>
    <t xml:space="preserve">Artazu                                                                                              </t>
  </si>
  <si>
    <t xml:space="preserve">Atez / Atetz                                                                                        </t>
  </si>
  <si>
    <t xml:space="preserve">Ayegui / Aiegi                                                                                      </t>
  </si>
  <si>
    <t xml:space="preserve">Azagra                                                                                              </t>
  </si>
  <si>
    <t xml:space="preserve">Azuelo                                                                                              </t>
  </si>
  <si>
    <t xml:space="preserve">Bakaiku                                                                                             </t>
  </si>
  <si>
    <t xml:space="preserve">Barásoain                                                                                           </t>
  </si>
  <si>
    <t xml:space="preserve">Barbarin                                                                                            </t>
  </si>
  <si>
    <t xml:space="preserve">Bargota                                                                                             </t>
  </si>
  <si>
    <t xml:space="preserve">Barillas                                                                                            </t>
  </si>
  <si>
    <t xml:space="preserve">Basaburua                                                                                           </t>
  </si>
  <si>
    <t xml:space="preserve">Baztan                                                                                              </t>
  </si>
  <si>
    <t xml:space="preserve">Beire                                                                                               </t>
  </si>
  <si>
    <t xml:space="preserve">Belascoáin                                                                                          </t>
  </si>
  <si>
    <t xml:space="preserve">Berbinzana                                                                                          </t>
  </si>
  <si>
    <t xml:space="preserve">Bertizarana                                                                                         </t>
  </si>
  <si>
    <t xml:space="preserve">Betelu                                                                                              </t>
  </si>
  <si>
    <t xml:space="preserve">Biurrun-Olcoz                                                                                       </t>
  </si>
  <si>
    <t xml:space="preserve">Buñuel                                                                                              </t>
  </si>
  <si>
    <t xml:space="preserve">Auritz / Burguete                                                                                   </t>
  </si>
  <si>
    <t xml:space="preserve">Burgui / Burgi                                                                                      </t>
  </si>
  <si>
    <t xml:space="preserve">Burlada / Burlata                                                                                   </t>
  </si>
  <si>
    <t xml:space="preserve">El Busto                                                                                            </t>
  </si>
  <si>
    <t xml:space="preserve">Cabanillas                                                                                          </t>
  </si>
  <si>
    <t xml:space="preserve">Cabredo                                                                                             </t>
  </si>
  <si>
    <t xml:space="preserve">Cadreita                                                                                            </t>
  </si>
  <si>
    <t xml:space="preserve">Caparroso                                                                                           </t>
  </si>
  <si>
    <t xml:space="preserve">Cárcar                                                                                              </t>
  </si>
  <si>
    <t xml:space="preserve">Carcastillo                                                                                         </t>
  </si>
  <si>
    <t xml:space="preserve">Cascante                                                                                            </t>
  </si>
  <si>
    <t xml:space="preserve">Cáseda                                                                                              </t>
  </si>
  <si>
    <t xml:space="preserve">Castillonuevo                                                                                       </t>
  </si>
  <si>
    <t xml:space="preserve">Cintruénigo                                                                                         </t>
  </si>
  <si>
    <t xml:space="preserve">Ziordia                                                                                             </t>
  </si>
  <si>
    <t xml:space="preserve">Cirauqui / Zirauki                                                                                  </t>
  </si>
  <si>
    <t xml:space="preserve">Ciriza / Ziritza                                                                                    </t>
  </si>
  <si>
    <t xml:space="preserve">Cizur                                                                                               </t>
  </si>
  <si>
    <t xml:space="preserve">Corella                                                                                             </t>
  </si>
  <si>
    <t xml:space="preserve">Cortes                                                                                              </t>
  </si>
  <si>
    <t xml:space="preserve">Desojo                                                                                              </t>
  </si>
  <si>
    <t xml:space="preserve">Dicastillo                                                                                          </t>
  </si>
  <si>
    <t xml:space="preserve">Donamaria                                                                                           </t>
  </si>
  <si>
    <t xml:space="preserve">Etxalar                                                                                             </t>
  </si>
  <si>
    <t xml:space="preserve">Echarri                                                                                             </t>
  </si>
  <si>
    <t xml:space="preserve">Etxarri Aranatz                                                                                     </t>
  </si>
  <si>
    <t xml:space="preserve">Etxauri                                                                                             </t>
  </si>
  <si>
    <t xml:space="preserve">Valle de Egüés / Eguesibar                                                                          </t>
  </si>
  <si>
    <t xml:space="preserve">Elgorriaga                                                                                          </t>
  </si>
  <si>
    <t xml:space="preserve">Noáin (Valle de Elorz) / Noain (Elortzibar)                                                         </t>
  </si>
  <si>
    <t xml:space="preserve">Enériz / Eneritz                                                                                    </t>
  </si>
  <si>
    <t xml:space="preserve">Eratsun                                                                                             </t>
  </si>
  <si>
    <t xml:space="preserve">Ergoiena                                                                                            </t>
  </si>
  <si>
    <t xml:space="preserve">Erro                                                                                                </t>
  </si>
  <si>
    <t xml:space="preserve">Ezcároz / Ezkaroze                                                                                  </t>
  </si>
  <si>
    <t xml:space="preserve">Eslava                                                                                              </t>
  </si>
  <si>
    <t xml:space="preserve">Esparza de Salazar / Espartza Zaraitzu                                                              </t>
  </si>
  <si>
    <t xml:space="preserve">Espronceda                                                                                          </t>
  </si>
  <si>
    <t xml:space="preserve">Estella-Lizarra                                                                                     </t>
  </si>
  <si>
    <t xml:space="preserve">Esteribar                                                                                           </t>
  </si>
  <si>
    <t xml:space="preserve">Etayo                                                                                               </t>
  </si>
  <si>
    <t xml:space="preserve">Eulate                                                                                              </t>
  </si>
  <si>
    <t xml:space="preserve">Ezcabarte                                                                                           </t>
  </si>
  <si>
    <t xml:space="preserve">Ezkurra                                                                                             </t>
  </si>
  <si>
    <t xml:space="preserve">Ezprogui                                                                                            </t>
  </si>
  <si>
    <t xml:space="preserve">Falces                                                                                              </t>
  </si>
  <si>
    <t xml:space="preserve">Fitero                                                                                              </t>
  </si>
  <si>
    <t xml:space="preserve">Fontellas                                                                                           </t>
  </si>
  <si>
    <t xml:space="preserve">Funes                                                                                               </t>
  </si>
  <si>
    <t xml:space="preserve">Fustiñana                                                                                           </t>
  </si>
  <si>
    <t xml:space="preserve">Galar                                                                                               </t>
  </si>
  <si>
    <t xml:space="preserve">Gallipienzo / Galipentzu                                                                            </t>
  </si>
  <si>
    <t xml:space="preserve">Gallués / Galoze                                                                                    </t>
  </si>
  <si>
    <t xml:space="preserve">Garaioa                                                                                             </t>
  </si>
  <si>
    <t xml:space="preserve">Garde                                                                                               </t>
  </si>
  <si>
    <t xml:space="preserve">Garínoain                                                                                           </t>
  </si>
  <si>
    <t xml:space="preserve">Garralda                                                                                            </t>
  </si>
  <si>
    <t xml:space="preserve">Genevilla                                                                                           </t>
  </si>
  <si>
    <t xml:space="preserve">Goizueta                                                                                            </t>
  </si>
  <si>
    <t xml:space="preserve">Goñi                                                                                                </t>
  </si>
  <si>
    <t xml:space="preserve">Güesa / Gorza                                                                                       </t>
  </si>
  <si>
    <t xml:space="preserve">Guesálaz / Gesalatz                                                                                 </t>
  </si>
  <si>
    <t xml:space="preserve">Guirguillano                                                                                        </t>
  </si>
  <si>
    <t xml:space="preserve">Huarte / Uharte                                                                                     </t>
  </si>
  <si>
    <t xml:space="preserve">Uharte Arakil                                                                                       </t>
  </si>
  <si>
    <t xml:space="preserve">Ibargoiti                                                                                           </t>
  </si>
  <si>
    <t xml:space="preserve">Igúzquiza                                                                                           </t>
  </si>
  <si>
    <t xml:space="preserve">Imotz                                                                                               </t>
  </si>
  <si>
    <t xml:space="preserve">Irañeta                                                                                             </t>
  </si>
  <si>
    <t xml:space="preserve">Isaba / Izaba                                                                                       </t>
  </si>
  <si>
    <t xml:space="preserve">Ituren                                                                                              </t>
  </si>
  <si>
    <t xml:space="preserve">Iturmendi                                                                                           </t>
  </si>
  <si>
    <t xml:space="preserve">Iza / Itza                                                                                          </t>
  </si>
  <si>
    <t xml:space="preserve">Izagaondoa                                                                                          </t>
  </si>
  <si>
    <t xml:space="preserve">Izalzu / Itzaltzu                                                                                   </t>
  </si>
  <si>
    <t xml:space="preserve">Jaurrieta                                                                                           </t>
  </si>
  <si>
    <t xml:space="preserve">Javier                                                                                              </t>
  </si>
  <si>
    <t xml:space="preserve">Juslapeña                                                                                           </t>
  </si>
  <si>
    <t xml:space="preserve">Beintza-Labaien                                                                                     </t>
  </si>
  <si>
    <t xml:space="preserve">Lakuntza                                                                                            </t>
  </si>
  <si>
    <t xml:space="preserve">Lana                                                                                                </t>
  </si>
  <si>
    <t xml:space="preserve">Lantz                                                                                               </t>
  </si>
  <si>
    <t xml:space="preserve">Lapoblación                                                                                         </t>
  </si>
  <si>
    <t xml:space="preserve">Larraga                                                                                             </t>
  </si>
  <si>
    <t xml:space="preserve">Larraona                                                                                            </t>
  </si>
  <si>
    <t xml:space="preserve">Larraun                                                                                             </t>
  </si>
  <si>
    <t xml:space="preserve">Lazagurría                                                                                          </t>
  </si>
  <si>
    <t xml:space="preserve">Leache / Leatxe                                                                                     </t>
  </si>
  <si>
    <t xml:space="preserve">Legarda                                                                                             </t>
  </si>
  <si>
    <t xml:space="preserve">Legaria                                                                                             </t>
  </si>
  <si>
    <t xml:space="preserve">Leitza                                                                                              </t>
  </si>
  <si>
    <t xml:space="preserve">Leoz / Leotz                                                                                        </t>
  </si>
  <si>
    <t xml:space="preserve">Lerga                                                                                               </t>
  </si>
  <si>
    <t xml:space="preserve">Lerín                                                                                               </t>
  </si>
  <si>
    <t xml:space="preserve">Lesaka                                                                                              </t>
  </si>
  <si>
    <t xml:space="preserve">Lezáun                                                                                              </t>
  </si>
  <si>
    <t xml:space="preserve">Liédena                                                                                             </t>
  </si>
  <si>
    <t xml:space="preserve">Lizoáin-Arriasgoiti                                                                                 </t>
  </si>
  <si>
    <t xml:space="preserve">Lodosa                                                                                              </t>
  </si>
  <si>
    <t xml:space="preserve">Lónguida / Longida                                                                                  </t>
  </si>
  <si>
    <t xml:space="preserve">Lumbier                                                                                             </t>
  </si>
  <si>
    <t xml:space="preserve">Luquin                                                                                              </t>
  </si>
  <si>
    <t xml:space="preserve">Mañeru                                                                                              </t>
  </si>
  <si>
    <t xml:space="preserve">Marañón                                                                                             </t>
  </si>
  <si>
    <t xml:space="preserve">Marcilla                                                                                            </t>
  </si>
  <si>
    <t xml:space="preserve">Mélida                                                                                              </t>
  </si>
  <si>
    <t xml:space="preserve">Mendavia                                                                                            </t>
  </si>
  <si>
    <t xml:space="preserve">Mendaza                                                                                             </t>
  </si>
  <si>
    <t xml:space="preserve">Mendigorría                                                                                         </t>
  </si>
  <si>
    <t xml:space="preserve">Metauten                                                                                            </t>
  </si>
  <si>
    <t xml:space="preserve">Milagro                                                                                             </t>
  </si>
  <si>
    <t xml:space="preserve">Mirafuentes                                                                                         </t>
  </si>
  <si>
    <t xml:space="preserve">Miranda de Arga                                                                                     </t>
  </si>
  <si>
    <t xml:space="preserve">Monreal / Elo                                                                                       </t>
  </si>
  <si>
    <t xml:space="preserve">Monteagudo                                                                                          </t>
  </si>
  <si>
    <t xml:space="preserve">Morentin                                                                                            </t>
  </si>
  <si>
    <t xml:space="preserve">Mues                                                                                                </t>
  </si>
  <si>
    <t xml:space="preserve">Murchante                                                                                           </t>
  </si>
  <si>
    <t xml:space="preserve">Murieta                                                                                             </t>
  </si>
  <si>
    <t xml:space="preserve">Murillo el Cuende                                                                                   </t>
  </si>
  <si>
    <t xml:space="preserve">Murillo el Fruto                                                                                    </t>
  </si>
  <si>
    <t xml:space="preserve">Muruzábal                                                                                           </t>
  </si>
  <si>
    <t xml:space="preserve">Navascués / Nabaskoze                                                                               </t>
  </si>
  <si>
    <t xml:space="preserve">Nazar                                                                                               </t>
  </si>
  <si>
    <t xml:space="preserve">Obanos                                                                                              </t>
  </si>
  <si>
    <t xml:space="preserve">Oco                                                                                                 </t>
  </si>
  <si>
    <t xml:space="preserve">Ochagavía / Otsagabia                                                                               </t>
  </si>
  <si>
    <t xml:space="preserve">Odieta                                                                                              </t>
  </si>
  <si>
    <t xml:space="preserve">Oiz                                                                                                 </t>
  </si>
  <si>
    <t xml:space="preserve">Olaibar                                                                                             </t>
  </si>
  <si>
    <t xml:space="preserve">Olazti / Olazagutía                                                                                 </t>
  </si>
  <si>
    <t xml:space="preserve">Olejua                                                                                              </t>
  </si>
  <si>
    <t xml:space="preserve">Olite / Erriberri                                                                                   </t>
  </si>
  <si>
    <t xml:space="preserve">Olóriz / Oloritz                                                                                    </t>
  </si>
  <si>
    <t xml:space="preserve">Cendea de Olza / Oltza Zendea                                                                       </t>
  </si>
  <si>
    <t xml:space="preserve">Ollo                                                                                                </t>
  </si>
  <si>
    <t xml:space="preserve">Orbaizeta                                                                                           </t>
  </si>
  <si>
    <t xml:space="preserve">Orbara                                                                                              </t>
  </si>
  <si>
    <t xml:space="preserve">Orísoain                                                                                            </t>
  </si>
  <si>
    <t xml:space="preserve">Oronz / Orontze                                                                                     </t>
  </si>
  <si>
    <t xml:space="preserve">Oroz-Betelu / Orotz-Betelu                                                                          </t>
  </si>
  <si>
    <t xml:space="preserve">Oteiza                                                                                              </t>
  </si>
  <si>
    <t xml:space="preserve">Pamplona / Iruña                                                                                    </t>
  </si>
  <si>
    <t xml:space="preserve">Peralta / Azkoien                                                                                   </t>
  </si>
  <si>
    <t xml:space="preserve">Petilla de Aragón                                                                                   </t>
  </si>
  <si>
    <t xml:space="preserve">Piedramillera                                                                                       </t>
  </si>
  <si>
    <t xml:space="preserve">Pitillas                                                                                            </t>
  </si>
  <si>
    <t xml:space="preserve">Puente la Reina / Gares                                                                             </t>
  </si>
  <si>
    <t xml:space="preserve">Pueyo                                                                                               </t>
  </si>
  <si>
    <t xml:space="preserve">Ribaforada                                                                                          </t>
  </si>
  <si>
    <t xml:space="preserve">Romanzado                                                                                           </t>
  </si>
  <si>
    <t xml:space="preserve">Roncal / Erronkari                                                                                  </t>
  </si>
  <si>
    <t xml:space="preserve">Orreaga / Roncesvalles                                                                              </t>
  </si>
  <si>
    <t xml:space="preserve">Saldías                                                                                             </t>
  </si>
  <si>
    <t xml:space="preserve">Salinas de Oro / Jaitz                                                                              </t>
  </si>
  <si>
    <t xml:space="preserve">San Adrián                                                                                          </t>
  </si>
  <si>
    <t xml:space="preserve">Sangüesa / Zangoza                                                                                  </t>
  </si>
  <si>
    <t xml:space="preserve">San Martín de Unx                                                                                   </t>
  </si>
  <si>
    <t xml:space="preserve">Sansol                                                                                              </t>
  </si>
  <si>
    <t xml:space="preserve">Santacara                                                                                           </t>
  </si>
  <si>
    <t xml:space="preserve">Doneztebe / Santesteban                                                                             </t>
  </si>
  <si>
    <t xml:space="preserve">Sarriés / Sartze                                                                                    </t>
  </si>
  <si>
    <t xml:space="preserve">Sartaguda                                                                                           </t>
  </si>
  <si>
    <t xml:space="preserve">Sesma                                                                                               </t>
  </si>
  <si>
    <t xml:space="preserve">Sorlada                                                                                             </t>
  </si>
  <si>
    <t xml:space="preserve">Sunbilla                                                                                            </t>
  </si>
  <si>
    <t xml:space="preserve">Tafalla                                                                                             </t>
  </si>
  <si>
    <t xml:space="preserve">Tiebas-Muruarte de Reta                                                                             </t>
  </si>
  <si>
    <t xml:space="preserve">Tirapu                                                                                              </t>
  </si>
  <si>
    <t xml:space="preserve">Torralba del Río                                                                                    </t>
  </si>
  <si>
    <t xml:space="preserve">Torres del Río                                                                                      </t>
  </si>
  <si>
    <t xml:space="preserve">Tudela                                                                                              </t>
  </si>
  <si>
    <t xml:space="preserve">Tulebras                                                                                            </t>
  </si>
  <si>
    <t xml:space="preserve">Ucar                                                                                                </t>
  </si>
  <si>
    <t xml:space="preserve">Ujué                                                                                                </t>
  </si>
  <si>
    <t xml:space="preserve">Ultzama                                                                                             </t>
  </si>
  <si>
    <t xml:space="preserve">Unciti                                                                                              </t>
  </si>
  <si>
    <t xml:space="preserve">Unzué / Untzue                                                                                      </t>
  </si>
  <si>
    <t xml:space="preserve">Urdazubi / Urdax                                                                                    </t>
  </si>
  <si>
    <t xml:space="preserve">Urdiain                                                                                             </t>
  </si>
  <si>
    <t xml:space="preserve">Urraul Alto                                                                                         </t>
  </si>
  <si>
    <t xml:space="preserve">Urraul Bajo                                                                                         </t>
  </si>
  <si>
    <t xml:space="preserve">Urroz-Villa                                                                                         </t>
  </si>
  <si>
    <t xml:space="preserve">Urroz                                                                                               </t>
  </si>
  <si>
    <t xml:space="preserve">Urzainqui / Urzainki                                                                                </t>
  </si>
  <si>
    <t xml:space="preserve">Uterga                                                                                              </t>
  </si>
  <si>
    <t xml:space="preserve">Uztárroz / Uztarroze                                                                                </t>
  </si>
  <si>
    <t xml:space="preserve">Luzaide / Valcarlos                                                                                 </t>
  </si>
  <si>
    <t xml:space="preserve">Valtierra                                                                                           </t>
  </si>
  <si>
    <t xml:space="preserve">Bera                                                                                                </t>
  </si>
  <si>
    <t xml:space="preserve">Viana                                                                                               </t>
  </si>
  <si>
    <t xml:space="preserve">Vidángoz / Bidankoze                                                                                </t>
  </si>
  <si>
    <t xml:space="preserve">Bidaurreta                                                                                          </t>
  </si>
  <si>
    <t xml:space="preserve">Villafranca                                                                                         </t>
  </si>
  <si>
    <t xml:space="preserve">Villamayor de Monjardín                                                                             </t>
  </si>
  <si>
    <t xml:space="preserve">Hiriberri / Villanueva de Aezkoa                                                                    </t>
  </si>
  <si>
    <t xml:space="preserve">Villatuerta                                                                                         </t>
  </si>
  <si>
    <t xml:space="preserve">Villava / Atarrabia                                                                                 </t>
  </si>
  <si>
    <t xml:space="preserve">Igantzi                                                                                             </t>
  </si>
  <si>
    <t xml:space="preserve">Valle de Yerri / Deierri                                                                            </t>
  </si>
  <si>
    <t xml:space="preserve">Yesa                                                                                                </t>
  </si>
  <si>
    <t xml:space="preserve">Zabalza / Zabaltza                                                                                  </t>
  </si>
  <si>
    <t xml:space="preserve">Zubieta                                                                                             </t>
  </si>
  <si>
    <t xml:space="preserve">Zugarramurdi                                                                                        </t>
  </si>
  <si>
    <t xml:space="preserve">Zúñiga                                                                                              </t>
  </si>
  <si>
    <t xml:space="preserve">Barañain                                                                                            </t>
  </si>
  <si>
    <t xml:space="preserve">Berrioplano / Berriobeiti                                                                           </t>
  </si>
  <si>
    <t xml:space="preserve">Berriozar                                                                                           </t>
  </si>
  <si>
    <t xml:space="preserve">Irurtzun                                                                                            </t>
  </si>
  <si>
    <t xml:space="preserve">Beriáin                                                                                             </t>
  </si>
  <si>
    <t xml:space="preserve">Orkoien                                                                                             </t>
  </si>
  <si>
    <t xml:space="preserve">Zizur Mayor / Zizur Nagusia                                                                         </t>
  </si>
  <si>
    <t xml:space="preserve">Lekunberri                                                                                          </t>
  </si>
  <si>
    <t xml:space="preserve">País Vasco                    </t>
  </si>
  <si>
    <t xml:space="preserve">Araba / Álava                 </t>
  </si>
  <si>
    <t xml:space="preserve">Alegría-Dulantzi                                                                                    </t>
  </si>
  <si>
    <t xml:space="preserve">Amurrio                                                                                             </t>
  </si>
  <si>
    <t xml:space="preserve">Aramaio                                                                                             </t>
  </si>
  <si>
    <t xml:space="preserve">Artziniega                                                                                          </t>
  </si>
  <si>
    <t xml:space="preserve">Armiñón                                                                                             </t>
  </si>
  <si>
    <t xml:space="preserve">Arratzua-Ubarrundia                                                                                 </t>
  </si>
  <si>
    <t xml:space="preserve">Asparrena                                                                                           </t>
  </si>
  <si>
    <t xml:space="preserve">Ayala / Aiara                                                                                       </t>
  </si>
  <si>
    <t xml:space="preserve">Baños de Ebro / Mañueta                                                                             </t>
  </si>
  <si>
    <t xml:space="preserve">Barrundia                                                                                           </t>
  </si>
  <si>
    <t xml:space="preserve">Berantevilla                                                                                        </t>
  </si>
  <si>
    <t xml:space="preserve">Bernedo                                                                                             </t>
  </si>
  <si>
    <t xml:space="preserve">Campezo / Kanpezu                                                                                   </t>
  </si>
  <si>
    <t xml:space="preserve">Zigoitia                                                                                            </t>
  </si>
  <si>
    <t xml:space="preserve">Kripan                                                                                              </t>
  </si>
  <si>
    <t xml:space="preserve">Kuartango                                                                                           </t>
  </si>
  <si>
    <t xml:space="preserve">Elburgo / Burgelu                                                                                   </t>
  </si>
  <si>
    <t xml:space="preserve">Elciego                                                                                             </t>
  </si>
  <si>
    <t xml:space="preserve">Elvillar / Bilar                                                                                    </t>
  </si>
  <si>
    <t xml:space="preserve">Iruraiz-Gauna                                                                                       </t>
  </si>
  <si>
    <t xml:space="preserve">Labastida / Bastida                                                                                 </t>
  </si>
  <si>
    <t xml:space="preserve">Lagrán                                                                                              </t>
  </si>
  <si>
    <t xml:space="preserve">Laguardia                                                                                           </t>
  </si>
  <si>
    <t xml:space="preserve">Lanciego / Lantziego                                                                                </t>
  </si>
  <si>
    <t xml:space="preserve">Lapuebla de Labarca                                                                                 </t>
  </si>
  <si>
    <t xml:space="preserve">Leza                                                                                                </t>
  </si>
  <si>
    <t xml:space="preserve">Laudio / Llodio                                                                                     </t>
  </si>
  <si>
    <t xml:space="preserve">Arraia-Maeztu                                                                                       </t>
  </si>
  <si>
    <t xml:space="preserve">Moreda de Álava / Moreda Araba                                                                      </t>
  </si>
  <si>
    <t xml:space="preserve">Navaridas                                                                                           </t>
  </si>
  <si>
    <t xml:space="preserve">Okondo                                                                                              </t>
  </si>
  <si>
    <t xml:space="preserve">Oyón-Oion                                                                                           </t>
  </si>
  <si>
    <t xml:space="preserve">Peñacerrada-Urizaharra                                                                              </t>
  </si>
  <si>
    <t xml:space="preserve">Erriberagoitia / Ribera Alta                                                                        </t>
  </si>
  <si>
    <t xml:space="preserve">Ribera Baja / Erribera Beitia                                                                       </t>
  </si>
  <si>
    <t xml:space="preserve">Añana                                                                                               </t>
  </si>
  <si>
    <t xml:space="preserve">Salvatierra / Agurain                                                                               </t>
  </si>
  <si>
    <t xml:space="preserve">Samaniego                                                                                           </t>
  </si>
  <si>
    <t xml:space="preserve">San Millán / Donemiliaga                                                                            </t>
  </si>
  <si>
    <t xml:space="preserve">Urkabustaiz                                                                                         </t>
  </si>
  <si>
    <t xml:space="preserve">Valdegovía / Gaubea                                                                                 </t>
  </si>
  <si>
    <t xml:space="preserve">Harana / Valle de Arana                                                                             </t>
  </si>
  <si>
    <t xml:space="preserve">Villabuena de Álava / Eskuernaga                                                                    </t>
  </si>
  <si>
    <t xml:space="preserve">Legutio                                                                                             </t>
  </si>
  <si>
    <t xml:space="preserve">Vitoria-Gasteiz                                                                                     </t>
  </si>
  <si>
    <t xml:space="preserve">Yécora / Iekora                                                                                     </t>
  </si>
  <si>
    <t xml:space="preserve">Zalduondo                                                                                           </t>
  </si>
  <si>
    <t xml:space="preserve">Zambrana                                                                                            </t>
  </si>
  <si>
    <t xml:space="preserve">Zuia                                                                                                </t>
  </si>
  <si>
    <t xml:space="preserve">Iruña Oka / Iruña de Oca                                                                            </t>
  </si>
  <si>
    <t xml:space="preserve">Lantarón                                                                                            </t>
  </si>
  <si>
    <t xml:space="preserve">Gipuzkoa                      </t>
  </si>
  <si>
    <t xml:space="preserve">Abaltzisketa                                                                                        </t>
  </si>
  <si>
    <t xml:space="preserve">Aduna                                                                                               </t>
  </si>
  <si>
    <t xml:space="preserve">Aizarnazabal                                                                                        </t>
  </si>
  <si>
    <t xml:space="preserve">Albiztur                                                                                            </t>
  </si>
  <si>
    <t xml:space="preserve">Alegia                                                                                              </t>
  </si>
  <si>
    <t xml:space="preserve">Alkiza                                                                                              </t>
  </si>
  <si>
    <t xml:space="preserve">Altzo                                                                                               </t>
  </si>
  <si>
    <t xml:space="preserve">Amezketa                                                                                            </t>
  </si>
  <si>
    <t xml:space="preserve">Andoain                                                                                             </t>
  </si>
  <si>
    <t xml:space="preserve">Anoeta                                                                                              </t>
  </si>
  <si>
    <t xml:space="preserve">Antzuola                                                                                            </t>
  </si>
  <si>
    <t xml:space="preserve">Arama                                                                                               </t>
  </si>
  <si>
    <t xml:space="preserve">Aretxabaleta                                                                                        </t>
  </si>
  <si>
    <t xml:space="preserve">Asteasu                                                                                             </t>
  </si>
  <si>
    <t xml:space="preserve">Ataun                                                                                               </t>
  </si>
  <si>
    <t xml:space="preserve">Aia                                                                                                 </t>
  </si>
  <si>
    <t xml:space="preserve">Azkoitia                                                                                            </t>
  </si>
  <si>
    <t xml:space="preserve">Azpeitia                                                                                            </t>
  </si>
  <si>
    <t xml:space="preserve">Beasain                                                                                             </t>
  </si>
  <si>
    <t xml:space="preserve">Beizama                                                                                             </t>
  </si>
  <si>
    <t xml:space="preserve">Belauntza                                                                                           </t>
  </si>
  <si>
    <t xml:space="preserve">Berastegi                                                                                           </t>
  </si>
  <si>
    <t xml:space="preserve">Berrobi                                                                                             </t>
  </si>
  <si>
    <t xml:space="preserve">Bidania-Goiatz                                                                                      </t>
  </si>
  <si>
    <t xml:space="preserve">Zegama                                                                                              </t>
  </si>
  <si>
    <t xml:space="preserve">Zerain                                                                                              </t>
  </si>
  <si>
    <t xml:space="preserve">Zestoa                                                                                              </t>
  </si>
  <si>
    <t xml:space="preserve">Zizurkil                                                                                            </t>
  </si>
  <si>
    <t xml:space="preserve">Deba                                                                                                </t>
  </si>
  <si>
    <t xml:space="preserve">Eibar                                                                                               </t>
  </si>
  <si>
    <t xml:space="preserve">Elduain                                                                                             </t>
  </si>
  <si>
    <t xml:space="preserve">Elgoibar                                                                                            </t>
  </si>
  <si>
    <t xml:space="preserve">Elgeta                                                                                              </t>
  </si>
  <si>
    <t xml:space="preserve">Eskoriatza                                                                                          </t>
  </si>
  <si>
    <t xml:space="preserve">Ezkio-Itsaso                                                                                        </t>
  </si>
  <si>
    <t xml:space="preserve">Hondarribia                                                                                         </t>
  </si>
  <si>
    <t xml:space="preserve">Gaintza                                                                                             </t>
  </si>
  <si>
    <t xml:space="preserve">Gabiria                                                                                             </t>
  </si>
  <si>
    <t xml:space="preserve">Getaria                                                                                             </t>
  </si>
  <si>
    <t xml:space="preserve">Hernani                                                                                             </t>
  </si>
  <si>
    <t xml:space="preserve">Hernialde                                                                                           </t>
  </si>
  <si>
    <t xml:space="preserve">Ibarra                                                                                              </t>
  </si>
  <si>
    <t xml:space="preserve">Idiazabal                                                                                           </t>
  </si>
  <si>
    <t xml:space="preserve">Ikaztegieta                                                                                         </t>
  </si>
  <si>
    <t xml:space="preserve">Irun                                                                                                </t>
  </si>
  <si>
    <t xml:space="preserve">Irura                                                                                               </t>
  </si>
  <si>
    <t xml:space="preserve">Itsasondo                                                                                           </t>
  </si>
  <si>
    <t xml:space="preserve">Larraul                                                                                             </t>
  </si>
  <si>
    <t xml:space="preserve">Lazkao                                                                                              </t>
  </si>
  <si>
    <t xml:space="preserve">Leaburu                                                                                             </t>
  </si>
  <si>
    <t xml:space="preserve">Legazpi                                                                                             </t>
  </si>
  <si>
    <t xml:space="preserve">Legorreta                                                                                           </t>
  </si>
  <si>
    <t xml:space="preserve">Lezo                                                                                                </t>
  </si>
  <si>
    <t xml:space="preserve">Lizartza                                                                                            </t>
  </si>
  <si>
    <t xml:space="preserve">Arrasate / Mondragón                                                                                </t>
  </si>
  <si>
    <t xml:space="preserve">Mutriku                                                                                             </t>
  </si>
  <si>
    <t xml:space="preserve">Mutiloa                                                                                             </t>
  </si>
  <si>
    <t xml:space="preserve">Olaberria                                                                                           </t>
  </si>
  <si>
    <t xml:space="preserve">Oñati                                                                                               </t>
  </si>
  <si>
    <t xml:space="preserve">Orexa                                                                                               </t>
  </si>
  <si>
    <t xml:space="preserve">Orio                                                                                                </t>
  </si>
  <si>
    <t xml:space="preserve">Ormaiztegi                                                                                          </t>
  </si>
  <si>
    <t xml:space="preserve">Oiartzun                                                                                            </t>
  </si>
  <si>
    <t xml:space="preserve">Pasaia                                                                                              </t>
  </si>
  <si>
    <t xml:space="preserve">Soraluze - Placencia de las Armas                                                                   </t>
  </si>
  <si>
    <t xml:space="preserve">Errezil                                                                                             </t>
  </si>
  <si>
    <t xml:space="preserve">Errenteria                                                                                          </t>
  </si>
  <si>
    <t xml:space="preserve">Leintz-Gatzaga                                                                                      </t>
  </si>
  <si>
    <t xml:space="preserve">Donostia / San Sebastián                                                                            </t>
  </si>
  <si>
    <t xml:space="preserve">Segura                                                                                              </t>
  </si>
  <si>
    <t xml:space="preserve">Tolosa                                                                                              </t>
  </si>
  <si>
    <t xml:space="preserve">Urnieta                                                                                             </t>
  </si>
  <si>
    <t xml:space="preserve">Usurbil                                                                                             </t>
  </si>
  <si>
    <t xml:space="preserve">Bergara                                                                                             </t>
  </si>
  <si>
    <t xml:space="preserve">Villabona                                                                                           </t>
  </si>
  <si>
    <t xml:space="preserve">Ordizia                                                                                             </t>
  </si>
  <si>
    <t xml:space="preserve">Urretxu                                                                                             </t>
  </si>
  <si>
    <t xml:space="preserve">Zaldibia                                                                                            </t>
  </si>
  <si>
    <t xml:space="preserve">Zarautz                                                                                             </t>
  </si>
  <si>
    <t xml:space="preserve">Zumarraga                                                                                           </t>
  </si>
  <si>
    <t xml:space="preserve">Zumaia                                                                                              </t>
  </si>
  <si>
    <t xml:space="preserve">Mendaro                                                                                             </t>
  </si>
  <si>
    <t xml:space="preserve">Lasarte-Oria                                                                                        </t>
  </si>
  <si>
    <t xml:space="preserve">Astigarraga                                                                                         </t>
  </si>
  <si>
    <t xml:space="preserve">Baliarrain                                                                                          </t>
  </si>
  <si>
    <t xml:space="preserve">Orendain                                                                                            </t>
  </si>
  <si>
    <t xml:space="preserve">Altzaga                                                                                             </t>
  </si>
  <si>
    <t xml:space="preserve">Gaztelu                                                                                             </t>
  </si>
  <si>
    <t xml:space="preserve">Bizkaia                       </t>
  </si>
  <si>
    <t xml:space="preserve">Abadiño                                                                                             </t>
  </si>
  <si>
    <t xml:space="preserve">Abanto y Ciérvana-Abanto Zierbena                                                                   </t>
  </si>
  <si>
    <t xml:space="preserve">Amorebieta-Etxano                                                                                   </t>
  </si>
  <si>
    <t xml:space="preserve">Amoroto                                                                                             </t>
  </si>
  <si>
    <t xml:space="preserve">Arakaldo                                                                                            </t>
  </si>
  <si>
    <t xml:space="preserve">Arantzazu                                                                                           </t>
  </si>
  <si>
    <t xml:space="preserve">Munitibar-Arbatzegi Gerrikaitz                                                                      </t>
  </si>
  <si>
    <t xml:space="preserve">Artzentales                                                                                         </t>
  </si>
  <si>
    <t xml:space="preserve">Arrankudiaga                                                                                        </t>
  </si>
  <si>
    <t xml:space="preserve">Arrieta                                                                                             </t>
  </si>
  <si>
    <t xml:space="preserve">Arrigorriaga                                                                                        </t>
  </si>
  <si>
    <t xml:space="preserve">Bakio                                                                                               </t>
  </si>
  <si>
    <t xml:space="preserve">Barakaldo                                                                                           </t>
  </si>
  <si>
    <t xml:space="preserve">Barrika                                                                                             </t>
  </si>
  <si>
    <t xml:space="preserve">Basauri                                                                                             </t>
  </si>
  <si>
    <t xml:space="preserve">Berango                                                                                             </t>
  </si>
  <si>
    <t xml:space="preserve">Bermeo                                                                                              </t>
  </si>
  <si>
    <t xml:space="preserve">Berriatua                                                                                           </t>
  </si>
  <si>
    <t xml:space="preserve">Berriz                                                                                              </t>
  </si>
  <si>
    <t xml:space="preserve">Bilbao                                                                                              </t>
  </si>
  <si>
    <t xml:space="preserve">Busturia                                                                                            </t>
  </si>
  <si>
    <t xml:space="preserve">Karrantza Harana / Valle de Carranza                                                                </t>
  </si>
  <si>
    <t xml:space="preserve">Artea                                                                                               </t>
  </si>
  <si>
    <t xml:space="preserve">Zeanuri                                                                                             </t>
  </si>
  <si>
    <t xml:space="preserve">Zeberio                                                                                             </t>
  </si>
  <si>
    <t xml:space="preserve">Dima                                                                                                </t>
  </si>
  <si>
    <t xml:space="preserve">Durango                                                                                             </t>
  </si>
  <si>
    <t xml:space="preserve">Ea                                                                                                  </t>
  </si>
  <si>
    <t xml:space="preserve">Etxebarri                                                                                           </t>
  </si>
  <si>
    <t xml:space="preserve">Etxebarria                                                                                          </t>
  </si>
  <si>
    <t xml:space="preserve">Elantxobe                                                                                           </t>
  </si>
  <si>
    <t xml:space="preserve">Elorrio                                                                                             </t>
  </si>
  <si>
    <t xml:space="preserve">Ereño                                                                                               </t>
  </si>
  <si>
    <t xml:space="preserve">Ermua                                                                                               </t>
  </si>
  <si>
    <t xml:space="preserve">Fruiz                                                                                               </t>
  </si>
  <si>
    <t xml:space="preserve">Galdakao                                                                                            </t>
  </si>
  <si>
    <t xml:space="preserve">Galdames                                                                                            </t>
  </si>
  <si>
    <t xml:space="preserve">Gamiz-Fika                                                                                          </t>
  </si>
  <si>
    <t xml:space="preserve">Garai                                                                                               </t>
  </si>
  <si>
    <t xml:space="preserve">Gatika                                                                                              </t>
  </si>
  <si>
    <t xml:space="preserve">Gautegiz Arteaga                                                                                    </t>
  </si>
  <si>
    <t xml:space="preserve">Gordexola                                                                                           </t>
  </si>
  <si>
    <t xml:space="preserve">Gorliz                                                                                              </t>
  </si>
  <si>
    <t xml:space="preserve">Getxo                                                                                               </t>
  </si>
  <si>
    <t xml:space="preserve">Güeñes                                                                                              </t>
  </si>
  <si>
    <t xml:space="preserve">Gernika-Lumo                                                                                        </t>
  </si>
  <si>
    <t xml:space="preserve">Gizaburuaga                                                                                         </t>
  </si>
  <si>
    <t xml:space="preserve">Ibarrangelu                                                                                         </t>
  </si>
  <si>
    <t xml:space="preserve">Ispaster                                                                                            </t>
  </si>
  <si>
    <t xml:space="preserve">Izurtza                                                                                             </t>
  </si>
  <si>
    <t xml:space="preserve">Lanestosa                                                                                           </t>
  </si>
  <si>
    <t xml:space="preserve">Larrabetzu                                                                                          </t>
  </si>
  <si>
    <t xml:space="preserve">Laukiz                                                                                              </t>
  </si>
  <si>
    <t xml:space="preserve">Leioa                                                                                               </t>
  </si>
  <si>
    <t xml:space="preserve">Lemoa                                                                                               </t>
  </si>
  <si>
    <t xml:space="preserve">Lemoiz                                                                                              </t>
  </si>
  <si>
    <t xml:space="preserve">Lekeitio                                                                                            </t>
  </si>
  <si>
    <t xml:space="preserve">Mallabia                                                                                            </t>
  </si>
  <si>
    <t xml:space="preserve">Mañaria                                                                                             </t>
  </si>
  <si>
    <t xml:space="preserve">Markina-Xemein                                                                                      </t>
  </si>
  <si>
    <t xml:space="preserve">Maruri-Jatabe                                                                                       </t>
  </si>
  <si>
    <t xml:space="preserve">Mendata                                                                                             </t>
  </si>
  <si>
    <t xml:space="preserve">Mendexa                                                                                             </t>
  </si>
  <si>
    <t xml:space="preserve">Meñaka                                                                                              </t>
  </si>
  <si>
    <t xml:space="preserve">Ugao-Miraballes                                                                                     </t>
  </si>
  <si>
    <t xml:space="preserve">Morga                                                                                               </t>
  </si>
  <si>
    <t xml:space="preserve">Muxika                                                                                              </t>
  </si>
  <si>
    <t xml:space="preserve">Mundaka                                                                                             </t>
  </si>
  <si>
    <t xml:space="preserve">Mungia                                                                                              </t>
  </si>
  <si>
    <t xml:space="preserve">Aulesti                                                                                             </t>
  </si>
  <si>
    <t xml:space="preserve">Muskiz                                                                                              </t>
  </si>
  <si>
    <t xml:space="preserve">Otxandio                                                                                            </t>
  </si>
  <si>
    <t xml:space="preserve">Ondarroa                                                                                            </t>
  </si>
  <si>
    <t xml:space="preserve">Urduña / Orduña                                                                                     </t>
  </si>
  <si>
    <t xml:space="preserve">Orozko                                                                                              </t>
  </si>
  <si>
    <t xml:space="preserve">Sukarrieta                                                                                          </t>
  </si>
  <si>
    <t xml:space="preserve">Plentzia                                                                                            </t>
  </si>
  <si>
    <t xml:space="preserve">Portugalete                                                                                         </t>
  </si>
  <si>
    <t xml:space="preserve">Errigoiti                                                                                           </t>
  </si>
  <si>
    <t xml:space="preserve">Valle de Trápaga-Trapagaran                                                                         </t>
  </si>
  <si>
    <t xml:space="preserve">Lezama                                                                                              </t>
  </si>
  <si>
    <t xml:space="preserve">Santurtzi                                                                                           </t>
  </si>
  <si>
    <t xml:space="preserve">Ortuella                                                                                            </t>
  </si>
  <si>
    <t xml:space="preserve">Sestao                                                                                              </t>
  </si>
  <si>
    <t xml:space="preserve">Sopela                                                                                              </t>
  </si>
  <si>
    <t xml:space="preserve">Sopuerta                                                                                            </t>
  </si>
  <si>
    <t xml:space="preserve">Trucios-Turtzioz                                                                                    </t>
  </si>
  <si>
    <t xml:space="preserve">Ubide                                                                                               </t>
  </si>
  <si>
    <t xml:space="preserve">Urduliz                                                                                             </t>
  </si>
  <si>
    <t xml:space="preserve">Balmaseda                                                                                           </t>
  </si>
  <si>
    <t xml:space="preserve">Atxondo                                                                                             </t>
  </si>
  <si>
    <t xml:space="preserve">Bedia                                                                                               </t>
  </si>
  <si>
    <t xml:space="preserve">Areatza                                                                                             </t>
  </si>
  <si>
    <t xml:space="preserve">Igorre                                                                                              </t>
  </si>
  <si>
    <t xml:space="preserve">Zaldibar                                                                                            </t>
  </si>
  <si>
    <t xml:space="preserve">Zalla                                                                                               </t>
  </si>
  <si>
    <t xml:space="preserve">Zaratamo                                                                                            </t>
  </si>
  <si>
    <t xml:space="preserve">Derio                                                                                               </t>
  </si>
  <si>
    <t xml:space="preserve">Erandio                                                                                             </t>
  </si>
  <si>
    <t xml:space="preserve">Loiu                                                                                                </t>
  </si>
  <si>
    <t xml:space="preserve">Sondika                                                                                             </t>
  </si>
  <si>
    <t xml:space="preserve">Zamudio                                                                                             </t>
  </si>
  <si>
    <t xml:space="preserve">Forua                                                                                               </t>
  </si>
  <si>
    <t xml:space="preserve">Kortezubi                                                                                           </t>
  </si>
  <si>
    <t xml:space="preserve">Murueta                                                                                             </t>
  </si>
  <si>
    <t xml:space="preserve">Nabarniz                                                                                            </t>
  </si>
  <si>
    <t xml:space="preserve">Iurreta                                                                                             </t>
  </si>
  <si>
    <t xml:space="preserve">Ajangiz                                                                                             </t>
  </si>
  <si>
    <t xml:space="preserve">Alonsotegi                                                                                          </t>
  </si>
  <si>
    <t xml:space="preserve">Zierbena                                                                                            </t>
  </si>
  <si>
    <t xml:space="preserve">Arratzu                                                                                             </t>
  </si>
  <si>
    <t xml:space="preserve">Ziortza-Bolibar                                                                                     </t>
  </si>
  <si>
    <t xml:space="preserve">Región de Murcia              </t>
  </si>
  <si>
    <t xml:space="preserve">Murcia                        </t>
  </si>
  <si>
    <t xml:space="preserve">Abanilla                                                                                            </t>
  </si>
  <si>
    <t xml:space="preserve">Abarán                                                                                              </t>
  </si>
  <si>
    <t xml:space="preserve">Águilas                                                                                             </t>
  </si>
  <si>
    <t xml:space="preserve">Albudeite                                                                                           </t>
  </si>
  <si>
    <t xml:space="preserve">Alcantarilla                                                                                        </t>
  </si>
  <si>
    <t xml:space="preserve">Aledo                                                                                               </t>
  </si>
  <si>
    <t xml:space="preserve">Alguazas                                                                                            </t>
  </si>
  <si>
    <t xml:space="preserve">Alhama de Murcia                                                                                    </t>
  </si>
  <si>
    <t xml:space="preserve">Archena                                                                                             </t>
  </si>
  <si>
    <t xml:space="preserve">Beniel                                                                                              </t>
  </si>
  <si>
    <t xml:space="preserve">Blanca                                                                                              </t>
  </si>
  <si>
    <t xml:space="preserve">Bullas                                                                                              </t>
  </si>
  <si>
    <t xml:space="preserve">Calasparra                                                                                          </t>
  </si>
  <si>
    <t xml:space="preserve">Campos del Río                                                                                      </t>
  </si>
  <si>
    <t xml:space="preserve">Caravaca de la Cruz                                                                                 </t>
  </si>
  <si>
    <t xml:space="preserve">Cartagena                                                                                           </t>
  </si>
  <si>
    <t xml:space="preserve">Cehegín                                                                                             </t>
  </si>
  <si>
    <t xml:space="preserve">Ceutí                                                                                               </t>
  </si>
  <si>
    <t xml:space="preserve">Fortuna                                                                                             </t>
  </si>
  <si>
    <t xml:space="preserve">Fuente Álamo de Murcia                                                                              </t>
  </si>
  <si>
    <t xml:space="preserve">Jumilla                                                                                             </t>
  </si>
  <si>
    <t xml:space="preserve">Librilla                                                                                            </t>
  </si>
  <si>
    <t xml:space="preserve">Lorca                                                                                               </t>
  </si>
  <si>
    <t xml:space="preserve">Lorquí                                                                                              </t>
  </si>
  <si>
    <t xml:space="preserve">Mazarrón                                                                                            </t>
  </si>
  <si>
    <t xml:space="preserve">Molina de Segura                                                                                    </t>
  </si>
  <si>
    <t xml:space="preserve">Moratalla                                                                                           </t>
  </si>
  <si>
    <t xml:space="preserve">Mula                                                                                                </t>
  </si>
  <si>
    <t xml:space="preserve">Murcia                                                                                              </t>
  </si>
  <si>
    <t xml:space="preserve">Ojós                                                                                                </t>
  </si>
  <si>
    <t xml:space="preserve">Pliego                                                                                              </t>
  </si>
  <si>
    <t xml:space="preserve">Puerto Lumbreras                                                                                    </t>
  </si>
  <si>
    <t xml:space="preserve">Ricote                                                                                              </t>
  </si>
  <si>
    <t xml:space="preserve">San Javier                                                                                          </t>
  </si>
  <si>
    <t xml:space="preserve">San Pedro del Pinatar                                                                               </t>
  </si>
  <si>
    <t xml:space="preserve">Torre-Pacheco                                                                                       </t>
  </si>
  <si>
    <t xml:space="preserve">Las Torres de Cotillas                                                                              </t>
  </si>
  <si>
    <t xml:space="preserve">Totana                                                                                              </t>
  </si>
  <si>
    <t xml:space="preserve">Ulea                                                                                                </t>
  </si>
  <si>
    <t xml:space="preserve">La Unión                                                                                            </t>
  </si>
  <si>
    <t xml:space="preserve">Villanueva del Río Segura                                                                           </t>
  </si>
  <si>
    <t xml:space="preserve">Yecla                                                                                               </t>
  </si>
  <si>
    <t xml:space="preserve">Santomera                                                                                           </t>
  </si>
  <si>
    <t xml:space="preserve">Los Alcázares                                                                                       </t>
  </si>
  <si>
    <t xml:space="preserve">La Rioja                      </t>
  </si>
  <si>
    <t xml:space="preserve">Ábalos                                                                                              </t>
  </si>
  <si>
    <t xml:space="preserve">Agoncillo                                                                                           </t>
  </si>
  <si>
    <t xml:space="preserve">Aguilar del Río Alhama                                                                              </t>
  </si>
  <si>
    <t xml:space="preserve">Ajamil de Cameros                                                                                   </t>
  </si>
  <si>
    <t xml:space="preserve">Albelda de Iregua                                                                                   </t>
  </si>
  <si>
    <t xml:space="preserve">Alberite                                                                                            </t>
  </si>
  <si>
    <t xml:space="preserve">Alcanadre                                                                                           </t>
  </si>
  <si>
    <t xml:space="preserve">Aldeanueva de Ebro                                                                                  </t>
  </si>
  <si>
    <t xml:space="preserve">Alesanco                                                                                            </t>
  </si>
  <si>
    <t xml:space="preserve">Alesón                                                                                              </t>
  </si>
  <si>
    <t xml:space="preserve">Alfaro                                                                                              </t>
  </si>
  <si>
    <t xml:space="preserve">Almarza de Cameros                                                                                  </t>
  </si>
  <si>
    <t xml:space="preserve">Anguciana                                                                                           </t>
  </si>
  <si>
    <t xml:space="preserve">Anguiano                                                                                            </t>
  </si>
  <si>
    <t xml:space="preserve">Arenzana de Abajo                                                                                   </t>
  </si>
  <si>
    <t xml:space="preserve">Arenzana de Arriba                                                                                  </t>
  </si>
  <si>
    <t xml:space="preserve">Arnedillo                                                                                           </t>
  </si>
  <si>
    <t xml:space="preserve">Arnedo                                                                                              </t>
  </si>
  <si>
    <t xml:space="preserve">Arrúbal                                                                                             </t>
  </si>
  <si>
    <t xml:space="preserve">Ausejo                                                                                              </t>
  </si>
  <si>
    <t xml:space="preserve">Autol                                                                                               </t>
  </si>
  <si>
    <t xml:space="preserve">Azofra                                                                                              </t>
  </si>
  <si>
    <t xml:space="preserve">Badarán                                                                                             </t>
  </si>
  <si>
    <t xml:space="preserve">Bañares                                                                                             </t>
  </si>
  <si>
    <t xml:space="preserve">Baños de Rioja                                                                                      </t>
  </si>
  <si>
    <t xml:space="preserve">Baños de Río Tobía                                                                                  </t>
  </si>
  <si>
    <t xml:space="preserve">Berceo                                                                                              </t>
  </si>
  <si>
    <t xml:space="preserve">Bergasa                                                                                             </t>
  </si>
  <si>
    <t xml:space="preserve">Bergasillas Bajera                                                                                  </t>
  </si>
  <si>
    <t xml:space="preserve">Bezares                                                                                             </t>
  </si>
  <si>
    <t xml:space="preserve">Bobadilla                                                                                           </t>
  </si>
  <si>
    <t xml:space="preserve">Brieva de Cameros                                                                                   </t>
  </si>
  <si>
    <t xml:space="preserve">Briñas                                                                                              </t>
  </si>
  <si>
    <t xml:space="preserve">Briones                                                                                             </t>
  </si>
  <si>
    <t xml:space="preserve">Cabezón de Cameros                                                                                  </t>
  </si>
  <si>
    <t xml:space="preserve">Calahorra                                                                                           </t>
  </si>
  <si>
    <t xml:space="preserve">Camprovín                                                                                           </t>
  </si>
  <si>
    <t xml:space="preserve">Canales de la Sierra                                                                                </t>
  </si>
  <si>
    <t xml:space="preserve">Canillas de Río Tuerto                                                                              </t>
  </si>
  <si>
    <t xml:space="preserve">Cañas                                                                                               </t>
  </si>
  <si>
    <t xml:space="preserve">Cárdenas                                                                                            </t>
  </si>
  <si>
    <t xml:space="preserve">Casalarreina                                                                                        </t>
  </si>
  <si>
    <t xml:space="preserve">Castañares de Rioja                                                                                 </t>
  </si>
  <si>
    <t xml:space="preserve">Castroviejo                                                                                         </t>
  </si>
  <si>
    <t xml:space="preserve">Cellorigo                                                                                           </t>
  </si>
  <si>
    <t xml:space="preserve">Cenicero                                                                                            </t>
  </si>
  <si>
    <t xml:space="preserve">Cervera del Río Alhama                                                                              </t>
  </si>
  <si>
    <t xml:space="preserve">Cidamón                                                                                             </t>
  </si>
  <si>
    <t xml:space="preserve">Cihuri                                                                                              </t>
  </si>
  <si>
    <t xml:space="preserve">Cirueña                                                                                             </t>
  </si>
  <si>
    <t xml:space="preserve">Clavijo                                                                                             </t>
  </si>
  <si>
    <t xml:space="preserve">Cordovín                                                                                            </t>
  </si>
  <si>
    <t xml:space="preserve">Corera                                                                                              </t>
  </si>
  <si>
    <t xml:space="preserve">Cornago                                                                                             </t>
  </si>
  <si>
    <t xml:space="preserve">Corporales                                                                                          </t>
  </si>
  <si>
    <t xml:space="preserve">Cuzcurrita de Río Tirón                                                                             </t>
  </si>
  <si>
    <t xml:space="preserve">Daroca de Rioja                                                                                     </t>
  </si>
  <si>
    <t xml:space="preserve">Enciso                                                                                              </t>
  </si>
  <si>
    <t xml:space="preserve">Entrena                                                                                             </t>
  </si>
  <si>
    <t xml:space="preserve">Estollo                                                                                             </t>
  </si>
  <si>
    <t xml:space="preserve">Ezcaray                                                                                             </t>
  </si>
  <si>
    <t xml:space="preserve">Foncea                                                                                              </t>
  </si>
  <si>
    <t xml:space="preserve">Fonzaleche                                                                                          </t>
  </si>
  <si>
    <t xml:space="preserve">Fuenmayor                                                                                           </t>
  </si>
  <si>
    <t xml:space="preserve">Galbárruli                                                                                          </t>
  </si>
  <si>
    <t xml:space="preserve">Galilea                                                                                             </t>
  </si>
  <si>
    <t xml:space="preserve">Gallinero de Cameros                                                                                </t>
  </si>
  <si>
    <t xml:space="preserve">Gimileo                                                                                             </t>
  </si>
  <si>
    <t xml:space="preserve">Grañón                                                                                              </t>
  </si>
  <si>
    <t xml:space="preserve">Grávalos                                                                                            </t>
  </si>
  <si>
    <t xml:space="preserve">Haro                                                                                                </t>
  </si>
  <si>
    <t xml:space="preserve">Herce                                                                                               </t>
  </si>
  <si>
    <t xml:space="preserve">Herramélluri                                                                                        </t>
  </si>
  <si>
    <t xml:space="preserve">Hervías                                                                                             </t>
  </si>
  <si>
    <t xml:space="preserve">Hormilla                                                                                            </t>
  </si>
  <si>
    <t xml:space="preserve">Hormilleja                                                                                          </t>
  </si>
  <si>
    <t xml:space="preserve">Hornillos de Cameros                                                                                </t>
  </si>
  <si>
    <t xml:space="preserve">Hornos de Moncalvillo                                                                               </t>
  </si>
  <si>
    <t xml:space="preserve">Huércanos                                                                                           </t>
  </si>
  <si>
    <t xml:space="preserve">Igea                                                                                                </t>
  </si>
  <si>
    <t xml:space="preserve">Jalón de Cameros                                                                                    </t>
  </si>
  <si>
    <t xml:space="preserve">Laguna de Cameros                                                                                   </t>
  </si>
  <si>
    <t xml:space="preserve">Lagunilla del Jubera                                                                                </t>
  </si>
  <si>
    <t xml:space="preserve">Lardero                                                                                             </t>
  </si>
  <si>
    <t xml:space="preserve">Ledesma de la Cogolla                                                                               </t>
  </si>
  <si>
    <t xml:space="preserve">Leiva                                                                                               </t>
  </si>
  <si>
    <t xml:space="preserve">Leza de Río Leza                                                                                    </t>
  </si>
  <si>
    <t xml:space="preserve">Logroño                                                                                             </t>
  </si>
  <si>
    <t xml:space="preserve">Lumbreras                                                                                           </t>
  </si>
  <si>
    <t xml:space="preserve">Manjarrés                                                                                           </t>
  </si>
  <si>
    <t xml:space="preserve">Mansilla de la Sierra                                                                               </t>
  </si>
  <si>
    <t xml:space="preserve">Manzanares de Rioja                                                                                 </t>
  </si>
  <si>
    <t xml:space="preserve">Matute                                                                                              </t>
  </si>
  <si>
    <t xml:space="preserve">Medrano                                                                                             </t>
  </si>
  <si>
    <t xml:space="preserve">Munilla                                                                                             </t>
  </si>
  <si>
    <t xml:space="preserve">Murillo de Río Leza                                                                                 </t>
  </si>
  <si>
    <t xml:space="preserve">Muro de Aguas                                                                                       </t>
  </si>
  <si>
    <t xml:space="preserve">Muro en Cameros                                                                                     </t>
  </si>
  <si>
    <t xml:space="preserve">Nájera                                                                                              </t>
  </si>
  <si>
    <t xml:space="preserve">Nalda                                                                                               </t>
  </si>
  <si>
    <t xml:space="preserve">Navajún                                                                                             </t>
  </si>
  <si>
    <t xml:space="preserve">Navarrete                                                                                           </t>
  </si>
  <si>
    <t xml:space="preserve">Nestares                                                                                            </t>
  </si>
  <si>
    <t xml:space="preserve">Nieva de Cameros                                                                                    </t>
  </si>
  <si>
    <t xml:space="preserve">Ocón                                                                                                </t>
  </si>
  <si>
    <t xml:space="preserve">Ochánduri                                                                                           </t>
  </si>
  <si>
    <t xml:space="preserve">Ojacastro                                                                                           </t>
  </si>
  <si>
    <t xml:space="preserve">Ollauri                                                                                             </t>
  </si>
  <si>
    <t xml:space="preserve">Ortigosa de Cameros                                                                                 </t>
  </si>
  <si>
    <t xml:space="preserve">Pazuengos                                                                                           </t>
  </si>
  <si>
    <t xml:space="preserve">Pedroso                                                                                             </t>
  </si>
  <si>
    <t xml:space="preserve">Pinillos                                                                                            </t>
  </si>
  <si>
    <t xml:space="preserve">Pradejón                                                                                            </t>
  </si>
  <si>
    <t xml:space="preserve">Pradillo                                                                                            </t>
  </si>
  <si>
    <t xml:space="preserve">Préjano                                                                                             </t>
  </si>
  <si>
    <t xml:space="preserve">Quel                                                                                                </t>
  </si>
  <si>
    <t xml:space="preserve">Rabanera                                                                                            </t>
  </si>
  <si>
    <t xml:space="preserve">El Rasillo de Cameros                                                                               </t>
  </si>
  <si>
    <t xml:space="preserve">El Redal                                                                                            </t>
  </si>
  <si>
    <t xml:space="preserve">Ribafrecha                                                                                          </t>
  </si>
  <si>
    <t xml:space="preserve">Rincón de Soto                                                                                      </t>
  </si>
  <si>
    <t xml:space="preserve">Robres del Castillo                                                                                 </t>
  </si>
  <si>
    <t xml:space="preserve">Rodezno                                                                                             </t>
  </si>
  <si>
    <t xml:space="preserve">Sajazarra                                                                                           </t>
  </si>
  <si>
    <t xml:space="preserve">San Asensio                                                                                         </t>
  </si>
  <si>
    <t xml:space="preserve">San Millán de la Cogolla                                                                            </t>
  </si>
  <si>
    <t xml:space="preserve">San Millán de Yécora                                                                                </t>
  </si>
  <si>
    <t xml:space="preserve">San Román de Cameros                                                                                </t>
  </si>
  <si>
    <t xml:space="preserve">Santa Coloma                                                                                        </t>
  </si>
  <si>
    <t xml:space="preserve">Santa Engracia del Jubera                                                                           </t>
  </si>
  <si>
    <t xml:space="preserve">Santa Eulalia Bajera                                                                                </t>
  </si>
  <si>
    <t xml:space="preserve">Santo Domingo de la Calzada                                                                         </t>
  </si>
  <si>
    <t xml:space="preserve">San Torcuato                                                                                        </t>
  </si>
  <si>
    <t xml:space="preserve">Santurde de Rioja                                                                                   </t>
  </si>
  <si>
    <t xml:space="preserve">Santurdejo                                                                                          </t>
  </si>
  <si>
    <t xml:space="preserve">San Vicente de la Sonsierra                                                                         </t>
  </si>
  <si>
    <t xml:space="preserve">Sojuela                                                                                             </t>
  </si>
  <si>
    <t xml:space="preserve">Sorzano                                                                                             </t>
  </si>
  <si>
    <t xml:space="preserve">Sotés                                                                                               </t>
  </si>
  <si>
    <t xml:space="preserve">Soto en Cameros                                                                                     </t>
  </si>
  <si>
    <t xml:space="preserve">Terroba                                                                                             </t>
  </si>
  <si>
    <t xml:space="preserve">Tirgo                                                                                               </t>
  </si>
  <si>
    <t xml:space="preserve">Tobía                                                                                               </t>
  </si>
  <si>
    <t xml:space="preserve">Tormantos                                                                                           </t>
  </si>
  <si>
    <t xml:space="preserve">Torrecilla en Cameros                                                                               </t>
  </si>
  <si>
    <t xml:space="preserve">Torrecilla sobre Alesanco                                                                           </t>
  </si>
  <si>
    <t xml:space="preserve">Torre en Cameros                                                                                    </t>
  </si>
  <si>
    <t xml:space="preserve">Torremontalbo                                                                                       </t>
  </si>
  <si>
    <t xml:space="preserve">Treviana                                                                                            </t>
  </si>
  <si>
    <t xml:space="preserve">Tricio                                                                                              </t>
  </si>
  <si>
    <t xml:space="preserve">Tudelilla                                                                                           </t>
  </si>
  <si>
    <t xml:space="preserve">Uruñuela                                                                                            </t>
  </si>
  <si>
    <t xml:space="preserve">Valdemadera                                                                                         </t>
  </si>
  <si>
    <t xml:space="preserve">Valgañón                                                                                            </t>
  </si>
  <si>
    <t xml:space="preserve">Ventosa                                                                                             </t>
  </si>
  <si>
    <t xml:space="preserve">Ventrosa                                                                                            </t>
  </si>
  <si>
    <t xml:space="preserve">Viguera                                                                                             </t>
  </si>
  <si>
    <t xml:space="preserve">Villalba de Rioja                                                                                   </t>
  </si>
  <si>
    <t xml:space="preserve">Villalobar de Rioja                                                                                 </t>
  </si>
  <si>
    <t xml:space="preserve">Villamediana de Iregua                                                                              </t>
  </si>
  <si>
    <t xml:space="preserve">Villanueva de Cameros                                                                               </t>
  </si>
  <si>
    <t xml:space="preserve">El Villar de Arnedo                                                                                 </t>
  </si>
  <si>
    <t xml:space="preserve">Villar de Torre                                                                                     </t>
  </si>
  <si>
    <t xml:space="preserve">Villarejo                                                                                           </t>
  </si>
  <si>
    <t xml:space="preserve">Villarroya                                                                                          </t>
  </si>
  <si>
    <t xml:space="preserve">Villarta-Quintana                                                                                   </t>
  </si>
  <si>
    <t xml:space="preserve">Villavelayo                                                                                         </t>
  </si>
  <si>
    <t xml:space="preserve">Villaverde de Rioja                                                                                 </t>
  </si>
  <si>
    <t xml:space="preserve">Villoslada de Cameros                                                                               </t>
  </si>
  <si>
    <t xml:space="preserve">Viniegra de Abajo                                                                                   </t>
  </si>
  <si>
    <t xml:space="preserve">Viniegra de Arriba                                                                                  </t>
  </si>
  <si>
    <t xml:space="preserve">Zarratón                                                                                            </t>
  </si>
  <si>
    <t xml:space="preserve">Zarzosa                                                                                             </t>
  </si>
  <si>
    <t xml:space="preserve">Zorraquín                                                                                           </t>
  </si>
  <si>
    <t xml:space="preserve">Comunitat Valenciana          </t>
  </si>
  <si>
    <t xml:space="preserve">Alicante / Alacant            </t>
  </si>
  <si>
    <t xml:space="preserve">Atzúbia (l')                                                                                        </t>
  </si>
  <si>
    <t xml:space="preserve">Agost                                                                                               </t>
  </si>
  <si>
    <t xml:space="preserve">Agres                                                                                               </t>
  </si>
  <si>
    <t xml:space="preserve">Aigües                                                                                              </t>
  </si>
  <si>
    <t xml:space="preserve">Albatera                                                                                            </t>
  </si>
  <si>
    <t xml:space="preserve">Alcalalí                                                                                            </t>
  </si>
  <si>
    <t xml:space="preserve">Alcocer de Planes                                                                                   </t>
  </si>
  <si>
    <t xml:space="preserve">Alcoleja                                                                                            </t>
  </si>
  <si>
    <t xml:space="preserve">Alcoy / Alcoi                                                                                       </t>
  </si>
  <si>
    <t xml:space="preserve">Alfafara                                                                                            </t>
  </si>
  <si>
    <t xml:space="preserve">Alfàs del Pi (l')                                                                                   </t>
  </si>
  <si>
    <t xml:space="preserve">Algorfa                                                                                             </t>
  </si>
  <si>
    <t xml:space="preserve">Algueña                                                                                             </t>
  </si>
  <si>
    <t xml:space="preserve">Alicante / Alacant                                                                                  </t>
  </si>
  <si>
    <t xml:space="preserve">Almoradí                                                                                            </t>
  </si>
  <si>
    <t xml:space="preserve">Almudaina                                                                                           </t>
  </si>
  <si>
    <t xml:space="preserve">Alqueria d'Asnar (l')                                                                               </t>
  </si>
  <si>
    <t xml:space="preserve">Altea                                                                                               </t>
  </si>
  <si>
    <t xml:space="preserve">Aspe                                                                                                </t>
  </si>
  <si>
    <t xml:space="preserve">Balones                                                                                             </t>
  </si>
  <si>
    <t xml:space="preserve">Banyeres de Mariola                                                                                 </t>
  </si>
  <si>
    <t xml:space="preserve">Benasau                                                                                             </t>
  </si>
  <si>
    <t xml:space="preserve">Beneixama                                                                                           </t>
  </si>
  <si>
    <t xml:space="preserve">Benejúzar                                                                                           </t>
  </si>
  <si>
    <t xml:space="preserve">Benferri                                                                                            </t>
  </si>
  <si>
    <t xml:space="preserve">Beniarbeig                                                                                          </t>
  </si>
  <si>
    <t xml:space="preserve">Beniardá                                                                                            </t>
  </si>
  <si>
    <t xml:space="preserve">Beniarrés                                                                                           </t>
  </si>
  <si>
    <t xml:space="preserve">Benigembla                                                                                          </t>
  </si>
  <si>
    <t xml:space="preserve">Benidoleig                                                                                          </t>
  </si>
  <si>
    <t xml:space="preserve">Benidorm                                                                                            </t>
  </si>
  <si>
    <t xml:space="preserve">Benifallim                                                                                          </t>
  </si>
  <si>
    <t xml:space="preserve">Benifato                                                                                            </t>
  </si>
  <si>
    <t xml:space="preserve">Benijófar                                                                                           </t>
  </si>
  <si>
    <t xml:space="preserve">Benilloba                                                                                           </t>
  </si>
  <si>
    <t xml:space="preserve">Benillup                                                                                            </t>
  </si>
  <si>
    <t xml:space="preserve">Benimantell                                                                                         </t>
  </si>
  <si>
    <t xml:space="preserve">Benimarfull                                                                                         </t>
  </si>
  <si>
    <t xml:space="preserve">Benimassot                                                                                          </t>
  </si>
  <si>
    <t xml:space="preserve">Benimeli                                                                                            </t>
  </si>
  <si>
    <t xml:space="preserve">Benissa                                                                                             </t>
  </si>
  <si>
    <t xml:space="preserve">Benitachell / Poble Nou de Benitatxell (el)                                                         </t>
  </si>
  <si>
    <t xml:space="preserve">Biar                                                                                                </t>
  </si>
  <si>
    <t xml:space="preserve">Bigastro                                                                                            </t>
  </si>
  <si>
    <t xml:space="preserve">Bolulla                                                                                             </t>
  </si>
  <si>
    <t xml:space="preserve">Busot                                                                                               </t>
  </si>
  <si>
    <t xml:space="preserve">Calp                                                                                                </t>
  </si>
  <si>
    <t xml:space="preserve">Callosa d'en Sarrià                                                                                 </t>
  </si>
  <si>
    <t xml:space="preserve">Callosa de Segura                                                                                   </t>
  </si>
  <si>
    <t xml:space="preserve">Campello (el)                                                                                       </t>
  </si>
  <si>
    <t xml:space="preserve">Campo de Mirra / Camp de Mirra (el)                                                                 </t>
  </si>
  <si>
    <t xml:space="preserve">Cañada                                                                                              </t>
  </si>
  <si>
    <t xml:space="preserve">Castalla                                                                                            </t>
  </si>
  <si>
    <t xml:space="preserve">Castell de Castells                                                                                 </t>
  </si>
  <si>
    <t xml:space="preserve">Catral                                                                                              </t>
  </si>
  <si>
    <t xml:space="preserve">Cocentaina                                                                                          </t>
  </si>
  <si>
    <t xml:space="preserve">Confrides                                                                                           </t>
  </si>
  <si>
    <t xml:space="preserve">Cox                                                                                                 </t>
  </si>
  <si>
    <t xml:space="preserve">Crevillent                                                                                          </t>
  </si>
  <si>
    <t xml:space="preserve">Quatretondeta                                                                                       </t>
  </si>
  <si>
    <t xml:space="preserve">Daya Nueva                                                                                          </t>
  </si>
  <si>
    <t xml:space="preserve">Daya Vieja                                                                                          </t>
  </si>
  <si>
    <t xml:space="preserve">Dénia                                                                                               </t>
  </si>
  <si>
    <t xml:space="preserve">Dolores                                                                                             </t>
  </si>
  <si>
    <t xml:space="preserve">Elche / Elx                                                                                         </t>
  </si>
  <si>
    <t xml:space="preserve">Elda                                                                                                </t>
  </si>
  <si>
    <t xml:space="preserve">Facheca                                                                                             </t>
  </si>
  <si>
    <t xml:space="preserve">Famorca                                                                                             </t>
  </si>
  <si>
    <t xml:space="preserve">Finestrat                                                                                           </t>
  </si>
  <si>
    <t xml:space="preserve">Formentera del Segura                                                                               </t>
  </si>
  <si>
    <t xml:space="preserve">Gata de Gorgos                                                                                      </t>
  </si>
  <si>
    <t xml:space="preserve">Gaianes                                                                                             </t>
  </si>
  <si>
    <t xml:space="preserve">Gorga                                                                                               </t>
  </si>
  <si>
    <t xml:space="preserve">Granja de Rocamora                                                                                  </t>
  </si>
  <si>
    <t xml:space="preserve">Castell de Guadalest (el)                                                                           </t>
  </si>
  <si>
    <t xml:space="preserve">Guardamar del Segura                                                                                </t>
  </si>
  <si>
    <t xml:space="preserve">Fondó de les Neus (el) / Hondón de las Nieves                                                       </t>
  </si>
  <si>
    <t xml:space="preserve">Hondón de los Frailes                                                                               </t>
  </si>
  <si>
    <t xml:space="preserve">Ibi                                                                                                 </t>
  </si>
  <si>
    <t xml:space="preserve">Jacarilla                                                                                           </t>
  </si>
  <si>
    <t xml:space="preserve">Xaló                                                                                                </t>
  </si>
  <si>
    <t xml:space="preserve">Jávea / Xàbia                                                                                       </t>
  </si>
  <si>
    <t xml:space="preserve">Jijona / Xixona                                                                                     </t>
  </si>
  <si>
    <t xml:space="preserve">Lorcha / Orxa (l')                                                                                  </t>
  </si>
  <si>
    <t xml:space="preserve">Llíber                                                                                              </t>
  </si>
  <si>
    <t xml:space="preserve">Millena                                                                                             </t>
  </si>
  <si>
    <t xml:space="preserve">Monforte del Cid                                                                                    </t>
  </si>
  <si>
    <t xml:space="preserve">Monóvar / Monòver                                                                                   </t>
  </si>
  <si>
    <t xml:space="preserve">Mutxamel                                                                                            </t>
  </si>
  <si>
    <t xml:space="preserve">Murla                                                                                               </t>
  </si>
  <si>
    <t xml:space="preserve">Muro de Alcoy                                                                                       </t>
  </si>
  <si>
    <t xml:space="preserve">Novelda                                                                                             </t>
  </si>
  <si>
    <t xml:space="preserve">Nucia (la)                                                                                          </t>
  </si>
  <si>
    <t xml:space="preserve">Ondara                                                                                              </t>
  </si>
  <si>
    <t xml:space="preserve">Onil                                                                                                </t>
  </si>
  <si>
    <t xml:space="preserve">Orba                                                                                                </t>
  </si>
  <si>
    <t xml:space="preserve">Orxeta                                                                                              </t>
  </si>
  <si>
    <t xml:space="preserve">Orihuela                                                                                            </t>
  </si>
  <si>
    <t xml:space="preserve">Parcent                                                                                             </t>
  </si>
  <si>
    <t xml:space="preserve">Pedreguer                                                                                           </t>
  </si>
  <si>
    <t xml:space="preserve">Pego                                                                                                </t>
  </si>
  <si>
    <t xml:space="preserve">Penàguila                                                                                           </t>
  </si>
  <si>
    <t xml:space="preserve">Petrer                                                                                              </t>
  </si>
  <si>
    <t xml:space="preserve">Pinós (el) / Pinoso                                                                                 </t>
  </si>
  <si>
    <t xml:space="preserve">Planes                                                                                              </t>
  </si>
  <si>
    <t xml:space="preserve">Polop                                                                                               </t>
  </si>
  <si>
    <t xml:space="preserve">Rafal                                                                                               </t>
  </si>
  <si>
    <t xml:space="preserve">Ràfol d'Almúnia (el)                                                                                </t>
  </si>
  <si>
    <t xml:space="preserve">Redován                                                                                             </t>
  </si>
  <si>
    <t xml:space="preserve">Relleu                                                                                              </t>
  </si>
  <si>
    <t xml:space="preserve">Rojales                                                                                             </t>
  </si>
  <si>
    <t xml:space="preserve">Romana (la)                                                                                         </t>
  </si>
  <si>
    <t xml:space="preserve">Sagra                                                                                               </t>
  </si>
  <si>
    <t xml:space="preserve">Salinas                                                                                             </t>
  </si>
  <si>
    <t xml:space="preserve">Sanet y Negrals                                                                                     </t>
  </si>
  <si>
    <t xml:space="preserve">San Fulgencio                                                                                       </t>
  </si>
  <si>
    <t xml:space="preserve">Sant Joan d'Alacant                                                                                 </t>
  </si>
  <si>
    <t xml:space="preserve">San Miguel de Salinas                                                                               </t>
  </si>
  <si>
    <t xml:space="preserve">Santa Pola                                                                                          </t>
  </si>
  <si>
    <t xml:space="preserve">San Vicente del Raspeig / Sant Vicent del Raspeig                                                   </t>
  </si>
  <si>
    <t xml:space="preserve">Sax                                                                                                 </t>
  </si>
  <si>
    <t xml:space="preserve">Sella                                                                                               </t>
  </si>
  <si>
    <t xml:space="preserve">Senija                                                                                              </t>
  </si>
  <si>
    <t xml:space="preserve">Tàrbena                                                                                             </t>
  </si>
  <si>
    <t xml:space="preserve">Teulada                                                                                             </t>
  </si>
  <si>
    <t xml:space="preserve">Tibi                                                                                                </t>
  </si>
  <si>
    <t xml:space="preserve">Tollos                                                                                              </t>
  </si>
  <si>
    <t xml:space="preserve">Tormos                                                                                              </t>
  </si>
  <si>
    <t xml:space="preserve">Torremanzanas / Torre de les Maçanes (la)                                                           </t>
  </si>
  <si>
    <t xml:space="preserve">Torrevieja                                                                                          </t>
  </si>
  <si>
    <t xml:space="preserve">Vall d'Alcalà (la)                                                                                  </t>
  </si>
  <si>
    <t xml:space="preserve">Vall d'Ebo (la)                                                                                     </t>
  </si>
  <si>
    <t xml:space="preserve">Vall de Gallinera                                                                                   </t>
  </si>
  <si>
    <t xml:space="preserve">Vall de Laguar (la)                                                                                 </t>
  </si>
  <si>
    <t xml:space="preserve">Verger (el)                                                                                         </t>
  </si>
  <si>
    <t xml:space="preserve">Villajoyosa / Vila Joiosa (la)                                                                      </t>
  </si>
  <si>
    <t xml:space="preserve">Villena                                                                                             </t>
  </si>
  <si>
    <t xml:space="preserve">Poblets (els)                                                                                       </t>
  </si>
  <si>
    <t xml:space="preserve">Pilar de la Horadada                                                                                </t>
  </si>
  <si>
    <t xml:space="preserve">Montesinos (Los)                                                                                    </t>
  </si>
  <si>
    <t xml:space="preserve">San Isidro                                                                                          </t>
  </si>
  <si>
    <t xml:space="preserve">Castellón / Castelló          </t>
  </si>
  <si>
    <t xml:space="preserve">Atzeneta del Maestrat                                                                               </t>
  </si>
  <si>
    <t xml:space="preserve">Aín                                                                                                 </t>
  </si>
  <si>
    <t xml:space="preserve">Albocàsser                                                                                          </t>
  </si>
  <si>
    <t xml:space="preserve">Alcalà de Xivert                                                                                    </t>
  </si>
  <si>
    <t xml:space="preserve">Alcora (l')                                                                                         </t>
  </si>
  <si>
    <t xml:space="preserve">Alcudia de Veo                                                                                      </t>
  </si>
  <si>
    <t xml:space="preserve">Alfondeguilla                                                                                       </t>
  </si>
  <si>
    <t xml:space="preserve">Algimia de Almonacid                                                                                </t>
  </si>
  <si>
    <t xml:space="preserve">Almazora / Almassora                                                                                </t>
  </si>
  <si>
    <t xml:space="preserve">Almedíjar                                                                                           </t>
  </si>
  <si>
    <t xml:space="preserve">Almenara                                                                                            </t>
  </si>
  <si>
    <t xml:space="preserve">Altura                                                                                              </t>
  </si>
  <si>
    <t xml:space="preserve">Arañuel                                                                                             </t>
  </si>
  <si>
    <t xml:space="preserve">Ares del Maestrat                                                                                   </t>
  </si>
  <si>
    <t xml:space="preserve">Argelita                                                                                            </t>
  </si>
  <si>
    <t xml:space="preserve">Artana                                                                                              </t>
  </si>
  <si>
    <t xml:space="preserve">Ayódar                                                                                              </t>
  </si>
  <si>
    <t xml:space="preserve">Azuébar                                                                                             </t>
  </si>
  <si>
    <t xml:space="preserve">Barracas                                                                                            </t>
  </si>
  <si>
    <t xml:space="preserve">Betxí                                                                                               </t>
  </si>
  <si>
    <t xml:space="preserve">Bejís                                                                                               </t>
  </si>
  <si>
    <t xml:space="preserve">Benafer                                                                                             </t>
  </si>
  <si>
    <t xml:space="preserve">Benafigos                                                                                           </t>
  </si>
  <si>
    <t xml:space="preserve">Benasal                                                                                             </t>
  </si>
  <si>
    <t xml:space="preserve">Benicarló                                                                                           </t>
  </si>
  <si>
    <t xml:space="preserve">Benicasim / Benicàssim                                                                              </t>
  </si>
  <si>
    <t xml:space="preserve">Benlloch                                                                                            </t>
  </si>
  <si>
    <t xml:space="preserve">Borriol                                                                                             </t>
  </si>
  <si>
    <t xml:space="preserve">Borriana / Burriana                                                                                 </t>
  </si>
  <si>
    <t xml:space="preserve">Càlig                                                                                               </t>
  </si>
  <si>
    <t xml:space="preserve">Canet lo Roig                                                                                       </t>
  </si>
  <si>
    <t xml:space="preserve">Castell de Cabres                                                                                   </t>
  </si>
  <si>
    <t xml:space="preserve">Castellfort                                                                                         </t>
  </si>
  <si>
    <t xml:space="preserve">Castellnovo                                                                                         </t>
  </si>
  <si>
    <t xml:space="preserve">Castellón de la Plana / Castelló de la Plana                                                        </t>
  </si>
  <si>
    <t xml:space="preserve">Castillo de Villamalefa                                                                             </t>
  </si>
  <si>
    <t xml:space="preserve">Catí                                                                                                </t>
  </si>
  <si>
    <t xml:space="preserve">Caudiel                                                                                             </t>
  </si>
  <si>
    <t xml:space="preserve">Cervera del Maestre                                                                                 </t>
  </si>
  <si>
    <t xml:space="preserve">Cinctorres                                                                                          </t>
  </si>
  <si>
    <t xml:space="preserve">Cirat                                                                                               </t>
  </si>
  <si>
    <t xml:space="preserve">Cortes de Arenoso                                                                                   </t>
  </si>
  <si>
    <t xml:space="preserve">Costur                                                                                              </t>
  </si>
  <si>
    <t xml:space="preserve">Coves de Vinromà (les)                                                                              </t>
  </si>
  <si>
    <t xml:space="preserve">Culla                                                                                               </t>
  </si>
  <si>
    <t xml:space="preserve">Xert                                                                                                </t>
  </si>
  <si>
    <t xml:space="preserve">Chilches / Xilxes                                                                                   </t>
  </si>
  <si>
    <t xml:space="preserve">Chodos / Xodos                                                                                      </t>
  </si>
  <si>
    <t xml:space="preserve">Chóvar                                                                                              </t>
  </si>
  <si>
    <t xml:space="preserve">Eslida                                                                                              </t>
  </si>
  <si>
    <t xml:space="preserve">Espadilla                                                                                           </t>
  </si>
  <si>
    <t xml:space="preserve">Fanzara                                                                                             </t>
  </si>
  <si>
    <t xml:space="preserve">Figueroles                                                                                          </t>
  </si>
  <si>
    <t xml:space="preserve">Forcall                                                                                             </t>
  </si>
  <si>
    <t xml:space="preserve">Fuente la Reina                                                                                     </t>
  </si>
  <si>
    <t xml:space="preserve">Fuentes de Ayódar                                                                                   </t>
  </si>
  <si>
    <t xml:space="preserve">Gaibiel                                                                                             </t>
  </si>
  <si>
    <t xml:space="preserve">Geldo                                                                                               </t>
  </si>
  <si>
    <t xml:space="preserve">Herbés                                                                                              </t>
  </si>
  <si>
    <t xml:space="preserve">Higueras                                                                                            </t>
  </si>
  <si>
    <t xml:space="preserve">Jana (la)                                                                                           </t>
  </si>
  <si>
    <t xml:space="preserve">Jérica                                                                                              </t>
  </si>
  <si>
    <t xml:space="preserve">Lucena del Cid                                                                                      </t>
  </si>
  <si>
    <t xml:space="preserve">Ludiente                                                                                            </t>
  </si>
  <si>
    <t xml:space="preserve">Llosa (la)                                                                                          </t>
  </si>
  <si>
    <t xml:space="preserve">Mata de Morella (la)                                                                                </t>
  </si>
  <si>
    <t xml:space="preserve">Matet                                                                                               </t>
  </si>
  <si>
    <t xml:space="preserve">Moncofa                                                                                             </t>
  </si>
  <si>
    <t xml:space="preserve">Montán                                                                                              </t>
  </si>
  <si>
    <t xml:space="preserve">Montanejos                                                                                          </t>
  </si>
  <si>
    <t xml:space="preserve">Morella                                                                                             </t>
  </si>
  <si>
    <t xml:space="preserve">Navajas                                                                                             </t>
  </si>
  <si>
    <t xml:space="preserve">Nules                                                                                               </t>
  </si>
  <si>
    <t xml:space="preserve">Olocau del Rey                                                                                      </t>
  </si>
  <si>
    <t xml:space="preserve">Onda                                                                                                </t>
  </si>
  <si>
    <t xml:space="preserve">Oropesa del Mar / Orpesa                                                                            </t>
  </si>
  <si>
    <t xml:space="preserve">Palanques                                                                                           </t>
  </si>
  <si>
    <t xml:space="preserve">Pavías                                                                                              </t>
  </si>
  <si>
    <t xml:space="preserve">Peníscola / Peñíscola                                                                               </t>
  </si>
  <si>
    <t xml:space="preserve">Pina de Montalgrao                                                                                  </t>
  </si>
  <si>
    <t xml:space="preserve">Portell de Morella                                                                                  </t>
  </si>
  <si>
    <t xml:space="preserve">Puebla de Arenoso                                                                                   </t>
  </si>
  <si>
    <t xml:space="preserve">Pobla de Benifassà (la)                                                                             </t>
  </si>
  <si>
    <t xml:space="preserve">Pobla Tornesa (la)                                                                                  </t>
  </si>
  <si>
    <t xml:space="preserve">Ribesalbes                                                                                          </t>
  </si>
  <si>
    <t xml:space="preserve">Rossell                                                                                             </t>
  </si>
  <si>
    <t xml:space="preserve">Sacañet                                                                                             </t>
  </si>
  <si>
    <t xml:space="preserve">Salzadella (la)                                                                                     </t>
  </si>
  <si>
    <t xml:space="preserve">Sant Jordi / San Jorge                                                                              </t>
  </si>
  <si>
    <t xml:space="preserve">Sant Mateu                                                                                          </t>
  </si>
  <si>
    <t xml:space="preserve">San Rafael del Río                                                                                  </t>
  </si>
  <si>
    <t xml:space="preserve">Santa Magdalena de Pulpis                                                                           </t>
  </si>
  <si>
    <t xml:space="preserve">Serratella (la)                                                                                     </t>
  </si>
  <si>
    <t xml:space="preserve">Segorbe                                                                                             </t>
  </si>
  <si>
    <t xml:space="preserve">Sierra Engarcerán                                                                                   </t>
  </si>
  <si>
    <t xml:space="preserve">Soneja                                                                                              </t>
  </si>
  <si>
    <t xml:space="preserve">Sot de Ferrer                                                                                       </t>
  </si>
  <si>
    <t xml:space="preserve">Sueras / Suera                                                                                      </t>
  </si>
  <si>
    <t xml:space="preserve">Tales                                                                                               </t>
  </si>
  <si>
    <t xml:space="preserve">Teresa                                                                                              </t>
  </si>
  <si>
    <t xml:space="preserve">Tírig                                                                                               </t>
  </si>
  <si>
    <t xml:space="preserve">Todolella                                                                                           </t>
  </si>
  <si>
    <t xml:space="preserve">Toga                                                                                                </t>
  </si>
  <si>
    <t xml:space="preserve">Torás                                                                                               </t>
  </si>
  <si>
    <t xml:space="preserve">Toro (El)                                                                                           </t>
  </si>
  <si>
    <t xml:space="preserve">Torralba del Pinar                                                                                  </t>
  </si>
  <si>
    <t xml:space="preserve">Torreblanca                                                                                         </t>
  </si>
  <si>
    <t xml:space="preserve">Torrechiva                                                                                          </t>
  </si>
  <si>
    <t xml:space="preserve">Torre d'En Besora (la)                                                                              </t>
  </si>
  <si>
    <t xml:space="preserve">Torre d'en Doménec (la)                                                                             </t>
  </si>
  <si>
    <t xml:space="preserve">Traiguera                                                                                           </t>
  </si>
  <si>
    <t xml:space="preserve">Useras / Useres (les)                                                                               </t>
  </si>
  <si>
    <t xml:space="preserve">Vallat                                                                                              </t>
  </si>
  <si>
    <t xml:space="preserve">Vall d'Alba                                                                                         </t>
  </si>
  <si>
    <t xml:space="preserve">Vall de Almonacid                                                                                   </t>
  </si>
  <si>
    <t xml:space="preserve">Vall d'Uixó (la)                                                                                    </t>
  </si>
  <si>
    <t xml:space="preserve">Vallibona                                                                                           </t>
  </si>
  <si>
    <t xml:space="preserve">Vilafamés                                                                                           </t>
  </si>
  <si>
    <t xml:space="preserve">Villafranca del Cid / Vilafranca                                                                    </t>
  </si>
  <si>
    <t xml:space="preserve">Villahermosa del Río                                                                                </t>
  </si>
  <si>
    <t xml:space="preserve">Villamalur                                                                                          </t>
  </si>
  <si>
    <t xml:space="preserve">Vilanova d'Alcolea                                                                                  </t>
  </si>
  <si>
    <t xml:space="preserve">Villanueva de Viver                                                                                 </t>
  </si>
  <si>
    <t xml:space="preserve">Vilar de Canes                                                                                      </t>
  </si>
  <si>
    <t xml:space="preserve">Vila-real                                                                                           </t>
  </si>
  <si>
    <t xml:space="preserve">Vilavella (la)                                                                                      </t>
  </si>
  <si>
    <t xml:space="preserve">Villores                                                                                            </t>
  </si>
  <si>
    <t xml:space="preserve">Vinaròs                                                                                             </t>
  </si>
  <si>
    <t xml:space="preserve">Vistabella del Maestrat                                                                             </t>
  </si>
  <si>
    <t xml:space="preserve">Viver                                                                                               </t>
  </si>
  <si>
    <t xml:space="preserve">Zorita del Maestrazgo                                                                               </t>
  </si>
  <si>
    <t xml:space="preserve">Zucaina                                                                                             </t>
  </si>
  <si>
    <t xml:space="preserve">Alquerías del Niño Perdido                                                                          </t>
  </si>
  <si>
    <t xml:space="preserve">Sant Joan de Moró                                                                                   </t>
  </si>
  <si>
    <t xml:space="preserve">Valencia / València           </t>
  </si>
  <si>
    <t xml:space="preserve">Ademuz                                                                                              </t>
  </si>
  <si>
    <t xml:space="preserve">Ador                                                                                                </t>
  </si>
  <si>
    <t xml:space="preserve">Atzeneta d'Albaida                                                                                  </t>
  </si>
  <si>
    <t xml:space="preserve">Agullent                                                                                            </t>
  </si>
  <si>
    <t xml:space="preserve">Alaquàs                                                                                             </t>
  </si>
  <si>
    <t xml:space="preserve">Albaida                                                                                             </t>
  </si>
  <si>
    <t xml:space="preserve">Albal                                                                                               </t>
  </si>
  <si>
    <t xml:space="preserve">Albalat de la Ribera                                                                                </t>
  </si>
  <si>
    <t xml:space="preserve">Albalat dels Sorells                                                                                </t>
  </si>
  <si>
    <t xml:space="preserve">Albalat dels Tarongers                                                                              </t>
  </si>
  <si>
    <t xml:space="preserve">Alberic                                                                                             </t>
  </si>
  <si>
    <t xml:space="preserve">Alborache                                                                                           </t>
  </si>
  <si>
    <t xml:space="preserve">Alboraya                                                                                            </t>
  </si>
  <si>
    <t xml:space="preserve">Albuixech                                                                                           </t>
  </si>
  <si>
    <t xml:space="preserve">Alcàsser                                                                                            </t>
  </si>
  <si>
    <t xml:space="preserve">Alcàntera de Xúquer                                                                                 </t>
  </si>
  <si>
    <t xml:space="preserve">Alzira                                                                                              </t>
  </si>
  <si>
    <t xml:space="preserve">Alcublas                                                                                            </t>
  </si>
  <si>
    <t xml:space="preserve">Alcúdia (l')                                                                                        </t>
  </si>
  <si>
    <t xml:space="preserve">Alcúdia de Crespins (l')                                                                            </t>
  </si>
  <si>
    <t xml:space="preserve">Aldaia                                                                                              </t>
  </si>
  <si>
    <t xml:space="preserve">Alfafar                                                                                             </t>
  </si>
  <si>
    <t xml:space="preserve">Alfauir                                                                                             </t>
  </si>
  <si>
    <t xml:space="preserve">Alfara de la Baronia                                                                                </t>
  </si>
  <si>
    <t xml:space="preserve">Alfara del Patriarca                                                                                </t>
  </si>
  <si>
    <t xml:space="preserve">Alfarp                                                                                              </t>
  </si>
  <si>
    <t xml:space="preserve">Alfarrasí                                                                                           </t>
  </si>
  <si>
    <t xml:space="preserve">Algar de Palancia                                                                                   </t>
  </si>
  <si>
    <t xml:space="preserve">Algemesí                                                                                            </t>
  </si>
  <si>
    <t xml:space="preserve">Algimia de Alfara                                                                                   </t>
  </si>
  <si>
    <t xml:space="preserve">Alginet                                                                                             </t>
  </si>
  <si>
    <t xml:space="preserve">Almàssera                                                                                           </t>
  </si>
  <si>
    <t xml:space="preserve">Almiserà                                                                                            </t>
  </si>
  <si>
    <t xml:space="preserve">Almoines                                                                                            </t>
  </si>
  <si>
    <t xml:space="preserve">Almussafes                                                                                          </t>
  </si>
  <si>
    <t xml:space="preserve">Alpuente                                                                                            </t>
  </si>
  <si>
    <t xml:space="preserve">Alqueria de la Comtessa (l')                                                                        </t>
  </si>
  <si>
    <t xml:space="preserve">Andilla                                                                                             </t>
  </si>
  <si>
    <t xml:space="preserve">Anna                                                                                                </t>
  </si>
  <si>
    <t xml:space="preserve">Antella                                                                                             </t>
  </si>
  <si>
    <t xml:space="preserve">Aras de los Olmos                                                                                   </t>
  </si>
  <si>
    <t xml:space="preserve">Aielo de Malferit                                                                                   </t>
  </si>
  <si>
    <t xml:space="preserve">Aielo de Rugat                                                                                      </t>
  </si>
  <si>
    <t xml:space="preserve">Ayora                                                                                               </t>
  </si>
  <si>
    <t xml:space="preserve">Barxeta                                                                                             </t>
  </si>
  <si>
    <t xml:space="preserve">Barx                                                                                                </t>
  </si>
  <si>
    <t xml:space="preserve">Bèlgida                                                                                             </t>
  </si>
  <si>
    <t xml:space="preserve">Bellreguard                                                                                         </t>
  </si>
  <si>
    <t xml:space="preserve">Bellús                                                                                              </t>
  </si>
  <si>
    <t xml:space="preserve">Benagéber                                                                                           </t>
  </si>
  <si>
    <t xml:space="preserve">Benaguasil                                                                                          </t>
  </si>
  <si>
    <t xml:space="preserve">Benavites                                                                                           </t>
  </si>
  <si>
    <t xml:space="preserve">Beneixida                                                                                           </t>
  </si>
  <si>
    <t xml:space="preserve">Benetússer                                                                                          </t>
  </si>
  <si>
    <t xml:space="preserve">Beniarjó                                                                                            </t>
  </si>
  <si>
    <t xml:space="preserve">Beniatjar                                                                                           </t>
  </si>
  <si>
    <t xml:space="preserve">Benicolet                                                                                           </t>
  </si>
  <si>
    <t xml:space="preserve">Benifairó de les Valls                                                                              </t>
  </si>
  <si>
    <t xml:space="preserve">Benifairó de la Valldigna                                                                           </t>
  </si>
  <si>
    <t xml:space="preserve">Benifaió                                                                                            </t>
  </si>
  <si>
    <t xml:space="preserve">Beniflá                                                                                             </t>
  </si>
  <si>
    <t xml:space="preserve">Benigànim                                                                                           </t>
  </si>
  <si>
    <t xml:space="preserve">Benimodo                                                                                            </t>
  </si>
  <si>
    <t xml:space="preserve">Benimuslem                                                                                          </t>
  </si>
  <si>
    <t xml:space="preserve">Beniparrell                                                                                         </t>
  </si>
  <si>
    <t xml:space="preserve">Benirredrà                                                                                          </t>
  </si>
  <si>
    <t xml:space="preserve">Benisanó                                                                                            </t>
  </si>
  <si>
    <t xml:space="preserve">Benissoda                                                                                           </t>
  </si>
  <si>
    <t xml:space="preserve">Benisuera                                                                                           </t>
  </si>
  <si>
    <t xml:space="preserve">Bétera                                                                                              </t>
  </si>
  <si>
    <t xml:space="preserve">Bicorp                                                                                              </t>
  </si>
  <si>
    <t xml:space="preserve">Bocairent                                                                                           </t>
  </si>
  <si>
    <t xml:space="preserve">Bolbaite                                                                                            </t>
  </si>
  <si>
    <t xml:space="preserve">Bonrepòs i Mirambell                                                                                </t>
  </si>
  <si>
    <t xml:space="preserve">Bufali                                                                                              </t>
  </si>
  <si>
    <t xml:space="preserve">Bugarra                                                                                             </t>
  </si>
  <si>
    <t xml:space="preserve">Buñol                                                                                               </t>
  </si>
  <si>
    <t xml:space="preserve">Burjassot                                                                                           </t>
  </si>
  <si>
    <t xml:space="preserve">Calles                                                                                              </t>
  </si>
  <si>
    <t xml:space="preserve">Camporrobles                                                                                        </t>
  </si>
  <si>
    <t xml:space="preserve">Canals                                                                                              </t>
  </si>
  <si>
    <t xml:space="preserve">Canet d'En Berenguer                                                                                </t>
  </si>
  <si>
    <t xml:space="preserve">Carcaixent                                                                                          </t>
  </si>
  <si>
    <t xml:space="preserve">Càrcer                                                                                              </t>
  </si>
  <si>
    <t xml:space="preserve">Carlet                                                                                              </t>
  </si>
  <si>
    <t xml:space="preserve">Carrícola                                                                                           </t>
  </si>
  <si>
    <t xml:space="preserve">Casas Altas                                                                                         </t>
  </si>
  <si>
    <t xml:space="preserve">Casas Bajas                                                                                         </t>
  </si>
  <si>
    <t xml:space="preserve">Casinos                                                                                             </t>
  </si>
  <si>
    <t xml:space="preserve">Castelló de Rugat                                                                                   </t>
  </si>
  <si>
    <t xml:space="preserve">Castellonet de la Conquesta                                                                         </t>
  </si>
  <si>
    <t xml:space="preserve">Castielfabib                                                                                        </t>
  </si>
  <si>
    <t xml:space="preserve">Catadau                                                                                             </t>
  </si>
  <si>
    <t xml:space="preserve">Catarroja                                                                                           </t>
  </si>
  <si>
    <t xml:space="preserve">Caudete de las Fuentes                                                                              </t>
  </si>
  <si>
    <t xml:space="preserve">Cerdà                                                                                               </t>
  </si>
  <si>
    <t xml:space="preserve">Cofrentes                                                                                           </t>
  </si>
  <si>
    <t xml:space="preserve">Corbera                                                                                             </t>
  </si>
  <si>
    <t xml:space="preserve">Cortes de Pallás                                                                                    </t>
  </si>
  <si>
    <t xml:space="preserve">Cotes                                                                                               </t>
  </si>
  <si>
    <t xml:space="preserve">Quart de les Valls                                                                                  </t>
  </si>
  <si>
    <t xml:space="preserve">Quart de Poblet                                                                                     </t>
  </si>
  <si>
    <t xml:space="preserve">Quartell                                                                                            </t>
  </si>
  <si>
    <t xml:space="preserve">Quatretonda                                                                                         </t>
  </si>
  <si>
    <t xml:space="preserve">Cullera                                                                                             </t>
  </si>
  <si>
    <t xml:space="preserve">Chelva                                                                                              </t>
  </si>
  <si>
    <t xml:space="preserve">Chella                                                                                              </t>
  </si>
  <si>
    <t xml:space="preserve">Chera                                                                                               </t>
  </si>
  <si>
    <t xml:space="preserve">Cheste                                                                                              </t>
  </si>
  <si>
    <t xml:space="preserve">Xirivella                                                                                           </t>
  </si>
  <si>
    <t xml:space="preserve">Chiva                                                                                               </t>
  </si>
  <si>
    <t xml:space="preserve">Chulilla                                                                                            </t>
  </si>
  <si>
    <t xml:space="preserve">Daimús                                                                                              </t>
  </si>
  <si>
    <t xml:space="preserve">Domeño                                                                                              </t>
  </si>
  <si>
    <t xml:space="preserve">Dos Aguas                                                                                           </t>
  </si>
  <si>
    <t xml:space="preserve">Eliana (l')                                                                                         </t>
  </si>
  <si>
    <t xml:space="preserve">Emperador                                                                                           </t>
  </si>
  <si>
    <t xml:space="preserve">Enguera                                                                                             </t>
  </si>
  <si>
    <t xml:space="preserve">Ènova (l')                                                                                          </t>
  </si>
  <si>
    <t xml:space="preserve">Estivella                                                                                           </t>
  </si>
  <si>
    <t xml:space="preserve">Estubeny                                                                                            </t>
  </si>
  <si>
    <t xml:space="preserve">Faura                                                                                               </t>
  </si>
  <si>
    <t xml:space="preserve">Favara                                                                                              </t>
  </si>
  <si>
    <t xml:space="preserve">Fontanars dels Alforins                                                                             </t>
  </si>
  <si>
    <t xml:space="preserve">Fortaleny                                                                                           </t>
  </si>
  <si>
    <t xml:space="preserve">Foios                                                                                               </t>
  </si>
  <si>
    <t xml:space="preserve">Font d'En Carròs (la)                                                                               </t>
  </si>
  <si>
    <t xml:space="preserve">Font de la Figuera (la)                                                                             </t>
  </si>
  <si>
    <t xml:space="preserve">Fuenterrobles                                                                                       </t>
  </si>
  <si>
    <t xml:space="preserve">Gavarda                                                                                             </t>
  </si>
  <si>
    <t xml:space="preserve">Gandia                                                                                              </t>
  </si>
  <si>
    <t xml:space="preserve">Genovés                                                                                             </t>
  </si>
  <si>
    <t xml:space="preserve">Gestalgar                                                                                           </t>
  </si>
  <si>
    <t xml:space="preserve">Gilet                                                                                               </t>
  </si>
  <si>
    <t xml:space="preserve">Godella                                                                                             </t>
  </si>
  <si>
    <t xml:space="preserve">Godelleta                                                                                           </t>
  </si>
  <si>
    <t xml:space="preserve">Granja de la Costera (la)                                                                           </t>
  </si>
  <si>
    <t xml:space="preserve">Guadasséquies                                                                                       </t>
  </si>
  <si>
    <t xml:space="preserve">Guadassuar                                                                                          </t>
  </si>
  <si>
    <t xml:space="preserve">Guardamar de la Safor                                                                               </t>
  </si>
  <si>
    <t xml:space="preserve">Higueruelas                                                                                         </t>
  </si>
  <si>
    <t xml:space="preserve">Jalance                                                                                             </t>
  </si>
  <si>
    <t xml:space="preserve">Xeraco                                                                                              </t>
  </si>
  <si>
    <t xml:space="preserve">Jarafuel                                                                                            </t>
  </si>
  <si>
    <t xml:space="preserve">Xàtiva                                                                                              </t>
  </si>
  <si>
    <t xml:space="preserve">Xeresa                                                                                              </t>
  </si>
  <si>
    <t xml:space="preserve">Llíria                                                                                              </t>
  </si>
  <si>
    <t xml:space="preserve">Loriguilla                                                                                          </t>
  </si>
  <si>
    <t xml:space="preserve">Losa del Obispo                                                                                     </t>
  </si>
  <si>
    <t xml:space="preserve">Llutxent                                                                                            </t>
  </si>
  <si>
    <t xml:space="preserve">Llocnou d'En Fenollet                                                                               </t>
  </si>
  <si>
    <t xml:space="preserve">Llocnou de la Corona                                                                                </t>
  </si>
  <si>
    <t xml:space="preserve">Llocnou de Sant Jeroni                                                                              </t>
  </si>
  <si>
    <t xml:space="preserve">Llanera de Ranes                                                                                    </t>
  </si>
  <si>
    <t xml:space="preserve">Llaurí                                                                                              </t>
  </si>
  <si>
    <t xml:space="preserve">Llombai                                                                                             </t>
  </si>
  <si>
    <t xml:space="preserve">Llosa de Ranes (la)                                                                                 </t>
  </si>
  <si>
    <t xml:space="preserve">Macastre                                                                                            </t>
  </si>
  <si>
    <t xml:space="preserve">Manises                                                                                             </t>
  </si>
  <si>
    <t xml:space="preserve">Manuel                                                                                              </t>
  </si>
  <si>
    <t xml:space="preserve">Marines                                                                                             </t>
  </si>
  <si>
    <t xml:space="preserve">Massalavés                                                                                          </t>
  </si>
  <si>
    <t xml:space="preserve">Massalfassar                                                                                        </t>
  </si>
  <si>
    <t xml:space="preserve">Massamagrell                                                                                        </t>
  </si>
  <si>
    <t xml:space="preserve">Massanassa                                                                                          </t>
  </si>
  <si>
    <t xml:space="preserve">Meliana                                                                                             </t>
  </si>
  <si>
    <t xml:space="preserve">Millares                                                                                            </t>
  </si>
  <si>
    <t xml:space="preserve">Miramar                                                                                             </t>
  </si>
  <si>
    <t xml:space="preserve">Mislata                                                                                             </t>
  </si>
  <si>
    <t xml:space="preserve">Mogente / Moixent                                                                                   </t>
  </si>
  <si>
    <t xml:space="preserve">Moncada                                                                                             </t>
  </si>
  <si>
    <t xml:space="preserve">Montserrat                                                                                          </t>
  </si>
  <si>
    <t xml:space="preserve">Montaverner                                                                                         </t>
  </si>
  <si>
    <t xml:space="preserve">Montesa                                                                                             </t>
  </si>
  <si>
    <t xml:space="preserve">Montitxelvo / Montichelvo                                                                           </t>
  </si>
  <si>
    <t xml:space="preserve">Montroi / Montroy                                                                                   </t>
  </si>
  <si>
    <t xml:space="preserve">Museros                                                                                             </t>
  </si>
  <si>
    <t xml:space="preserve">Náquera                                                                                             </t>
  </si>
  <si>
    <t xml:space="preserve">Navarrés                                                                                            </t>
  </si>
  <si>
    <t xml:space="preserve">Novelé / Novetlè                                                                                    </t>
  </si>
  <si>
    <t xml:space="preserve">Oliva                                                                                               </t>
  </si>
  <si>
    <t xml:space="preserve">Olocau                                                                                              </t>
  </si>
  <si>
    <t xml:space="preserve">Olleria (l')                                                                                        </t>
  </si>
  <si>
    <t xml:space="preserve">Ontinyent                                                                                           </t>
  </si>
  <si>
    <t xml:space="preserve">Otos                                                                                                </t>
  </si>
  <si>
    <t xml:space="preserve">Paiporta                                                                                            </t>
  </si>
  <si>
    <t xml:space="preserve">Palma de Gandía                                                                                     </t>
  </si>
  <si>
    <t xml:space="preserve">Palmera                                                                                             </t>
  </si>
  <si>
    <t xml:space="preserve">Palomar (el)                                                                                        </t>
  </si>
  <si>
    <t xml:space="preserve">Paterna                                                                                             </t>
  </si>
  <si>
    <t xml:space="preserve">Pedralba                                                                                            </t>
  </si>
  <si>
    <t xml:space="preserve">Petrés                                                                                              </t>
  </si>
  <si>
    <t xml:space="preserve">Picanya                                                                                             </t>
  </si>
  <si>
    <t xml:space="preserve">Picassent                                                                                           </t>
  </si>
  <si>
    <t xml:space="preserve">Piles                                                                                               </t>
  </si>
  <si>
    <t xml:space="preserve">Pinet                                                                                               </t>
  </si>
  <si>
    <t xml:space="preserve">Polinyà de Xúquer                                                                                   </t>
  </si>
  <si>
    <t xml:space="preserve">Potries                                                                                             </t>
  </si>
  <si>
    <t xml:space="preserve">Pobla de Farnals (la)                                                                               </t>
  </si>
  <si>
    <t xml:space="preserve">Pobla del Duc (la)                                                                                  </t>
  </si>
  <si>
    <t xml:space="preserve">Puebla de San Miguel                                                                                </t>
  </si>
  <si>
    <t xml:space="preserve">Pobla de Vallbona (la)                                                                              </t>
  </si>
  <si>
    <t xml:space="preserve">Pobla Llarga (la)                                                                                   </t>
  </si>
  <si>
    <t xml:space="preserve">Puig de Santa Maria (el)                                                                            </t>
  </si>
  <si>
    <t xml:space="preserve">Puçol                                                                                               </t>
  </si>
  <si>
    <t xml:space="preserve">Quesa                                                                                               </t>
  </si>
  <si>
    <t xml:space="preserve">Rafelbunyol                                                                                         </t>
  </si>
  <si>
    <t xml:space="preserve">Rafelcofer                                                                                          </t>
  </si>
  <si>
    <t xml:space="preserve">Rafelguaraf                                                                                         </t>
  </si>
  <si>
    <t xml:space="preserve">Ráfol de Salem                                                                                      </t>
  </si>
  <si>
    <t xml:space="preserve">Real de Gandía                                                                                      </t>
  </si>
  <si>
    <t xml:space="preserve">Real                                                                                                </t>
  </si>
  <si>
    <t xml:space="preserve">Requena                                                                                             </t>
  </si>
  <si>
    <t xml:space="preserve">Riba-roja de Túria                                                                                  </t>
  </si>
  <si>
    <t xml:space="preserve">Riola                                                                                               </t>
  </si>
  <si>
    <t xml:space="preserve">Rocafort                                                                                            </t>
  </si>
  <si>
    <t xml:space="preserve">Rotglà i Corberà                                                                                    </t>
  </si>
  <si>
    <t xml:space="preserve">Rótova                                                                                              </t>
  </si>
  <si>
    <t xml:space="preserve">Rugat                                                                                               </t>
  </si>
  <si>
    <t xml:space="preserve">Sagunto / Sagunt                                                                                    </t>
  </si>
  <si>
    <t xml:space="preserve">Salem                                                                                               </t>
  </si>
  <si>
    <t xml:space="preserve">Sant Joanet                                                                                         </t>
  </si>
  <si>
    <t xml:space="preserve">Sedaví                                                                                              </t>
  </si>
  <si>
    <t xml:space="preserve">Segart                                                                                              </t>
  </si>
  <si>
    <t xml:space="preserve">Sellent                                                                                             </t>
  </si>
  <si>
    <t xml:space="preserve">Sempere                                                                                             </t>
  </si>
  <si>
    <t xml:space="preserve">Senyera                                                                                             </t>
  </si>
  <si>
    <t xml:space="preserve">Serra                                                                                               </t>
  </si>
  <si>
    <t xml:space="preserve">Siete Aguas                                                                                         </t>
  </si>
  <si>
    <t xml:space="preserve">Silla                                                                                               </t>
  </si>
  <si>
    <t xml:space="preserve">Simat de la Valldigna                                                                               </t>
  </si>
  <si>
    <t xml:space="preserve">Sinarcas                                                                                            </t>
  </si>
  <si>
    <t xml:space="preserve">Sollana                                                                                             </t>
  </si>
  <si>
    <t xml:space="preserve">Sot de Chera                                                                                        </t>
  </si>
  <si>
    <t xml:space="preserve">Sueca                                                                                               </t>
  </si>
  <si>
    <t xml:space="preserve">Sumacàrcer                                                                                          </t>
  </si>
  <si>
    <t xml:space="preserve">Tavernes Blanques                                                                                   </t>
  </si>
  <si>
    <t xml:space="preserve">Tavernes de la Valldigna                                                                            </t>
  </si>
  <si>
    <t xml:space="preserve">Teresa de Cofrentes                                                                                 </t>
  </si>
  <si>
    <t xml:space="preserve">Terrateig                                                                                           </t>
  </si>
  <si>
    <t xml:space="preserve">Titaguas                                                                                            </t>
  </si>
  <si>
    <t xml:space="preserve">Torrebaja                                                                                           </t>
  </si>
  <si>
    <t xml:space="preserve">Torrella                                                                                            </t>
  </si>
  <si>
    <t xml:space="preserve">Torres Torres                                                                                       </t>
  </si>
  <si>
    <t xml:space="preserve">Tous                                                                                                </t>
  </si>
  <si>
    <t xml:space="preserve">Tuéjar                                                                                              </t>
  </si>
  <si>
    <t xml:space="preserve">Turís                                                                                               </t>
  </si>
  <si>
    <t xml:space="preserve">Utiel                                                                                               </t>
  </si>
  <si>
    <t xml:space="preserve">Valencia                                                                                            </t>
  </si>
  <si>
    <t xml:space="preserve">Vallada                                                                                             </t>
  </si>
  <si>
    <t xml:space="preserve">Vallanca                                                                                            </t>
  </si>
  <si>
    <t xml:space="preserve">Vallés                                                                                              </t>
  </si>
  <si>
    <t xml:space="preserve">Venta del Moro                                                                                      </t>
  </si>
  <si>
    <t xml:space="preserve">Vilallonga / Villalonga                                                                             </t>
  </si>
  <si>
    <t xml:space="preserve">Vilamarxant                                                                                         </t>
  </si>
  <si>
    <t xml:space="preserve">Villanueva de Castellón                                                                             </t>
  </si>
  <si>
    <t xml:space="preserve">Villar del Arzobispo                                                                                </t>
  </si>
  <si>
    <t xml:space="preserve">Villargordo del Cabriel                                                                             </t>
  </si>
  <si>
    <t xml:space="preserve">Vinalesa                                                                                            </t>
  </si>
  <si>
    <t xml:space="preserve">Yátova                                                                                              </t>
  </si>
  <si>
    <t xml:space="preserve">Yesa (La)                                                                                           </t>
  </si>
  <si>
    <t xml:space="preserve">Zarra                                                                                               </t>
  </si>
  <si>
    <t xml:space="preserve">Gátova                                                                                              </t>
  </si>
  <si>
    <t xml:space="preserve">San Antonio de Benagéber                                                                            </t>
  </si>
  <si>
    <t xml:space="preserve">Benicull de Xúquer                                                                                  </t>
  </si>
  <si>
    <t xml:space="preserve">Ciudad de Ceuta               </t>
  </si>
  <si>
    <t xml:space="preserve">Ceuta                         </t>
  </si>
  <si>
    <t xml:space="preserve">Ceuta                                                                                               </t>
  </si>
  <si>
    <t xml:space="preserve">Ciudad de Melilla             </t>
  </si>
  <si>
    <t xml:space="preserve">Melilla                       </t>
  </si>
  <si>
    <t xml:space="preserve">Melilla                                                                                             </t>
  </si>
  <si>
    <t>Comunidad</t>
  </si>
  <si>
    <t>Provincia</t>
  </si>
  <si>
    <t>Municipio</t>
  </si>
  <si>
    <t>Censo electoral</t>
  </si>
  <si>
    <t>Etiquetas de fila</t>
  </si>
  <si>
    <t>Total general</t>
  </si>
  <si>
    <t>Suma de Población</t>
  </si>
  <si>
    <t>Suma de Total votantes</t>
  </si>
  <si>
    <t>Suma de Censo electoral</t>
  </si>
  <si>
    <t>Suma de Ausentes electorales</t>
  </si>
  <si>
    <t>Suma de Votos en blanco</t>
  </si>
  <si>
    <t xml:space="preserve">Suma de porcentaje blanco 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</si>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</sst>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,###,###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3" fontId="0" fillId="0" borderId="0" xfId="0" applyNumberFormat="1"/>
    <xf numFmtId="164" fontId="16" fillId="0" borderId="0" xfId="0" applyNumberFormat="1" applyFont="1" applyAlignment="1">
      <alignment vertical="center" wrapText="1"/>
    </xf>
    <xf numFmtId="3" fontId="13" fillId="33" borderId="0" xfId="0" applyNumberFormat="1" applyFont="1" applyFill="1" applyAlignment="1">
      <alignment horizontal="center" vertical="center" wrapText="1"/>
    </xf>
    <xf numFmtId="164" fontId="13" fillId="33" borderId="0" xfId="0" applyNumberFormat="1" applyFont="1" applyFill="1" applyAlignment="1">
      <alignment horizontal="center" vertical="center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  <xf numFmtId="10" fontId="0" fillId="34" borderId="0" xfId="0" applyNumberFormat="1" applyFill="1"/>
    <xf numFmtId="3" fontId="0" fillId="34" borderId="0" xfId="0" applyNumberForma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1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4" formatCode="0.00%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##,###,###"/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UL" refreshedDate="44324.158335995373" createdVersion="7" refreshedVersion="7" minRefreshableVersion="3" recordCount="8125" xr:uid="{AEB43EDB-B5EB-411C-AAF3-A80ACF06909D}">
  <cacheSource type="worksheet">
    <worksheetSource name="VOTOS"/>
  </cacheSource>
  <cacheFields count="14">
    <cacheField name="Comunidad" numFmtId="0">
      <sharedItems count="19">
        <s v="Andalucía                     "/>
        <s v="Aragón                        "/>
        <s v="Principado de Asturias        "/>
        <s v="Illes Balears                 "/>
        <s v="Canarias                      "/>
        <s v="Cantabria                     "/>
        <s v="Castilla - La Mancha          "/>
        <s v="Castilla y León               "/>
        <s v="Catalunya                     "/>
        <s v="Extremadura                   "/>
        <s v="Galicia                       "/>
        <s v="Comunidad de Madrid           "/>
        <s v="Comunidad Foral de Navarra    "/>
        <s v="País Vasco                    "/>
        <s v="Región de Murcia              "/>
        <s v="La Rioja                      "/>
        <s v="Comunitat Valenciana          "/>
        <s v="Ciudad de Ceuta               "/>
        <s v="Ciudad de Melilla             "/>
      </sharedItems>
    </cacheField>
    <cacheField name="Provincia" numFmtId="0">
      <sharedItems count="52">
        <s v="Almería                       "/>
        <s v="Cádiz                         "/>
        <s v="Córdoba                       "/>
        <s v="Granada                       "/>
        <s v="Huelva                        "/>
        <s v="Jaén                          "/>
        <s v="Málaga                        "/>
        <s v="Sevilla                       "/>
        <s v="Huesca                        "/>
        <s v="Teruel                        "/>
        <s v="Zaragoza                      "/>
        <s v="Asturias                      "/>
        <s v="Illes Balears                 "/>
        <s v="Las Palmas                    "/>
        <s v="Santa Cruz de Tenerife        "/>
        <s v="Cantabria                     "/>
        <s v="Albacete                      "/>
        <s v="Ciudad Real                   "/>
        <s v="Cuenca                        "/>
        <s v="Guadalajara                   "/>
        <s v="Toledo                        "/>
        <s v="Ávila                         "/>
        <s v="Burgos                        "/>
        <s v="León                          "/>
        <s v="Palencia                      "/>
        <s v="Salamanca                     "/>
        <s v="Segovia                       "/>
        <s v="Soria                         "/>
        <s v="Valladolid                    "/>
        <s v="Zamora                        "/>
        <s v="Barcelona                     "/>
        <s v="Girona                        "/>
        <s v="Lleida                        "/>
        <s v="Tarragona                     "/>
        <s v="Badajoz                       "/>
        <s v="Cáceres                       "/>
        <s v="A Coruña                      "/>
        <s v="Lugo                          "/>
        <s v="Ourense                       "/>
        <s v="Pontevedra                    "/>
        <s v="Madrid                        "/>
        <s v="Navarra                       "/>
        <s v="Araba / Álava                 "/>
        <s v="Gipuzkoa                      "/>
        <s v="Bizkaia                       "/>
        <s v="Murcia                        "/>
        <s v="La Rioja                      "/>
        <s v="Alicante / Alacant            "/>
        <s v="Castellón / Castelló          "/>
        <s v="Valencia / València           "/>
        <s v="Ceuta                         "/>
        <s v="Melilla                       "/>
      </sharedItems>
    </cacheField>
    <cacheField name="Municipio" numFmtId="0">
      <sharedItems count="8108">
        <s v="Abla                                                                                                "/>
        <s v="Abrucena                                                                                            "/>
        <s v="Adra                                                                                                "/>
        <s v="Albánchez                                                                                           "/>
        <s v="Alboloduy                                                                                           "/>
        <s v="Albox                                                                                               "/>
        <s v="Alcolea                                                                                             "/>
        <s v="Alcóntar                                                                                            "/>
        <s v="Alcudia de Monteagud                                                                                "/>
        <s v="Alhabia                                                                                             "/>
        <s v="Alhama de Almería                                                                                   "/>
        <s v="Alicún                                                                                              "/>
        <s v="Almería                                                                                             "/>
        <s v="Almócita                                                                                            "/>
        <s v="Alsodux                                                                                             "/>
        <s v="Antas                                                                                               "/>
        <s v="Arboleas                                                                                            "/>
        <s v="Armuña de Almanzora                                                                                 "/>
        <s v="Bacares                                                                                             "/>
        <s v="Bayárcal                                                                                            "/>
        <s v="Bayarque                                                                                            "/>
        <s v="Bédar                                                                                               "/>
        <s v="Beires                                                                                              "/>
        <s v="Benahadux                                                                                           "/>
        <s v="Benitagla                                                                                           "/>
        <s v="Benizalón                                                                                           "/>
        <s v="Bentarique                                                                                          "/>
        <s v="Berja                                                                                               "/>
        <s v="Canjáyar                                                                                            "/>
        <s v="Cantoria                                                                                            "/>
        <s v="Carboneras                                                                                          "/>
        <s v="Castro de Filabres                                                                                  "/>
        <s v="Cóbdar                                                                                              "/>
        <s v="Cuevas del Almanzora                                                                                "/>
        <s v="Chercos                                                                                             "/>
        <s v="Chirivel                                                                                            "/>
        <s v="Dalías                                                                                              "/>
        <s v="Enix                                                                                                "/>
        <s v="Felix                                                                                               "/>
        <s v="Fines                                                                                               "/>
        <s v="Fiñana                                                                                              "/>
        <s v="Fondón                                                                                              "/>
        <s v="Gádor                                                                                               "/>
        <s v="Los Gallardos                                                                                       "/>
        <s v="Garrucha                                                                                            "/>
        <s v="Gérgal                                                                                              "/>
        <s v="Huécija                                                                                             "/>
        <s v="Huércal de Almería                                                                                  "/>
        <s v="Huércal-Overa                                                                                       "/>
        <s v="Illar                                                                                               "/>
        <s v="Instinción                                                                                          "/>
        <s v="Laroya                                                                                              "/>
        <s v="Láujar de Andarax                                                                                   "/>
        <s v="Líjar                                                                                               "/>
        <s v="Lubrín                                                                                              "/>
        <s v="Lucainena de las Torres                                                                             "/>
        <s v="Lúcar                                                                                               "/>
        <s v="Macael                                                                                              "/>
        <s v="María                                                                                               "/>
        <s v="Mojácar                                                                                             "/>
        <s v="Nacimiento                                                                                          "/>
        <s v="Níjar                                                                                               "/>
        <s v="Ohanes                                                                                              "/>
        <s v="Olula de Castro                                                                                     "/>
        <s v="Olula del Río                                                                                       "/>
        <s v="Oria                                                                                                "/>
        <s v="Padules                                                                                             "/>
        <s v="Partaloa                                                                                            "/>
        <s v="Paterna del Río                                                                                     "/>
        <s v="Pechina                                                                                             "/>
        <s v="Pulpí                                                                                               "/>
        <s v="Purchena                                                                                            "/>
        <s v="Rágol                                                                                               "/>
        <s v="Rioja                                                                                               "/>
        <s v="Roquetas de Mar                                                                                     "/>
        <s v="Santa Cruz de Marchena                                                                              "/>
        <s v="Santa Fe de Mondújar                                                                                "/>
        <s v="Senés                                                                                               "/>
        <s v="Serón                                                                                               "/>
        <s v="Sierro                                                                                              "/>
        <s v="Somontín                                                                                            "/>
        <s v="Sorbas                                                                                              "/>
        <s v="Suflí                                                                                               "/>
        <s v="Tabernas                                                                                            "/>
        <s v="Taberno                                                                                             "/>
        <s v="Tahal                                                                                               "/>
        <s v="Terque                                                                                              "/>
        <s v="Tíjola                                                                                              "/>
        <s v="Turre                                                                                               "/>
        <s v="Turrillas                                                                                           "/>
        <s v="Uleila del Campo                                                                                    "/>
        <s v="Urrácal                                                                                             "/>
        <s v="Velefique                                                                                           "/>
        <s v="Vélez-Blanco                                                                                        "/>
        <s v="Vélez-Rubio                                                                                         "/>
        <s v="Vera                                                                                                "/>
        <s v="Viator                                                                                              "/>
        <s v="Vícar                                                                                               "/>
        <s v="Zurgena                                                                                             "/>
        <s v="Las Tres Villas                                                                                     "/>
        <s v="El Ejido                                                                                            "/>
        <s v="La Mojonera                                                                                         "/>
        <s v="Balanegra                                                                                           "/>
        <s v="Alcalá de los Gazules                                                                               "/>
        <s v="Alcalá del Valle                                                                                    "/>
        <s v="Algar                                                                                               "/>
        <s v="Algeciras                                                                                           "/>
        <s v="Algodonales                                                                                         "/>
        <s v="Arcos de la Frontera                                                                                "/>
        <s v="Barbate                                                                                             "/>
        <s v="Los Barrios                                                                                         "/>
        <s v="Benaocaz                                                                                            "/>
        <s v="Bornos                                                                                              "/>
        <s v="El Bosque                                                                                           "/>
        <s v="Cádiz                                                                                               "/>
        <s v="Castellar de la Frontera                                                                            "/>
        <s v="Conil de la Frontera                                                                                "/>
        <s v="Chiclana de la Frontera                                                                             "/>
        <s v="Chipiona                                                                                            "/>
        <s v="Espera                                                                                              "/>
        <s v="El Gastor                                                                                           "/>
        <s v="Grazalema                                                                                           "/>
        <s v="Jerez de la Frontera                                                                                "/>
        <s v="Jimena de la Frontera                                                                               "/>
        <s v="La Línea de la Concepción                                                                           "/>
        <s v="Medina-Sidonia                                                                                      "/>
        <s v="Olvera                                                                                              "/>
        <s v="Paterna de Rivera                                                                                   "/>
        <s v="Prado del Rey                                                                                       "/>
        <s v="El Puerto de Santa María                                                                            "/>
        <s v="Puerto Real                                                                                         "/>
        <s v="Puerto Serrano                                                                                      "/>
        <s v="Rota                                                                                                "/>
        <s v="San Fernando                                                                                        "/>
        <s v="Sanlúcar de Barrameda                                                                               "/>
        <s v="San Roque                                                                                           "/>
        <s v="Setenil de las Bodegas                                                                              "/>
        <s v="Tarifa                                                                                              "/>
        <s v="Torre Alháquime                                                                                     "/>
        <s v="Trebujena                                                                                           "/>
        <s v="Ubrique                                                                                             "/>
        <s v="Vejer de la Frontera                                                                                "/>
        <s v="Villaluenga del Rosario                                                                             "/>
        <s v="Villamartín                                                                                         "/>
        <s v="Zahara                                                                                              "/>
        <s v="Benalup-Casas Viejas                                                                                "/>
        <s v="San José del Valle                                                                                  "/>
        <s v="Adamuz                                                                                              "/>
        <s v="Aguilar de la Frontera                                                                              "/>
        <s v="Alcaracejos                                                                                         "/>
        <s v="Almedinilla                                                                                         "/>
        <s v="Almodóvar del Río                                                                                   "/>
        <s v="Añora                                                                                               "/>
        <s v="Baena                                                                                               "/>
        <s v="Belalcázar                                                                                          "/>
        <s v="Belmez                                                                                              "/>
        <s v="Benamejí                                                                                            "/>
        <s v="Los Blázquez                                                                                        "/>
        <s v="Bujalance                                                                                           "/>
        <s v="Cabra                                                                                               "/>
        <s v="Cañete de las Torres                                                                                "/>
        <s v="Carcabuey                                                                                           "/>
        <s v="Cardeña                                                                                             "/>
        <s v="La Carlota                                                                                          "/>
        <s v="El Carpio                                                                                           "/>
        <s v="Castro del Río                                                                                      "/>
        <s v="Conquista                                                                                           "/>
        <s v="Córdoba                                                                                             "/>
        <s v="Doña Mencía                                                                                         "/>
        <s v="Dos Torres                                                                                          "/>
        <s v="Encinas Reales                                                                                      "/>
        <s v="Espejo                                                                                              "/>
        <s v="Espiel                                                                                              "/>
        <s v="Fernán-Núñez                                                                                        "/>
        <s v="Fuente la Lancha                                                                                    "/>
        <s v="Fuente Obejuna                                                                                      "/>
        <s v="Fuente Palmera                                                                                      "/>
        <s v="Fuente-Tójar                                                                                        "/>
        <s v="La Granjuela                                                                                        "/>
        <s v="Guadalcázar                                                                                         "/>
        <s v="El Guijo                                                                                            "/>
        <s v="Hinojosa del Duque                                                                                  "/>
        <s v="Hornachuelos                                                                                        "/>
        <s v="Iznájar                                                                                             "/>
        <s v="Lucena                                                                                              "/>
        <s v="Luque                                                                                               "/>
        <s v="Montalbán de Córdoba                                                                                "/>
        <s v="Montemayor                                                                                          "/>
        <s v="Montilla                                                                                            "/>
        <s v="Montoro                                                                                             "/>
        <s v="Monturque                                                                                           "/>
        <s v="Moriles                                                                                             "/>
        <s v="Nueva Carteya                                                                                       "/>
        <s v="Obejo                                                                                               "/>
        <s v="Palenciana                                                                                          "/>
        <s v="Palma del Río                                                                                       "/>
        <s v="Pedro Abad                                                                                          "/>
        <s v="Pedroche                                                                                            "/>
        <s v="Peñarroya-Pueblonuevo                                                                               "/>
        <s v="Posadas                                                                                             "/>
        <s v="Pozoblanco                                                                                          "/>
        <s v="Priego de Córdoba                                                                                   "/>
        <s v="Puente Genil                                                                                        "/>
        <s v="La Rambla                                                                                           "/>
        <s v="Rute                                                                                                "/>
        <s v="San Sebastián de los Ballesteros                                                                    "/>
        <s v="Santaella                                                                                           "/>
        <s v="Santa Eufemia                                                                                       "/>
        <s v="Torrecampo                                                                                          "/>
        <s v="Valenzuela                                                                                          "/>
        <s v="Valsequillo                                                                                         "/>
        <s v="La Victoria                                                                                         "/>
        <s v="Villa del Río                                                                                       "/>
        <s v="Villafranca de Córdoba                                                                              "/>
        <s v="Villaharta                                                                                          "/>
        <s v="Villanueva de Córdoba                                                                               "/>
        <s v="Villanueva del Duque                                                                                "/>
        <s v="Villanueva del Rey                                                                                  "/>
        <s v="Villaralto                                                                                          "/>
        <s v="Villaviciosa de Córdoba                                                                             "/>
        <s v="El Viso                                                                                             "/>
        <s v="Zuheros                                                                                             "/>
        <s v="Agrón                                                                                               "/>
        <s v="Alamedilla                                                                                          "/>
        <s v="Albolote                                                                                            "/>
        <s v="Albondón                                                                                            "/>
        <s v="Albuñán                                                                                             "/>
        <s v="Albuñol                                                                                             "/>
        <s v="Albuñuelas                                                                                          "/>
        <s v="Aldeire                                                                                             "/>
        <s v="Alfacar                                                                                             "/>
        <s v="Algarinejo                                                                                          "/>
        <s v="Alhama de Granada                                                                                   "/>
        <s v="Alhendín                                                                                            "/>
        <s v="Alicún de Ortega                                                                                    "/>
        <s v="Almegíjar                                                                                           "/>
        <s v="Almuñécar                                                                                           "/>
        <s v="Alquife                                                                                             "/>
        <s v="Arenas del Rey                                                                                      "/>
        <s v="Armilla                                                                                             "/>
        <s v="Atarfe                                                                                              "/>
        <s v="Baza                                                                                                "/>
        <s v="Beas de Granada                                                                                     "/>
        <s v="Beas de Guadix                                                                                      "/>
        <s v="Benalúa                                                                                             "/>
        <s v="Benalúa de las Villas                                                                               "/>
        <s v="Benamaurel                                                                                          "/>
        <s v="Bérchules                                                                                           "/>
        <s v="Bubión                                                                                              "/>
        <s v="Busquístar                                                                                          "/>
        <s v="Cacín                                                                                               "/>
        <s v="Cádiar                                                                                              "/>
        <s v="Cájar                                                                                               "/>
        <s v="Calicasas                                                                                           "/>
        <s v="Campotéjar                                                                                          "/>
        <s v="Caniles                                                                                             "/>
        <s v="Cáñar                                                                                               "/>
        <s v="Capileira                                                                                           "/>
        <s v="Carataunas                                                                                          "/>
        <s v="Cástaras                                                                                            "/>
        <s v="Castilléjar                                                                                         "/>
        <s v="Castril                                                                                             "/>
        <s v="Cenes de la Vega                                                                                    "/>
        <s v="Cijuela                                                                                             "/>
        <s v="Cogollos de Guadix                                                                                  "/>
        <s v="Cogollos de la Vega                                                                                 "/>
        <s v="Colomera                                                                                            "/>
        <s v="Cortes de Baza                                                                                      "/>
        <s v="Cortes y Graena                                                                                     "/>
        <s v="Cúllar                                                                                              "/>
        <s v="Cúllar Vega                                                                                         "/>
        <s v="Chauchina                                                                                           "/>
        <s v="Chimeneas                                                                                           "/>
        <s v="Churriana de la Vega                                                                                "/>
        <s v="Darro                                                                                               "/>
        <s v="Dehesas de Guadix                                                                                   "/>
        <s v="Dehesas Viejas                                                                                      "/>
        <s v="Deifontes                                                                                           "/>
        <s v="Diezma                                                                                              "/>
        <s v="Dílar                                                                                               "/>
        <s v="Dólar                                                                                               "/>
        <s v="Dúdar                                                                                               "/>
        <s v="Dúrcal                                                                                              "/>
        <s v="Escúzar                                                                                             "/>
        <s v="Ferreira                                                                                            "/>
        <s v="Fonelas                                                                                             "/>
        <s v="Freila                                                                                              "/>
        <s v="Fuente Vaqueros                                                                                     "/>
        <s v="Galera                                                                                              "/>
        <s v="Gobernador                                                                                          "/>
        <s v="Gójar                                                                                               "/>
        <s v="Gor                                                                                                 "/>
        <s v="Gorafe                                                                                              "/>
        <s v="Granada                                                                                             "/>
        <s v="Guadahortuna                                                                                        "/>
        <s v="Guadix                                                                                              "/>
        <s v="Gualchos                                                                                            "/>
        <s v="Güejar Sierra                                                                                       "/>
        <s v="Güevéjar                                                                                            "/>
        <s v="Huélago                                                                                             "/>
        <s v="Huéneja                                                                                             "/>
        <s v="Huéscar                                                                                             "/>
        <s v="Huétor de Santillán                                                                                 "/>
        <s v="Huétor Tájar                                                                                        "/>
        <s v="Huétor Vega                                                                                         "/>
        <s v="Illora                                                                                              "/>
        <s v="Itrabo                                                                                              "/>
        <s v="Iznalloz                                                                                            "/>
        <s v="Játar                                                                                               "/>
        <s v="Jayena                                                                                              "/>
        <s v="Jerez del Marquesado                                                                                "/>
        <s v="Jete                                                                                                "/>
        <s v="Jun                                                                                                 "/>
        <s v="Juviles                                                                                             "/>
        <s v="La Calahorra                                                                                        "/>
        <s v="Láchar                                                                                              "/>
        <s v="Lanjarón                                                                                            "/>
        <s v="Lanteira                                                                                            "/>
        <s v="Lecrín                                                                                              "/>
        <s v="Lentegí                                                                                             "/>
        <s v="Lobras                                                                                              "/>
        <s v="Loja                                                                                                "/>
        <s v="Lugros                                                                                              "/>
        <s v="Lújar                                                                                               "/>
        <s v="La Malahá                                                                                           "/>
        <s v="Maracena                                                                                            "/>
        <s v="Marchal                                                                                             "/>
        <s v="Moclín                                                                                              "/>
        <s v="Molvízar                                                                                            "/>
        <s v="Monachil                                                                                            "/>
        <s v="Montefrío                                                                                           "/>
        <s v="Montejícar                                                                                          "/>
        <s v="Montillana                                                                                          "/>
        <s v="Moraleda de Zafayona                                                                                "/>
        <s v="Motril                                                                                              "/>
        <s v="Murtas                                                                                              "/>
        <s v="Nigüelas                                                                                            "/>
        <s v="Nívar                                                                                               "/>
        <s v="Ogíjares                                                                                            "/>
        <s v="Orce                                                                                                "/>
        <s v="Órgiva                                                                                              "/>
        <s v="Otívar                                                                                              "/>
        <s v="Villa de Otura                                                                                      "/>
        <s v="Padul                                                                                               "/>
        <s v="Pampaneira                                                                                          "/>
        <s v="Pedro Martínez                                                                                      "/>
        <s v="Peligros                                                                                            "/>
        <s v="La Peza                                                                                             "/>
        <s v="Pinos Genil                                                                                         "/>
        <s v="Pinos Puente                                                                                        "/>
        <s v="Píñar                                                                                               "/>
        <s v="Polícar                                                                                             "/>
        <s v="Polopos                                                                                             "/>
        <s v="Pórtugos                                                                                            "/>
        <s v="Puebla de Don Fadrique                                                                              "/>
        <s v="Pulianas                                                                                            "/>
        <s v="Purullena                                                                                           "/>
        <s v="Quéntar                                                                                             "/>
        <s v="Rubite                                                                                              "/>
        <s v="Salar                                                                                               "/>
        <s v="Salobreña                                                                                           "/>
        <s v="Santa Cruz del Comercio                                                                             "/>
        <s v="Santa Fe                                                                                            "/>
        <s v="Soportújar                                                                                          "/>
        <s v="Sorvilán                                                                                            "/>
        <s v="Torre-Cardela                                                                                       "/>
        <s v="Torvizcón                                                                                           "/>
        <s v="Trevélez                                                                                            "/>
        <s v="Turón                                                                                               "/>
        <s v="Ugíjar                                                                                              "/>
        <s v="Válor                                                                                               "/>
        <s v="Vélez de Benaudalla                                                                                 "/>
        <s v="Ventas de Huelma                                                                                    "/>
        <s v="Villanueva de las Torres                                                                            "/>
        <s v="Villanueva Mesía                                                                                    "/>
        <s v="Víznar                                                                                              "/>
        <s v="Zafarraya                                                                                           "/>
        <s v="La Zubia                                                                                            "/>
        <s v="Zújar                                                                                               "/>
        <s v="La Taha                                                                                             "/>
        <s v="El Valle                                                                                            "/>
        <s v="Nevada                                                                                              "/>
        <s v="Alpujarra de la Sierra                                                                              "/>
        <s v="Las Gabias                                                                                          "/>
        <s v="Los Guajares                                                                                        "/>
        <s v="Valle del Zalabí                                                                                    "/>
        <s v="Villamena                                                                                           "/>
        <s v="Morelábor                                                                                           "/>
        <s v="El Pinar                                                                                            "/>
        <s v="Vegas del Genil                                                                                     "/>
        <s v="Cuevas del Campo                                                                                    "/>
        <s v="Zagra                                                                                               "/>
        <s v="Valderrubio                                                                                         "/>
        <s v="Domingo Pérez de Granada                                                                            "/>
        <s v="Alájar                                                                                              "/>
        <s v="Aljaraque                                                                                           "/>
        <s v="El Almendro                                                                                         "/>
        <s v="Almonaster la Real                                                                                  "/>
        <s v="Almonte                                                                                             "/>
        <s v="Alosno                                                                                              "/>
        <s v="Aracena                                                                                             "/>
        <s v="Aroche                                                                                              "/>
        <s v="Arroyomolinos de León                                                                               "/>
        <s v="Ayamonte                                                                                            "/>
        <s v="Beas                                                                                                "/>
        <s v="Berrocal                                                                                            "/>
        <s v="Bollullos Par del Condado                                                                           "/>
        <s v="Bonares                                                                                             "/>
        <s v="Cabezas Rubias                                                                                      "/>
        <s v="Cala                                                                                                "/>
        <s v="Calañas                                                                                             "/>
        <s v="El Campillo                                                                                         "/>
        <s v="Campofrío                                                                                           "/>
        <s v="Cañaveral de León                                                                                   "/>
        <s v="Cartaya                                                                                             "/>
        <s v="Castaño del Robledo                                                                                 "/>
        <s v="El Cerro de Andévalo                                                                                "/>
        <s v="Corteconcepción                                                                                     "/>
        <s v="Cortegana                                                                                           "/>
        <s v="Cortelazor                                                                                          "/>
        <s v="Cumbres de Enmedio                                                                                  "/>
        <s v="Cumbres de San Bartolomé                                                                            "/>
        <s v="Cumbres Mayores                                                                                     "/>
        <s v="Chucena                                                                                             "/>
        <s v="Encinasola                                                                                          "/>
        <s v="Escacena del Campo                                                                                  "/>
        <s v="Fuenteheridos                                                                                       "/>
        <s v="Galaroza                                                                                            "/>
        <s v="Gibraleón                                                                                           "/>
        <s v="La Granada de Río-Tinto                                                                             "/>
        <s v="El Granado                                                                                          "/>
        <s v="Higuera de la Sierra                                                                                "/>
        <s v="Hinojales                                                                                           "/>
        <s v="Hinojos                                                                                             "/>
        <s v="Huelva                                                                                              "/>
        <s v="Isla Cristina                                                                                       "/>
        <s v="Jabugo                                                                                              "/>
        <s v="Lepe                                                                                                "/>
        <s v="Linares de la Sierra                                                                                "/>
        <s v="Lucena del Puerto                                                                                   "/>
        <s v="Manzanilla                                                                                          "/>
        <s v="Los Marines                                                                                         "/>
        <s v="Minas de Riotinto                                                                                   "/>
        <s v="Moguer                                                                                              "/>
        <s v="La Nava                                                                                             "/>
        <s v="Nerva                                                                                               "/>
        <s v="Niebla                                                                                              "/>
        <s v="La Palma del Condado                                                                                "/>
        <s v="Palos de la Frontera                                                                                "/>
        <s v="Paterna del Campo                                                                                   "/>
        <s v="Paymogo                                                                                             "/>
        <s v="Puebla de Guzmán                                                                                    "/>
        <s v="Puerto Moral                                                                                        "/>
        <s v="Punta Umbría                                                                                        "/>
        <s v="Rociana del Condado                                                                                 "/>
        <s v="Rosal de la Frontera                                                                                "/>
        <s v="San Bartolomé de la Torre                                                                           "/>
        <s v="San Juan del Puerto                                                                                 "/>
        <s v="Sanlúcar de Guadiana                                                                                "/>
        <s v="San Silvestre de Guzmán                                                                             "/>
        <s v="Santa Ana la Real                                                                                   "/>
        <s v="Santa Bárbara de Casa                                                                               "/>
        <s v="Santa Olalla del Cala                                                                               "/>
        <s v="Trigueros                                                                                           "/>
        <s v="Valdelarco                                                                                          "/>
        <s v="Valverde del Camino                                                                                 "/>
        <s v="Villablanca                                                                                         "/>
        <s v="Villalba del Alcor                                                                                  "/>
        <s v="Villanueva de las Cruces                                                                            "/>
        <s v="Villanueva de los Castillejos                                                                       "/>
        <s v="Villarrasa                                                                                          "/>
        <s v="Zalamea la Real                                                                                     "/>
        <s v="Zufre                                                                                               "/>
        <s v="Albanchez de Mágina                                                                                 "/>
        <s v="Alcalá la Real                                                                                      "/>
        <s v="Alcaudete                                                                                           "/>
        <s v="Aldeaquemada                                                                                        "/>
        <s v="Andújar                                                                                             "/>
        <s v="Arjona                                                                                              "/>
        <s v="Arjonilla                                                                                           "/>
        <s v="Arquillos                                                                                           "/>
        <s v="Baeza                                                                                               "/>
        <s v="Bailén                                                                                              "/>
        <s v="Baños de la Encina                                                                                  "/>
        <s v="Beas de Segura                                                                                      "/>
        <s v="Begíjar                                                                                             "/>
        <s v="Bélmez de la Moraleda                                                                               "/>
        <s v="Benatae                                                                                             "/>
        <s v="Cabra del Santo Cristo                                                                              "/>
        <s v="Cambil                                                                                              "/>
        <s v="Campillo de Arenas                                                                                  "/>
        <s v="Canena                                                                                              "/>
        <s v="Carboneros                                                                                          "/>
        <s v="La Carolina                                                                                         "/>
        <s v="Castellar                                                                                           "/>
        <s v="Castillo de Locubín                                                                                 "/>
        <s v="Cazalilla                                                                                           "/>
        <s v="Cazorla                                                                                             "/>
        <s v="Chiclana de Segura                                                                                  "/>
        <s v="Chilluévar                                                                                          "/>
        <s v="Escañuela                                                                                           "/>
        <s v="Espelúy                                                                                             "/>
        <s v="Frailes                                                                                             "/>
        <s v="Fuensanta de Martos                                                                                 "/>
        <s v="Fuerte del Rey                                                                                      "/>
        <s v="Génave                                                                                              "/>
        <s v="La Guardia de Jaén                                                                                  "/>
        <s v="Guarromán                                                                                           "/>
        <s v="Lahiguera                                                                                           "/>
        <s v="Higuera de Calatrava                                                                                "/>
        <s v="Hinojares                                                                                           "/>
        <s v="Hornos                                                                                              "/>
        <s v="Huelma                                                                                              "/>
        <s v="Huesa                                                                                               "/>
        <s v="Ibros                                                                                               "/>
        <s v="La Iruela                                                                                           "/>
        <s v="Iznatoraf                                                                                           "/>
        <s v="Jabalquinto                                                                                         "/>
        <s v="Jaén                                                                                                "/>
        <s v="Jamilena                                                                                            "/>
        <s v="Jimena                                                                                              "/>
        <s v="Jódar                                                                                               "/>
        <s v="Larva                                                                                               "/>
        <s v="Linares                                                                                             "/>
        <s v="Lopera                                                                                              "/>
        <s v="Lupión                                                                                              "/>
        <s v="Mancha Real                                                                                         "/>
        <s v="Marmolejo                                                                                           "/>
        <s v="Martos                                                                                              "/>
        <s v="Mengíbar                                                                                            "/>
        <s v="Montizón                                                                                            "/>
        <s v="Navas de San Juan                                                                                   "/>
        <s v="Noalejo                                                                                             "/>
        <s v="Orcera                                                                                              "/>
        <s v="Peal de Becerro                                                                                     "/>
        <s v="Pegalajar                                                                                           "/>
        <s v="Porcuna                                                                                             "/>
        <s v="Pozo Alcón                                                                                          "/>
        <s v="Puente de Génave                                                                                    "/>
        <s v="La Puerta de Segura                                                                                 "/>
        <s v="Quesada                                                                                             "/>
        <s v="Rus                                                                                                 "/>
        <s v="Sabiote                                                                                             "/>
        <s v="Santa Elena                                                                                         "/>
        <s v="Santiago de Calatrava                                                                               "/>
        <s v="Santisteban del Puerto                                                                              "/>
        <s v="Santo Tomé                                                                                          "/>
        <s v="Segura de la Sierra                                                                                 "/>
        <s v="Siles                                                                                               "/>
        <s v="Sorihuela del Guadalimar                                                                            "/>
        <s v="Torreblascopedro                                                                                    "/>
        <s v="Torredelcampo                                                                                       "/>
        <s v="Torredonjimeno                                                                                      "/>
        <s v="Torreperogil                                                                                        "/>
        <s v="Torres                                                                                              "/>
        <s v="Torres de Albánchez                                                                                 "/>
        <s v="Úbeda                                                                                               "/>
        <s v="Valdepeñas de Jaén                                                                                  "/>
        <s v="Vilches                                                                                             "/>
        <s v="Villacarrillo                                                                                       "/>
        <s v="Villanueva de la Reina                                                                              "/>
        <s v="Villanueva del Arzobispo                                                                            "/>
        <s v="Villardompardo                                                                                      "/>
        <s v="Los Villares                                                                                        "/>
        <s v="Villarrodrigo                                                                                       "/>
        <s v="Cárcheles                                                                                           "/>
        <s v="Bedmar y Garcíez                                                                                    "/>
        <s v="Villatorres                                                                                         "/>
        <s v="Santiago-Pontones                                                                                   "/>
        <s v="Arroyo del Ojanco                                                                                   "/>
        <s v="Alameda                                                                                             "/>
        <s v="Alcaucín                                                                                            "/>
        <s v="Alfarnate                                                                                           "/>
        <s v="Alfarnatejo                                                                                         "/>
        <s v="Algarrobo                                                                                           "/>
        <s v="Algatocín                                                                                           "/>
        <s v="Alhaurín de la Torre                                                                                "/>
        <s v="Alhaurín el Grande                                                                                  "/>
        <s v="Almáchar                                                                                            "/>
        <s v="Almargen                                                                                            "/>
        <s v="Almogía                                                                                             "/>
        <s v="Álora                                                                                               "/>
        <s v="Alozaina                                                                                            "/>
        <s v="Alpandeire                                                                                          "/>
        <s v="Antequera                                                                                           "/>
        <s v="Árchez                                                                                              "/>
        <s v="Archidona                                                                                           "/>
        <s v="Ardales                                                                                             "/>
        <s v="Arenas                                                                                              "/>
        <s v="Arriate                                                                                             "/>
        <s v="Atajate                                                                                             "/>
        <s v="Benadalid                                                                                           "/>
        <s v="Benahavís                                                                                           "/>
        <s v="Benalauría                                                                                          "/>
        <s v="Benalmádena                                                                                         "/>
        <s v="Benamargosa                                                                                         "/>
        <s v="Benamocarra                                                                                         "/>
        <s v="Benaoján                                                                                            "/>
        <s v="Benarrabá                                                                                           "/>
        <s v="El Borge                                                                                            "/>
        <s v="El Burgo                                                                                            "/>
        <s v="Campillos                                                                                           "/>
        <s v="Canillas de Aceituno                                                                                "/>
        <s v="Canillas de Albaida                                                                                 "/>
        <s v="Cañete la Real                                                                                      "/>
        <s v="Carratraca                                                                                          "/>
        <s v="Cartajima                                                                                           "/>
        <s v="Cártama                                                                                             "/>
        <s v="Casabermeja                                                                                         "/>
        <s v="Casarabonela                                                                                        "/>
        <s v="Casares                                                                                             "/>
        <s v="Coín                                                                                                "/>
        <s v="Colmenar                                                                                            "/>
        <s v="Comares                                                                                             "/>
        <s v="Cómpeta                                                                                             "/>
        <s v="Cortes de la Frontera                                                                               "/>
        <s v="Cuevas Bajas                                                                                        "/>
        <s v="Cuevas del Becerro                                                                                  "/>
        <s v="Cuevas de San Marcos                                                                                "/>
        <s v="Cútar                                                                                               "/>
        <s v="Estepona                                                                                            "/>
        <s v="Faraján                                                                                             "/>
        <s v="Frigiliana                                                                                          "/>
        <s v="Fuengirola                                                                                          "/>
        <s v="Fuente de Piedra                                                                                    "/>
        <s v="Gaucín                                                                                              "/>
        <s v="Genalguacil                                                                                         "/>
        <s v="Guaro                                                                                               "/>
        <s v="Humilladero                                                                                         "/>
        <s v="Igualeja                                                                                            "/>
        <s v="Istán                                                                                               "/>
        <s v="Iznate                                                                                              "/>
        <s v="Jimera de Líbar                                                                                     "/>
        <s v="Jubrique                                                                                            "/>
        <s v="Júzcar                                                                                              "/>
        <s v="Macharaviaya                                                                                        "/>
        <s v="Málaga                                                                                              "/>
        <s v="Manilva                                                                                             "/>
        <s v="Marbella                                                                                            "/>
        <s v="Mijas                                                                                               "/>
        <s v="Moclinejo                                                                                           "/>
        <s v="Mollina                                                                                             "/>
        <s v="Monda                                                                                               "/>
        <s v="Montejaque                                                                                          "/>
        <s v="Nerja                                                                                               "/>
        <s v="Ojén                                                                                                "/>
        <s v="Parauta                                                                                             "/>
        <s v="Periana                                                                                             "/>
        <s v="Pizarra                                                                                             "/>
        <s v="Pujerra                                                                                             "/>
        <s v="Rincón de la Victoria                                                                               "/>
        <s v="Riogordo                                                                                            "/>
        <s v="Ronda                                                                                               "/>
        <s v="Salares                                                                                             "/>
        <s v="Sayalonga                                                                                           "/>
        <s v="Sedella                                                                                             "/>
        <s v="Sierra de Yeguas                                                                                    "/>
        <s v="Teba                                                                                                "/>
        <s v="Tolox                                                                                               "/>
        <s v="Torrox                                                                                              "/>
        <s v="Totalán                                                                                             "/>
        <s v="Valle de Abdalajís                                                                                  "/>
        <s v="Vélez-Málaga                                                                                        "/>
        <s v="Villanueva de Algaidas                                                                              "/>
        <s v="Villanueva del Rosario                                                                              "/>
        <s v="Villanueva del Trabuco                                                                              "/>
        <s v="Villanueva de Tapia                                                                                 "/>
        <s v="Viñuela                                                                                             "/>
        <s v="Yunquera                                                                                            "/>
        <s v="Torremolinos                                                                                        "/>
        <s v="Villanueva de la Concepción                                                                         "/>
        <s v="Montecorto                                                                                          "/>
        <s v="Serrato                                                                                             "/>
        <s v="Aguadulce                                                                                           "/>
        <s v="Alanís                                                                                              "/>
        <s v="Albaida del Aljarafe                                                                                "/>
        <s v="Alcalá de Guadaíra                                                                                  "/>
        <s v="Alcalá del Río                                                                                      "/>
        <s v="Alcolea del Río                                                                                     "/>
        <s v="La Algaba                                                                                           "/>
        <s v="Algámitas                                                                                           "/>
        <s v="Almadén de la Plata                                                                                 "/>
        <s v="Almensilla                                                                                          "/>
        <s v="Arahal                                                                                              "/>
        <s v="Aznalcázar                                                                                          "/>
        <s v="Aznalcóllar                                                                                         "/>
        <s v="Badolatosa                                                                                          "/>
        <s v="Benacazón                                                                                           "/>
        <s v="Bollullos de la Mitación                                                                            "/>
        <s v="Bormujos                                                                                            "/>
        <s v="Brenes                                                                                              "/>
        <s v="Burguillos                                                                                          "/>
        <s v="Las Cabezas de San Juan                                                                             "/>
        <s v="Camas                                                                                               "/>
        <s v="La Campana                                                                                          "/>
        <s v="Cantillana                                                                                          "/>
        <s v="Carmona                                                                                             "/>
        <s v="Carrión de los Céspedes                                                                             "/>
        <s v="Casariche                                                                                           "/>
        <s v="Castilblanco de los Arroyos                                                                         "/>
        <s v="Castilleja de Guzmán                                                                                "/>
        <s v="Castilleja de la Cuesta                                                                             "/>
        <s v="Castilleja del Campo                                                                                "/>
        <s v="El Castillo de las Guardas                                                                          "/>
        <s v="Cazalla de la Sierra                                                                                "/>
        <s v="Constantina                                                                                         "/>
        <s v="Coria del Río                                                                                       "/>
        <s v="Coripe                                                                                              "/>
        <s v="El Coronil                                                                                          "/>
        <s v="Los Corrales                                                                                        "/>
        <s v="Dos Hermanas                                                                                        "/>
        <s v="Écija                                                                                               "/>
        <s v="Espartinas                                                                                          "/>
        <s v="Estepa                                                                                              "/>
        <s v="Fuentes de Andalucía                                                                                "/>
        <s v="El Garrobo                                                                                          "/>
        <s v="Gelves                                                                                              "/>
        <s v="Gerena                                                                                              "/>
        <s v="Gilena                                                                                              "/>
        <s v="Gines                                                                                               "/>
        <s v="Guadalcanal                                                                                         "/>
        <s v="Guillena                                                                                            "/>
        <s v="Herrera                                                                                             "/>
        <s v="Huévar del Aljarafe                                                                                 "/>
        <s v="Lantejuela                                                                                          "/>
        <s v="Lebrija                                                                                             "/>
        <s v="Lora de Estepa                                                                                      "/>
        <s v="Lora del Río                                                                                        "/>
        <s v="La Luisiana                                                                                         "/>
        <s v="El Madroño                                                                                          "/>
        <s v="Mairena del Alcor                                                                                   "/>
        <s v="Mairena del Aljarafe                                                                                "/>
        <s v="Marchena                                                                                            "/>
        <s v="Marinaleda                                                                                          "/>
        <s v="Martín de la Jara                                                                                   "/>
        <s v="Los Molares                                                                                         "/>
        <s v="Montellano                                                                                          "/>
        <s v="Morón de la Frontera                                                                                "/>
        <s v="Las Navas de la Concepción                                                                          "/>
        <s v="Olivares                                                                                            "/>
        <s v="Osuna                                                                                               "/>
        <s v="Los Palacios y Villafranca                                                                          "/>
        <s v="Palomares del Río                                                                                   "/>
        <s v="Paradas                                                                                             "/>
        <s v="Pedrera                                                                                             "/>
        <s v="El Pedroso                                                                                          "/>
        <s v="Peñaflor                                                                                            "/>
        <s v="Pilas                                                                                               "/>
        <s v="Pruna                                                                                               "/>
        <s v="La Puebla de Cazalla                                                                                "/>
        <s v="La Puebla de los Infantes                                                                           "/>
        <s v="La Puebla del Río                                                                                   "/>
        <s v="El Real de la Jara                                                                                  "/>
        <s v="La Rinconada                                                                                        "/>
        <s v="La Roda de Andalucía                                                                                "/>
        <s v="El Ronquillo                                                                                        "/>
        <s v="El Rubio                                                                                            "/>
        <s v="Salteras                                                                                            "/>
        <s v="San Juan de Aznalfarache                                                                            "/>
        <s v="Sanlúcar la Mayor                                                                                   "/>
        <s v="San Nicolás del Puerto                                                                              "/>
        <s v="Santiponce                                                                                          "/>
        <s v="El Saucejo                                                                                          "/>
        <s v="Sevilla                                                                                             "/>
        <s v="Tocina                                                                                              "/>
        <s v="Tomares                                                                                             "/>
        <s v="Umbrete                                                                                             "/>
        <s v="Utrera                                                                                              "/>
        <s v="Valencina de la Concepción                                                                          "/>
        <s v="Villamanrique de la Condesa                                                                         "/>
        <s v="Villanueva del Ariscal                                                                              "/>
        <s v="Villanueva del Río y Minas                                                                          "/>
        <s v="Villanueva de San Juan                                                                              "/>
        <s v="Villaverde del Río                                                                                  "/>
        <s v="El Viso del Alcor                                                                                   "/>
        <s v="Cañada Rosal                                                                                        "/>
        <s v="Isla Mayor                                                                                          "/>
        <s v="El Cuervo de Sevilla                                                                                "/>
        <s v="Abiego                                                                                              "/>
        <s v="Abizanda                                                                                            "/>
        <s v="Adahuesca                                                                                           "/>
        <s v="Agüero                                                                                              "/>
        <s v="Aisa                                                                                                "/>
        <s v="Albalate de Cinca                                                                                   "/>
        <s v="Albalatillo                                                                                         "/>
        <s v="Albelda                                                                                             "/>
        <s v="Albero Alto                                                                                         "/>
        <s v="Albero Bajo                                                                                         "/>
        <s v="Alberuela de Tubo                                                                                   "/>
        <s v="Alcalá de Gurrea                                                                                    "/>
        <s v="Alcalá del Obispo                                                                                   "/>
        <s v="Alcampell                                                                                           "/>
        <s v="Alcolea de Cinca                                                                                    "/>
        <s v="Alcubierre                                                                                          "/>
        <s v="Alerre                                                                                              "/>
        <s v="Alfántega                                                                                           "/>
        <s v="Almudévar                                                                                           "/>
        <s v="Almunia de San Juan                                                                                 "/>
        <s v="Almuniente                                                                                          "/>
        <s v="Alquézar                                                                                            "/>
        <s v="Altorricón                                                                                          "/>
        <s v="Angüés                                                                                              "/>
        <s v="Ansó                                                                                                "/>
        <s v="Antillón                                                                                            "/>
        <s v="Aragüés del Puerto                                                                                  "/>
        <s v="Arén                                                                                                "/>
        <s v="Argavieso                                                                                           "/>
        <s v="Arguis                                                                                              "/>
        <s v="Ayerbe                                                                                              "/>
        <s v="Azanuy-Alins                                                                                        "/>
        <s v="Azara                                                                                               "/>
        <s v="Azlor                                                                                               "/>
        <s v="Baélls                                                                                              "/>
        <s v="Bailo                                                                                               "/>
        <s v="Baldellou                                                                                           "/>
        <s v="Ballobar                                                                                            "/>
        <s v="Banastás                                                                                            "/>
        <s v="Barbastro                                                                                           "/>
        <s v="Barbués                                                                                             "/>
        <s v="Barbuñales                                                                                          "/>
        <s v="Bárcabo                                                                                             "/>
        <s v="Belver de Cinca                                                                                     "/>
        <s v="Benabarre                                                                                           "/>
        <s v="Benasque                                                                                            "/>
        <s v="Berbegal                                                                                            "/>
        <s v="Bielsa                                                                                              "/>
        <s v="Bierge                                                                                              "/>
        <s v="Biescas                                                                                             "/>
        <s v="Binaced                                                                                             "/>
        <s v="Binéfar                                                                                             "/>
        <s v="Bisaurri                                                                                            "/>
        <s v="Biscarrués                                                                                          "/>
        <s v="Blecua y Torres                                                                                     "/>
        <s v="Boltaña                                                                                             "/>
        <s v="Bonansa                                                                                             "/>
        <s v="Borau                                                                                               "/>
        <s v="Broto                                                                                               "/>
        <s v="Caldearenas                                                                                         "/>
        <s v="Campo                                                                                               "/>
        <s v="Camporrélls                                                                                         "/>
        <s v="Canal de Berdún                                                                                     "/>
        <s v="Candasnos                                                                                           "/>
        <s v="Canfranc                                                                                            "/>
        <s v="Capdesaso                                                                                           "/>
        <s v="Capella                                                                                             "/>
        <s v="Casbas de Huesca                                                                                    "/>
        <s v="Castejón del Puente                                                                                 "/>
        <s v="Castejón de Monegros                                                                                "/>
        <s v="Castejón de Sos                                                                                     "/>
        <s v="Castelflorite                                                                                       "/>
        <s v="Castiello de Jaca                                                                                   "/>
        <s v="Castigaleu                                                                                          "/>
        <s v="Castillazuelo                                                                                       "/>
        <s v="Castillonroy                                                                                        "/>
        <s v="Colungo                                                                                             "/>
        <s v="Chalamera                                                                                           "/>
        <s v="Chía                                                                                                "/>
        <s v="Chimillas                                                                                           "/>
        <s v="Esplús                                                                                              "/>
        <s v="Estada                                                                                              "/>
        <s v="Estadilla                                                                                           "/>
        <s v="Estopiñán del Castillo                                                                              "/>
        <s v="Fago                                                                                                "/>
        <s v="Fanlo                                                                                               "/>
        <s v="Fiscal                                                                                              "/>
        <s v="Fonz                                                                                                "/>
        <s v="Foradada del Toscar                                                                                 "/>
        <s v="Fraga                                                                                               "/>
        <s v="La Fueva                                                                                            "/>
        <s v="Gistaín                                                                                             "/>
        <s v="El Grado                                                                                            "/>
        <s v="Grañén                                                                                              "/>
        <s v="Graus                                                                                               "/>
        <s v="Gurrea de Gállego                                                                                   "/>
        <s v="Hoz de Jaca                                                                                         "/>
        <s v="Huerto                                                                                              "/>
        <s v="Huesca                                                                                              "/>
        <s v="Ibieca                                                                                              "/>
        <s v="Igriés                                                                                              "/>
        <s v="Ilche                                                                                               "/>
        <s v="Isábena                                                                                             "/>
        <s v="Jaca                                                                                                "/>
        <s v="Jasa                                                                                                "/>
        <s v="Labuerda                                                                                            "/>
        <s v="Laluenga                                                                                            "/>
        <s v="Lalueza                                                                                             "/>
        <s v="Lanaja                                                                                              "/>
        <s v="Laperdiguera                                                                                        "/>
        <s v="Lascellas-Ponzano                                                                                   "/>
        <s v="Lascuarre                                                                                           "/>
        <s v="Laspaúles                                                                                           "/>
        <s v="Laspuña                                                                                             "/>
        <s v="Loarre                                                                                              "/>
        <s v="Loporzano                                                                                           "/>
        <s v="Loscorrales                                                                                         "/>
        <s v="Monesma y Cajigar                                                                                   "/>
        <s v="Monflorite-Lascasas                                                                                 "/>
        <s v="Montanuy                                                                                            "/>
        <s v="Monzón                                                                                              "/>
        <s v="Naval                                                                                               "/>
        <s v="Novales                                                                                             "/>
        <s v="Nueno                                                                                               "/>
        <s v="Olvena                                                                                              "/>
        <s v="Ontiñena                                                                                            "/>
        <s v="Osso de Cinca                                                                                       "/>
        <s v="Palo                                                                                                "/>
        <s v="Panticosa                                                                                           "/>
        <s v="Peñalba                                                                                             "/>
        <s v="Las Peñas de Riglos                                                                                 "/>
        <s v="Peralta de Alcofea                                                                                  "/>
        <s v="Peralta de Calasanz                                                                                 "/>
        <s v="Peraltilla                                                                                          "/>
        <s v="Perarrúa                                                                                            "/>
        <s v="Pertusa                                                                                             "/>
        <s v="Piracés                                                                                             "/>
        <s v="Plan                                                                                                "/>
        <s v="Poleñino                                                                                            "/>
        <s v="Pozán de Vero                                                                                       "/>
        <s v="La Puebla de Castro                                                                                 "/>
        <s v="Puente de Montañana                                                                                 "/>
        <s v="Puértolas                                                                                           "/>
        <s v="El Pueyo de Araguás                                                                                 "/>
        <s v="Pueyo de Santa Cruz                                                                                 "/>
        <s v="Quicena                                                                                             "/>
        <s v="Robres                                                                                              "/>
        <s v="Sabiñánigo                                                                                          "/>
        <s v="Sahún                                                                                               "/>
        <s v="Salas Altas                                                                                         "/>
        <s v="Salas Bajas                                                                                         "/>
        <s v="Salillas                                                                                            "/>
        <s v="Sallent de Gállego                                                                                  "/>
        <s v="San Esteban de Litera                                                                               "/>
        <s v="Sangarrén                                                                                           "/>
        <s v="San Juan de Plan                                                                                    "/>
        <s v="Santa Cilia                                                                                         "/>
        <s v="Santa Cruz de la Serós                                                                              "/>
        <s v="Santaliestra y San Quílez                                                                           "/>
        <s v="Sariñena                                                                                            "/>
        <s v="Secastilla                                                                                          "/>
        <s v="Seira                                                                                               "/>
        <s v="Sena                                                                                                "/>
        <s v="Senés de Alcubierre                                                                                 "/>
        <s v="Sesa                                                                                                "/>
        <s v="Sesué                                                                                               "/>
        <s v="Siétamo                                                                                             "/>
        <s v="Sopeira                                                                                             "/>
        <s v="Tamarite de Litera                                                                                  "/>
        <s v="Tardienta                                                                                           "/>
        <s v="Tella-Sin                                                                                           "/>
        <s v="Tierz                                                                                               "/>
        <s v="Tolva                                                                                               "/>
        <s v="Torla-Ordesa                                                                                        "/>
        <s v="Torralba de Aragón                                                                                  "/>
        <s v="Torre la Ribera                                                                                     "/>
        <s v="Torrente de Cinca                                                                                   "/>
        <s v="Torres de Alcanadre                                                                                 "/>
        <s v="Torres de Barbués                                                                                   "/>
        <s v="Tramaced                                                                                            "/>
        <s v="Valfarta                                                                                            "/>
        <s v="Valle de Bardají                                                                                    "/>
        <s v="Valle de Lierp                                                                                      "/>
        <s v="Velilla de Cinca                                                                                    "/>
        <s v="Beranuy                                                                                             "/>
        <s v="Viacamp y Litera                                                                                    "/>
        <s v="Vicién                                                                                              "/>
        <s v="Villanova                                                                                           "/>
        <s v="Villanúa                                                                                            "/>
        <s v="Villanueva de Sigena                                                                                "/>
        <s v="Yebra de Basa                                                                                       "/>
        <s v="Yésero                                                                                              "/>
        <s v="Zaidín                                                                                              "/>
        <s v="Valle de Hecho                                                                                      "/>
        <s v="Puente la Reina de Jaca                                                                             "/>
        <s v="San Miguel del Cinca                                                                                "/>
        <s v="La Sotonera                                                                                         "/>
        <s v="Lupiñén-Ortilla                                                                                     "/>
        <s v="Santa María de Dulcis                                                                               "/>
        <s v="Aínsa-Sobrarbe                                                                                      "/>
        <s v="Hoz y Costean                                                                                       "/>
        <s v="Vencillón                                                                                           "/>
        <s v="Ababuj                                                                                              "/>
        <s v="Abejuela                                                                                            "/>
        <s v="Aguatón                                                                                             "/>
        <s v="Aguaviva                                                                                            "/>
        <s v="Aguilar del Alfambra                                                                                "/>
        <s v="Alacón                                                                                              "/>
        <s v="Alba                                                                                                "/>
        <s v="Albalate del Arzobispo                                                                              "/>
        <s v="Albarracín                                                                                          "/>
        <s v="Albentosa                                                                                           "/>
        <s v="Alcaine                                                                                             "/>
        <s v="Alcalá de la Selva                                                                                  "/>
        <s v="Alcañiz                                                                                             "/>
        <s v="Alcorisa                                                                                            "/>
        <s v="Alfambra                                                                                            "/>
        <s v="Aliaga                                                                                              "/>
        <s v="Almohaja                                                                                            "/>
        <s v="Alobras                                                                                             "/>
        <s v="Alpeñés                                                                                             "/>
        <s v="Allepuz                                                                                             "/>
        <s v="Alloza                                                                                              "/>
        <s v="Allueva                                                                                             "/>
        <s v="Anadón                                                                                              "/>
        <s v="Andorra                                                                                             "/>
        <s v="Arcos de las Salinas                                                                                "/>
        <s v="Arens de Lledó                                                                                      "/>
        <s v="Argente                                                                                             "/>
        <s v="Ariño                                                                                               "/>
        <s v="Azaila                                                                                              "/>
        <s v="Bádenas                                                                                             "/>
        <s v="Báguena                                                                                             "/>
        <s v="Bañón                                                                                               "/>
        <s v="Barrachina                                                                                          "/>
        <s v="Bea                                                                                                 "/>
        <s v="Beceite                                                                                             "/>
        <s v="Belmonte de San José                                                                                "/>
        <s v="Bello                                                                                               "/>
        <s v="Berge                                                                                               "/>
        <s v="Bezas                                                                                               "/>
        <s v="Blancas                                                                                             "/>
        <s v="Blesa                                                                                               "/>
        <s v="Bordón                                                                                              "/>
        <s v="Bronchales                                                                                          "/>
        <s v="Bueña                                                                                               "/>
        <s v="Burbáguena                                                                                          "/>
        <s v="Cabra de Mora                                                                                       "/>
        <s v="Calaceite                                                                                           "/>
        <s v="Calamocha                                                                                           "/>
        <s v="Calanda                                                                                             "/>
        <s v="Calomarde                                                                                           "/>
        <s v="Camañas                                                                                             "/>
        <s v="Camarena de la Sierra                                                                               "/>
        <s v="Camarillas                                                                                          "/>
        <s v="Caminreal                                                                                           "/>
        <s v="Cantavieja                                                                                          "/>
        <s v="Cañada de Benatanduz                                                                                "/>
        <s v="La Cañada de Verich                                                                                 "/>
        <s v="Cañada Vellida                                                                                      "/>
        <s v="Cañizar del Olivar                                                                                  "/>
        <s v="Cascante del Río                                                                                    "/>
        <s v="Castejón de Tornos                                                                                  "/>
        <s v="Castel de Cabra                                                                                     "/>
        <s v="Castelnou                                                                                           "/>
        <s v="Castelserás                                                                                         "/>
        <s v="El Castellar                                                                                        "/>
        <s v="Castellote                                                                                          "/>
        <s v="Cedrillas                                                                                           "/>
        <s v="Celadas                                                                                             "/>
        <s v="Cella                                                                                               "/>
        <s v="La Cerollera                                                                                        "/>
        <s v="La Codoñera                                                                                         "/>
        <s v="Corbalán                                                                                            "/>
        <s v="Cortes de Aragón                                                                                    "/>
        <s v="Cosa                                                                                                "/>
        <s v="Cretas                                                                                              "/>
        <s v="Crivillén                                                                                           "/>
        <s v="La Cuba                                                                                             "/>
        <s v="Cubla                                                                                               "/>
        <s v="Cucalón                                                                                             "/>
        <s v="El Cuervo                                                                                           "/>
        <s v="Cuevas de Almudén                                                                                   "/>
        <s v="Cuevas Labradas                                                                                     "/>
        <s v="Ejulve                                                                                              "/>
        <s v="Escorihuela                                                                                         "/>
        <s v="Escucha                                                                                             "/>
        <s v="Estercuel                                                                                           "/>
        <s v="Ferreruela de Huerva                                                                                "/>
        <s v="Fonfría                                                                                             "/>
        <s v="Formiche Alto                                                                                       "/>
        <s v="Fórnoles                                                                                            "/>
        <s v="Fortanete                                                                                           "/>
        <s v="Foz-Calanda                                                                                         "/>
        <s v="La Fresneda                                                                                         "/>
        <s v="Frías de Albarracín                                                                                 "/>
        <s v="Fuenferrada                                                                                         "/>
        <s v="Fuentes Calientes                                                                                   "/>
        <s v="Fuentes Claras                                                                                      "/>
        <s v="Fuentes de Rubielos                                                                                 "/>
        <s v="Fuentespalda                                                                                        "/>
        <s v="Galve                                                                                               "/>
        <s v="Gargallo                                                                                            "/>
        <s v="Gea de Albarracín                                                                                   "/>
        <s v="La Ginebrosa                                                                                        "/>
        <s v="Griegos                                                                                             "/>
        <s v="Guadalaviar                                                                                         "/>
        <s v="Gúdar                                                                                               "/>
        <s v="Híjar                                                                                               "/>
        <s v="Hinojosa de Jarque                                                                                  "/>
        <s v="La Hoz de la Vieja                                                                                  "/>
        <s v="Huesa del Común                                                                                     "/>
        <s v="La Iglesuela del Cid                                                                                "/>
        <s v="Jabaloyas                                                                                           "/>
        <s v="Jarque de la Val                                                                                    "/>
        <s v="Jatiel                                                                                              "/>
        <s v="Jorcas                                                                                              "/>
        <s v="Josa                                                                                                "/>
        <s v="Lagueruela                                                                                          "/>
        <s v="Lanzuela                                                                                            "/>
        <s v="Libros                                                                                              "/>
        <s v="Lidón                                                                                               "/>
        <s v="Linares de Mora                                                                                     "/>
        <s v="Loscos                                                                                              "/>
        <s v="Lledó                                                                                               "/>
        <s v="Maicas                                                                                              "/>
        <s v="Manzanera                                                                                           "/>
        <s v="Martín del Río                                                                                      "/>
        <s v="Mas de las Matas                                                                                    "/>
        <s v="La Mata de los Olmos                                                                                "/>
        <s v="Mazaleón                                                                                            "/>
        <s v="Mezquita de Jarque                                                                                  "/>
        <s v="Mirambel                                                                                            "/>
        <s v="Miravete de la Sierra                                                                               "/>
        <s v="Molinos                                                                                             "/>
        <s v="Monforte de Moyuela                                                                                 "/>
        <s v="Monreal del Campo                                                                                   "/>
        <s v="Monroyo                                                                                             "/>
        <s v="Montalbán                                                                                           "/>
        <s v="Monteagudo del Castillo                                                                             "/>
        <s v="Monterde de Albarracín                                                                              "/>
        <s v="Mora de Rubielos                                                                                    "/>
        <s v="Moscardón                                                                                           "/>
        <s v="Mosqueruela                                                                                         "/>
        <s v="Muniesa                                                                                             "/>
        <s v="Noguera de Albarracín                                                                               "/>
        <s v="Nogueras                                                                                            "/>
        <s v="Nogueruelas                                                                                         "/>
        <s v="Obón                                                                                                "/>
        <s v="Odón                                                                                                "/>
        <s v="Ojos Negros                                                                                         "/>
        <s v="Olba                                                                                                "/>
        <s v="Oliete                                                                                              "/>
        <s v="Los Olmos                                                                                           "/>
        <s v="Orihuela del Tremedal                                                                               "/>
        <s v="Orrios                                                                                              "/>
        <s v="Palomar de Arroyos                                                                                  "/>
        <s v="Pancrudo                                                                                            "/>
        <s v="Las Parras de Castellote                                                                            "/>
        <s v="Peñarroya de Tastavins                                                                              "/>
        <s v="Peracense                                                                                           "/>
        <s v="Peralejos                                                                                           "/>
        <s v="Perales del Alfambra                                                                                "/>
        <s v="Pitarque                                                                                            "/>
        <s v="Plou                                                                                                "/>
        <s v="El Pobo                                                                                             "/>
        <s v="La Portellada                                                                                       "/>
        <s v="Pozondón                                                                                            "/>
        <s v="Pozuel del Campo                                                                                    "/>
        <s v="La Puebla de Híjar                                                                                  "/>
        <s v="La Puebla de Valverde                                                                               "/>
        <s v="Puertomingalvo                                                                                      "/>
        <s v="Ráfales                                                                                             "/>
        <s v="Rillo                                                                                               "/>
        <s v="Riodeva                                                                                             "/>
        <s v="Ródenas                                                                                             "/>
        <s v="Royuela                                                                                             "/>
        <s v="Rubiales                                                                                            "/>
        <s v="Rubielos de la Cérida                                                                               "/>
        <s v="Rubielos de Mora                                                                                    "/>
        <s v="Salcedillo                                                                                          "/>
        <s v="Saldón                                                                                              "/>
        <s v="Samper de Calanda                                                                                   "/>
        <s v="San Agustín                                                                                         "/>
        <s v="San Martín del Río                                                                                  "/>
        <s v="Santa Cruz de Nogueras                                                                              "/>
        <s v="Santa Eulalia                                                                                       "/>
        <s v="Sarrión                                                                                             "/>
        <s v="Segura de los Baños                                                                                 "/>
        <s v="Seno                                                                                                "/>
        <s v="Singra                                                                                              "/>
        <s v="Terriente                                                                                           "/>
        <s v="Teruel                                                                                              "/>
        <s v="Toril y Masegoso                                                                                    "/>
        <s v="Tormón                                                                                              "/>
        <s v="Tornos                                                                                              "/>
        <s v="Torralba de los Sisones                                                                             "/>
        <s v="Torrecilla de Alcañiz                                                                               "/>
        <s v="Torrecilla del Rebollar                                                                             "/>
        <s v="Torre de Arcas                                                                                      "/>
        <s v="Torre de las Arcas                                                                                  "/>
        <s v="Torre del Compte                                                                                    "/>
        <s v="Torrelacárcel                                                                                       "/>
        <s v="Torre los Negros                                                                                    "/>
        <s v="Torremocha de Jiloca                                                                                "/>
        <s v="Torres de Albarracín                                                                                "/>
        <s v="Torrevelilla                                                                                        "/>
        <s v="Torrijas                                                                                            "/>
        <s v="Torrijo del Campo                                                                                   "/>
        <s v="Tramacastiel                                                                                        "/>
        <s v="Tramacastilla                                                                                       "/>
        <s v="Tronchón                                                                                            "/>
        <s v="Urrea de Gaén                                                                                       "/>
        <s v="Utrillas                                                                                            "/>
        <s v="Valacloche                                                                                          "/>
        <s v="Valbona                                                                                             "/>
        <s v="Valdealgorfa                                                                                        "/>
        <s v="Valdecuenca                                                                                         "/>
        <s v="Valdelinares                                                                                        "/>
        <s v="Valdeltormo                                                                                         "/>
        <s v="Valderrobres                                                                                        "/>
        <s v="Valjunquera                                                                                         "/>
        <s v="El Vallecillo                                                                                       "/>
        <s v="Veguillas de la Sierra                                                                              "/>
        <s v="Villafranca del Campo                                                                               "/>
        <s v="Villahermosa del Campo                                                                              "/>
        <s v="Villanueva del Rebollar de la Sierra                                                                "/>
        <s v="Villar del Cobo                                                                                     "/>
        <s v="Villar del Salz                                                                                     "/>
        <s v="Villarluengo                                                                                        "/>
        <s v="Villarquemado                                                                                       "/>
        <s v="Villarroya de los Pinares                                                                           "/>
        <s v="Villastar                                                                                           "/>
        <s v="Villel                                                                                              "/>
        <s v="Vinaceite                                                                                           "/>
        <s v="Visiedo                                                                                             "/>
        <s v="Vivel del Río Martín                                                                                "/>
        <s v="La Zoma                                                                                             "/>
        <s v="Abanto                                                                                              "/>
        <s v="Acered                                                                                              "/>
        <s v="Agón                                                                                                "/>
        <s v="Aguarón                                                                                             "/>
        <s v="Aguilón                                                                                             "/>
        <s v="Ainzón                                                                                              "/>
        <s v="Aladrén                                                                                             "/>
        <s v="Alagón                                                                                              "/>
        <s v="Alarba                                                                                              "/>
        <s v="Alberite de San Juan                                                                                "/>
        <s v="Albeta                                                                                              "/>
        <s v="Alborge                                                                                             "/>
        <s v="Alcalá de Ebro                                                                                      "/>
        <s v="Alcalá de Moncayo                                                                                   "/>
        <s v="Alconchel de Ariza                                                                                  "/>
        <s v="Aldehuela de Liestos                                                                                "/>
        <s v="Alfajarín                                                                                           "/>
        <s v="Alfamén                                                                                             "/>
        <s v="Alforque                                                                                            "/>
        <s v="Alhama de Aragón                                                                                    "/>
        <s v="Almochuel                                                                                           "/>
        <s v="La Almolda                                                                                          "/>
        <s v="Almonacid de la Cuba                                                                                "/>
        <s v="Almonacid de la Sierra                                                                              "/>
        <s v="La Almunia de Doña Godina                                                                           "/>
        <s v="Alpartir                                                                                            "/>
        <s v="Ambel                                                                                               "/>
        <s v="Anento                                                                                              "/>
        <s v="Aniñón                                                                                              "/>
        <s v="Añón de Moncayo                                                                                     "/>
        <s v="Aranda de Moncayo                                                                                   "/>
        <s v="Arándiga                                                                                            "/>
        <s v="Ardisa                                                                                              "/>
        <s v="Ariza                                                                                               "/>
        <s v="Artieda                                                                                             "/>
        <s v="Asín                                                                                                "/>
        <s v="Atea                                                                                                "/>
        <s v="Ateca                                                                                               "/>
        <s v="Azuara                                                                                              "/>
        <s v="Badules                                                                                             "/>
        <s v="Bagüés                                                                                              "/>
        <s v="Balconchán                                                                                          "/>
        <s v="Bárboles                                                                                            "/>
        <s v="Bardallur                                                                                           "/>
        <s v="Belchite                                                                                            "/>
        <s v="Belmonte de Gracián                                                                                 "/>
        <s v="Berdejo                                                                                             "/>
        <s v="Berrueco                                                                                            "/>
        <s v="Bijuesca                                                                                            "/>
        <s v="Biota                                                                                               "/>
        <s v="Bisimbre                                                                                            "/>
        <s v="Boquiñeni                                                                                           "/>
        <s v="Bordalba                                                                                            "/>
        <s v="Borja                                                                                               "/>
        <s v="Botorrita                                                                                           "/>
        <s v="Brea de Aragón                                                                                      "/>
        <s v="Bubierca                                                                                            "/>
        <s v="Bujaraloz                                                                                           "/>
        <s v="Bulbuente                                                                                           "/>
        <s v="Bureta                                                                                              "/>
        <s v="El Burgo de Ebro                                                                                    "/>
        <s v="El Buste                                                                                            "/>
        <s v="Cabañas de Ebro                                                                                     "/>
        <s v="Cabolafuente                                                                                        "/>
        <s v="Cadrete                                                                                             "/>
        <s v="Calatayud                                                                                           "/>
        <s v="Calatorao                                                                                           "/>
        <s v="Calcena                                                                                             "/>
        <s v="Calmarza                                                                                            "/>
        <s v="Campillo de Aragón                                                                                  "/>
        <s v="Carenas                                                                                             "/>
        <s v="Cariñena                                                                                            "/>
        <s v="Caspe                                                                                               "/>
        <s v="Castejón de Alarba                                                                                  "/>
        <s v="Castejón de las Armas                                                                               "/>
        <s v="Castejón de Valdejasa                                                                               "/>
        <s v="Castiliscar                                                                                         "/>
        <s v="Cervera de la Cañada                                                                                "/>
        <s v="Cerveruela                                                                                          "/>
        <s v="Cetina                                                                                              "/>
        <s v="Cimballa                                                                                            "/>
        <s v="Cinco Olivas                                                                                        "/>
        <s v="Clarés de Ribota                                                                                    "/>
        <s v="Codo                                                                                                "/>
        <s v="Codos                                                                                               "/>
        <s v="Contamina                                                                                           "/>
        <s v="Cosuenda                                                                                            "/>
        <s v="Cuarte de Huerva                                                                                    "/>
        <s v="Cubel                                                                                               "/>
        <s v="Las Cuerlas                                                                                         "/>
        <s v="Chiprana                                                                                            "/>
        <s v="Chodes                                                                                              "/>
        <s v="Daroca                                                                                              "/>
        <s v="Ejea de los Caballeros                                                                              "/>
        <s v="Embid de Ariza                                                                                      "/>
        <s v="Encinacorba                                                                                         "/>
        <s v="Épila                                                                                               "/>
        <s v="Erla                                                                                                "/>
        <s v="Escatrón                                                                                            "/>
        <s v="Fabara                                                                                              "/>
        <s v="Farlete                                                                                             "/>
        <s v="Fayón                                                                                               "/>
        <s v="Los Fayos                                                                                           "/>
        <s v="Figueruelas                                                                                         "/>
        <s v="Fombuena                                                                                            "/>
        <s v="El Frago                                                                                            "/>
        <s v="El Frasno                                                                                           "/>
        <s v="Fréscano                                                                                            "/>
        <s v="Fuendejalón                                                                                         "/>
        <s v="Fuendetodos                                                                                         "/>
        <s v="Fuentes de Ebro                                                                                     "/>
        <s v="Fuentes de Jiloca                                                                                   "/>
        <s v="Gallocanta                                                                                          "/>
        <s v="Gallur                                                                                              "/>
        <s v="Gelsa                                                                                               "/>
        <s v="Godojos                                                                                             "/>
        <s v="Gotor                                                                                               "/>
        <s v="Grisel                                                                                              "/>
        <s v="Grisén                                                                                              "/>
        <s v="Herrera de los Navarros                                                                             "/>
        <s v="Ibdes                                                                                               "/>
        <s v="Illueca                                                                                             "/>
        <s v="Isuerre                                                                                             "/>
        <s v="Jaraba                                                                                              "/>
        <s v="Jarque                                                                                              "/>
        <s v="Jaulín                                                                                              "/>
        <s v="La Joyosa                                                                                           "/>
        <s v="Lagata                                                                                              "/>
        <s v="Langa del Castillo                                                                                  "/>
        <s v="Layana                                                                                              "/>
        <s v="Lécera                                                                                              "/>
        <s v="Leciñena                                                                                            "/>
        <s v="Lechón                                                                                              "/>
        <s v="Letux                                                                                               "/>
        <s v="Litago                                                                                              "/>
        <s v="Lituénigo                                                                                           "/>
        <s v="Lobera de Onsella                                                                                   "/>
        <s v="Longares                                                                                            "/>
        <s v="Longás                                                                                              "/>
        <s v="Lucena de Jalón                                                                                     "/>
        <s v="Luceni                                                                                              "/>
        <s v="Luesia                                                                                              "/>
        <s v="Luesma                                                                                              "/>
        <s v="Lumpiaque                                                                                           "/>
        <s v="Luna                                                                                                "/>
        <s v="Maella                                                                                              "/>
        <s v="Magallón                                                                                            "/>
        <s v="Mainar                                                                                              "/>
        <s v="Malanquilla                                                                                         "/>
        <s v="Maleján                                                                                             "/>
        <s v="Malón                                                                                               "/>
        <s v="Maluenda                                                                                            "/>
        <s v="Mallén                                                                                              "/>
        <s v="Manchones                                                                                           "/>
        <s v="Mara                                                                                                "/>
        <s v="María de Huerva                                                                                     "/>
        <s v="Mediana de Aragón                                                                                   "/>
        <s v="Mequinenza                                                                                          "/>
        <s v="Mesones de Isuela                                                                                   "/>
        <s v="Mezalocha                                                                                           "/>
        <s v="Mianos                                                                                              "/>
        <s v="Miedes de Aragón                                                                                    "/>
        <s v="Monegrillo                                                                                          "/>
        <s v="Moneva                                                                                              "/>
        <s v="Monreal de Ariza                                                                                    "/>
        <s v="Monterde                                                                                            "/>
        <s v="Montón                                                                                              "/>
        <s v="Morata de Jalón                                                                                     "/>
        <s v="Morata de Jiloca                                                                                    "/>
        <s v="Morés                                                                                               "/>
        <s v="Moros                                                                                               "/>
        <s v="Moyuela                                                                                             "/>
        <s v="Mozota                                                                                              "/>
        <s v="Muel                                                                                                "/>
        <s v="La Muela                                                                                            "/>
        <s v="Munébrega                                                                                           "/>
        <s v="Murero                                                                                              "/>
        <s v="Murillo de Gállego                                                                                  "/>
        <s v="Navardún                                                                                            "/>
        <s v="Nigüella                                                                                            "/>
        <s v="Nombrevilla                                                                                         "/>
        <s v="Nonaspe                                                                                             "/>
        <s v="Novallas                                                                                            "/>
        <s v="Novillas                                                                                            "/>
        <s v="Nuévalos                                                                                            "/>
        <s v="Nuez de Ebro                                                                                        "/>
        <s v="Olvés                                                                                               "/>
        <s v="Orcajo                                                                                              "/>
        <s v="Orera                                                                                               "/>
        <s v="Orés                                                                                                "/>
        <s v="Oseja                                                                                               "/>
        <s v="Osera de Ebro                                                                                       "/>
        <s v="Paniza                                                                                              "/>
        <s v="Paracuellos de Jiloca                                                                               "/>
        <s v="Paracuellos de la Ribera                                                                            "/>
        <s v="Pastriz                                                                                             "/>
        <s v="Pedrola                                                                                             "/>
        <s v="Las Pedrosas                                                                                        "/>
        <s v="Perdiguera                                                                                          "/>
        <s v="Piedratajada                                                                                        "/>
        <s v="Pina de Ebro                                                                                        "/>
        <s v="Pinseque                                                                                            "/>
        <s v="Los Pintanos                                                                                        "/>
        <s v="Plasencia de Jalón                                                                                  "/>
        <s v="Pleitas                                                                                             "/>
        <s v="Plenas                                                                                              "/>
        <s v="Pomer                                                                                               "/>
        <s v="Pozuel de Ariza                                                                                     "/>
        <s v="Pozuelo de Aragón                                                                                   "/>
        <s v="Pradilla de Ebro                                                                                    "/>
        <s v="Puebla de Albortón                                                                                  "/>
        <s v="La Puebla de Alfindén                                                                               "/>
        <s v="Puendeluna                                                                                          "/>
        <s v="Purujosa                                                                                            "/>
        <s v="Quinto                                                                                              "/>
        <s v="Remolinos                                                                                           "/>
        <s v="Retascón                                                                                            "/>
        <s v="Ricla                                                                                               "/>
        <s v="Romanos                                                                                             "/>
        <s v="Rueda de Jalón                                                                                      "/>
        <s v="Ruesca                                                                                              "/>
        <s v="Sádaba                                                                                              "/>
        <s v="Salillas de Jalón                                                                                   "/>
        <s v="Salvatierra de Esca                                                                                 "/>
        <s v="Samper del Salz                                                                                     "/>
        <s v="San Martín de la Virgen de Moncayo                                                                  "/>
        <s v="San Mateo de Gállego                                                                                "/>
        <s v="Santa Cruz de Grío                                                                                  "/>
        <s v="Santa Cruz de Moncayo                                                                               "/>
        <s v="Santa Eulalia de Gállego                                                                            "/>
        <s v="Santed                                                                                              "/>
        <s v="Sástago                                                                                             "/>
        <s v="Sabiñán                                                                                             "/>
        <s v="Sediles                                                                                             "/>
        <s v="Sestrica                                                                                            "/>
        <s v="Sierra de Luna                                                                                      "/>
        <s v="Sigüés                                                                                              "/>
        <s v="Sisamón                                                                                             "/>
        <s v="Sobradiel                                                                                           "/>
        <s v="Sos del Rey Católico                                                                                "/>
        <s v="Tabuenca                                                                                            "/>
        <s v="Talamantes                                                                                          "/>
        <s v="Tarazona                                                                                            "/>
        <s v="Tauste                                                                                              "/>
        <s v="Terrer                                                                                              "/>
        <s v="Tierga                                                                                              "/>
        <s v="Tobed                                                                                               "/>
        <s v="Torralba de los Frailes                                                                             "/>
        <s v="Torralba de Ribota                                                                                  "/>
        <s v="Torralbilla                                                                                         "/>
        <s v="Torrehermosa                                                                                        "/>
        <s v="Torrelapaja                                                                                         "/>
        <s v="Torrellas                                                                                           "/>
        <s v="Torres de Berrellén                                                                                 "/>
        <s v="Torrijo de la Cañada                                                                                "/>
        <s v="Tosos                                                                                               "/>
        <s v="Trasmoz                                                                                             "/>
        <s v="Trasobares                                                                                          "/>
        <s v="Uncastillo                                                                                          "/>
        <s v="Undués de Lerda                                                                                     "/>
        <s v="Urrea de Jalón                                                                                      "/>
        <s v="Urriés                                                                                              "/>
        <s v="Used                                                                                                "/>
        <s v="Utebo                                                                                               "/>
        <s v="Valdehorna                                                                                          "/>
        <s v="Val de San Martín                                                                                   "/>
        <s v="Valmadrid                                                                                           "/>
        <s v="Valpalmas                                                                                           "/>
        <s v="Valtorres                                                                                           "/>
        <s v="Velilla de Ebro                                                                                     "/>
        <s v="Velilla de Jiloca                                                                                   "/>
        <s v="Vera de Moncayo                                                                                     "/>
        <s v="Vierlas                                                                                             "/>
        <s v="La Vilueña                                                                                          "/>
        <s v="Villadoz                                                                                            "/>
        <s v="Villafeliche                                                                                        "/>
        <s v="Villafranca de Ebro                                                                                 "/>
        <s v="Villalba de Perejil                                                                                 "/>
        <s v="Villalengua                                                                                         "/>
        <s v="Villanueva de Gállego                                                                               "/>
        <s v="Villanueva de Jiloca                                                                                "/>
        <s v="Villanueva de Huerva                                                                                "/>
        <s v="Villar de los Navarros                                                                              "/>
        <s v="Villarreal de Huerva                                                                                "/>
        <s v="Villarroya de la Sierra                                                                             "/>
        <s v="Villarroya del Campo                                                                                "/>
        <s v="Vistabella                                                                                          "/>
        <s v="La Zaida                                                                                            "/>
        <s v="Zaragoza                                                                                            "/>
        <s v="Zuera                                                                                               "/>
        <s v="Biel                                                                                                "/>
        <s v="Marracos                                                                                            "/>
        <s v="Villamayor de Gállego                                                                               "/>
        <s v="Allande                                                                                             "/>
        <s v="Aller                                                                                               "/>
        <s v="Amieva                                                                                              "/>
        <s v="Avilés                                                                                              "/>
        <s v="Belmonte de Miranda                                                                                 "/>
        <s v="Bimenes                                                                                             "/>
        <s v="Boal                                                                                                "/>
        <s v="Cabrales                                                                                            "/>
        <s v="Cabranes                                                                                            "/>
        <s v="Candamo                                                                                             "/>
        <s v="Cangas del Narcea                                                                                   "/>
        <s v="Cangas de Onís                                                                                      "/>
        <s v="Caravia                                                                                             "/>
        <s v="Carreño                                                                                             "/>
        <s v="Caso                                                                                                "/>
        <s v="Castrillón                                                                                          "/>
        <s v="Castropol                                                                                           "/>
        <s v="Coaña                                                                                               "/>
        <s v="Colunga                                                                                             "/>
        <s v="Corvera de Asturias                                                                                 "/>
        <s v="Cudillero                                                                                           "/>
        <s v="Degaña                                                                                              "/>
        <s v="El Franco                                                                                           "/>
        <s v="Gijón                                                                                               "/>
        <s v="Gozón                                                                                               "/>
        <s v="Grado                                                                                               "/>
        <s v="Grandas de Salime                                                                                   "/>
        <s v="Ibias                                                                                               "/>
        <s v="Illano                                                                                              "/>
        <s v="Illas                                                                                               "/>
        <s v="Langreo                                                                                             "/>
        <s v="Laviana                                                                                             "/>
        <s v="Lena                                                                                                "/>
        <s v="Valdés                                                                                              "/>
        <s v="Llanera                                                                                             "/>
        <s v="Llanes                                                                                              "/>
        <s v="Mieres                                                                                              "/>
        <s v="Morcín                                                                                              "/>
        <s v="Muros de Nalón                                                                                      "/>
        <s v="Nava                                                                                                "/>
        <s v="Navia                                                                                               "/>
        <s v="Noreña                                                                                              "/>
        <s v="Onís                                                                                                "/>
        <s v="Oviedo                                                                                              "/>
        <s v="Parres                                                                                              "/>
        <s v="Peñamellera Alta                                                                                    "/>
        <s v="Peñamellera Baja                                                                                    "/>
        <s v="Pesoz                                                                                               "/>
        <s v="Piloña                                                                                              "/>
        <s v="Ponga                                                                                               "/>
        <s v="Pravia                                                                                              "/>
        <s v="Proaza                                                                                              "/>
        <s v="Quirós                                                                                              "/>
        <s v="Las Regueras                                                                                        "/>
        <s v="Ribadedeva                                                                                          "/>
        <s v="Ribadesella                                                                                         "/>
        <s v="Ribera de Arriba                                                                                    "/>
        <s v="Riosa                                                                                               "/>
        <s v="Salas                                                                                               "/>
        <s v="San Martín del Rey Aurelio                                                                          "/>
        <s v="San Martín de Oscos                                                                                 "/>
        <s v="Santa Eulalia de Oscos                                                                              "/>
        <s v="San Tirso de Abres                                                                                  "/>
        <s v="Santo Adriano                                                                                       "/>
        <s v="Sariego                                                                                             "/>
        <s v="Siero                                                                                               "/>
        <s v="Sobrescobio                                                                                         "/>
        <s v="Somiedo                                                                                             "/>
        <s v="Soto del Barco                                                                                      "/>
        <s v="Tapia de Casariego                                                                                  "/>
        <s v="Taramundi                                                                                           "/>
        <s v="Teverga                                                                                             "/>
        <s v="Tineo                                                                                               "/>
        <s v="Vegadeo                                                                                             "/>
        <s v="Villanueva de Oscos                                                                                 "/>
        <s v="Villaviciosa                                                                                        "/>
        <s v="Villayón                                                                                            "/>
        <s v="Yernes y Tameza                                                                                     "/>
        <s v="Alaró                                                                                               "/>
        <s v="Alaior                                                                                              "/>
        <s v="Alcúdia                                                                                             "/>
        <s v="Algaida                                                                                             "/>
        <s v="Andratx                                                                                             "/>
        <s v="Artà                                                                                                "/>
        <s v="Banyalbufar                                                                                         "/>
        <s v="Binissalem                                                                                          "/>
        <s v="Búger                                                                                               "/>
        <s v="Bunyola                                                                                             "/>
        <s v="Calvià                                                                                              "/>
        <s v="Campanet                                                                                            "/>
        <s v="Campos                                                                                              "/>
        <s v="Capdepera                                                                                           "/>
        <s v="Ciutadella de Menorca                                                                               "/>
        <s v="Consell                                                                                             "/>
        <s v="Costitx                                                                                             "/>
        <s v="Deià                                                                                                "/>
        <s v="Escorca                                                                                             "/>
        <s v="Esporles                                                                                            "/>
        <s v="Estellencs                                                                                          "/>
        <s v="Felanitx                                                                                            "/>
        <s v="Ferreries                                                                                           "/>
        <s v="Formentera                                                                                          "/>
        <s v="Fornalutx                                                                                           "/>
        <s v="Eivissa                                                                                             "/>
        <s v="Inca                                                                                                "/>
        <s v="Lloret de Vistalegre                                                                                "/>
        <s v="Lloseta                                                                                             "/>
        <s v="Llubí                                                                                               "/>
        <s v="Llucmajor                                                                                           "/>
        <s v="Maó-Mahón                                                                                           "/>
        <s v="Manacor                                                                                             "/>
        <s v="Mancor de la Vall                                                                                   "/>
        <s v="Maria de la Salut                                                                                   "/>
        <s v="Marratxí                                                                                            "/>
        <s v="Es Mercadal                                                                                         "/>
        <s v="Montuïri                                                                                            "/>
        <s v="Muro                                                                                                "/>
        <s v="Palma de Mallorca                                                                                   "/>
        <s v="Petra                                                                                               "/>
        <s v="Pollença                                                                                            "/>
        <s v="Porreres                                                                                            "/>
        <s v="Sa Pobla                                                                                            "/>
        <s v="Puigpunyent                                                                                         "/>
        <s v="Sant Antoni de Portmany                                                                             "/>
        <s v="Sencelles                                                                                           "/>
        <s v="Sant Josep de sa Talaia                                                                             "/>
        <s v="Sant Joan                                                                                           "/>
        <s v="Sant Joan de Labritja                                                                               "/>
        <s v="Sant Llorenç des Cardassar                                                                          "/>
        <s v="Sant Lluís                                                                                          "/>
        <s v="Santa Eugènia                                                                                       "/>
        <s v="Santa Eulària des Riu                                                                               "/>
        <s v="Santa Margalida                                                                                     "/>
        <s v="Santa María del Camí                                                                                "/>
        <s v="Santanyí                                                                                            "/>
        <s v="Selva                                                                                               "/>
        <s v="Ses Salines                                                                                         "/>
        <s v="Sineu                                                                                               "/>
        <s v="Sóller                                                                                              "/>
        <s v="Son Servera                                                                                         "/>
        <s v="Valldemossa                                                                                         "/>
        <s v="Es Castell                                                                                          "/>
        <s v="Vilafranca de Bonany                                                                                "/>
        <s v="Ariany                                                                                              "/>
        <s v="Es Migjorn Gran                                                                                     "/>
        <s v="Agaete                                                                                              "/>
        <s v="Agüimes                                                                                             "/>
        <s v="Antigua                                                                                             "/>
        <s v="Arrecife                                                                                            "/>
        <s v="Artenara                                                                                            "/>
        <s v="Arucas                                                                                              "/>
        <s v="Betancuria                                                                                          "/>
        <s v="Firgas                                                                                              "/>
        <s v="Gáldar                                                                                              "/>
        <s v="Haría                                                                                               "/>
        <s v="Ingenio                                                                                             "/>
        <s v="Mogán                                                                                               "/>
        <s v="Moya                                                                                                "/>
        <s v="La Oliva                                                                                            "/>
        <s v="Pájara                                                                                              "/>
        <s v="Las Palmas de Gran Canaria                                                                          "/>
        <s v="Puerto del Rosario                                                                                  "/>
        <s v="San Bartolomé                                                                                       "/>
        <s v="San Bartolomé de Tirajana                                                                           "/>
        <s v="La Aldea de San Nicolás                                                                             "/>
        <s v="Santa Brígida                                                                                       "/>
        <s v="Santa Lucía de Tirajana                                                                             "/>
        <s v="Santa María de Guía de Gran Canaria                                                                 "/>
        <s v="Teguise                                                                                             "/>
        <s v="Tejeda                                                                                              "/>
        <s v="Telde                                                                                               "/>
        <s v="Teror                                                                                               "/>
        <s v="Tías                                                                                                "/>
        <s v="Tinajo                                                                                              "/>
        <s v="Tuineje                                                                                             "/>
        <s v="Valsequillo de Gran Canaria                                                                         "/>
        <s v="Valleseco                                                                                           "/>
        <s v="Vega de San Mateo                                                                                   "/>
        <s v="Yaiza                                                                                               "/>
        <s v="Adeje                                                                                               "/>
        <s v="Agulo                                                                                               "/>
        <s v="Alajeró                                                                                             "/>
        <s v="Arafo                                                                                               "/>
        <s v="Arico                                                                                               "/>
        <s v="Arona                                                                                               "/>
        <s v="Barlovento                                                                                          "/>
        <s v="Breña Alta                                                                                          "/>
        <s v="Breña Baja                                                                                          "/>
        <s v="Buenavista del Norte                                                                                "/>
        <s v="Candelaria                                                                                          "/>
        <s v="Fasnia                                                                                              "/>
        <s v="Frontera                                                                                            "/>
        <s v="Fuencaliente de la Palma                                                                            "/>
        <s v="Garachico                                                                                           "/>
        <s v="Garafía                                                                                             "/>
        <s v="Granadilla de Abona                                                                                 "/>
        <s v="La Guancha                                                                                          "/>
        <s v="Guía de Isora                                                                                       "/>
        <s v="Güímar                                                                                              "/>
        <s v="Hermigua                                                                                            "/>
        <s v="Icod de los Vinos                                                                                   "/>
        <s v="San Cristóbal de La Laguna                                                                          "/>
        <s v="Los Llanos de Aridane                                                                               "/>
        <s v="La Matanza de Acentejo                                                                              "/>
        <s v="La Orotava                                                                                          "/>
        <s v="El Paso                                                                                             "/>
        <s v="Puerto de la Cruz                                                                                   "/>
        <s v="Puntagorda                                                                                          "/>
        <s v="Puntallana                                                                                          "/>
        <s v="Los Realejos                                                                                        "/>
        <s v="El Rosario                                                                                          "/>
        <s v="San Andrés y Sauces                                                                                 "/>
        <s v="San Juan de la Rambla                                                                               "/>
        <s v="San Miguel de Abona                                                                                 "/>
        <s v="San Sebastián de la Gomera                                                                          "/>
        <s v="Santa Cruz de la Palma                                                                              "/>
        <s v="Santa Cruz de Tenerife                                                                              "/>
        <s v="Santa Úrsula                                                                                        "/>
        <s v="Santiago del Teide                                                                                  "/>
        <s v="El Sauzal                                                                                           "/>
        <s v="Los Silos                                                                                           "/>
        <s v="Tacoronte                                                                                           "/>
        <s v="El Tanque                                                                                           "/>
        <s v="Tazacorte                                                                                           "/>
        <s v="Tegueste                                                                                            "/>
        <s v="Tijarafe                                                                                            "/>
        <s v="Valverde                                                                                            "/>
        <s v="Valle Gran Rey                                                                                      "/>
        <s v="Vallehermoso                                                                                        "/>
        <s v="La Victoria de Acentejo                                                                             "/>
        <s v="Vilaflor de Chasna                                                                                  "/>
        <s v="Villa de Mazo                                                                                       "/>
        <s v="El Pinar de El Hierro                                                                               "/>
        <s v="Alfoz de Lloredo                                                                                    "/>
        <s v="Ampuero                                                                                             "/>
        <s v="Anievas                                                                                             "/>
        <s v="Arenas de Iguña                                                                                     "/>
        <s v="Argoños                                                                                             "/>
        <s v="Arnuero                                                                                             "/>
        <s v="Arredondo                                                                                           "/>
        <s v="El Astillero                                                                                        "/>
        <s v="Bárcena de Cicero                                                                                   "/>
        <s v="Bárcena de Pie de Concha                                                                            "/>
        <s v="Bareyo                                                                                              "/>
        <s v="Cabezón de la Sal                                                                                   "/>
        <s v="Cabezón de Liébana                                                                                  "/>
        <s v="Cabuérniga                                                                                          "/>
        <s v="Camaleño                                                                                            "/>
        <s v="Camargo                                                                                             "/>
        <s v="Campoo de Yuso                                                                                      "/>
        <s v="Cartes                                                                                              "/>
        <s v="Castañeda                                                                                           "/>
        <s v="Castro-Urdiales                                                                                     "/>
        <s v="Cieza                                                                                               "/>
        <s v="Cillorigo de Liébana                                                                                "/>
        <s v="Colindres                                                                                           "/>
        <s v="Comillas                                                                                            "/>
        <s v="Los Corrales de Buelna                                                                              "/>
        <s v="Corvera de Toranzo                                                                                  "/>
        <s v="Campoo de Enmedio                                                                                   "/>
        <s v="Entrambasaguas                                                                                      "/>
        <s v="Escalante                                                                                           "/>
        <s v="Guriezo                                                                                             "/>
        <s v="Hazas de Cesto                                                                                      "/>
        <s v="Hermandad de Campoo de Suso                                                                         "/>
        <s v="Herrerías                                                                                           "/>
        <s v="Lamasón                                                                                             "/>
        <s v="Laredo                                                                                              "/>
        <s v="Liendo                                                                                              "/>
        <s v="Liérganes                                                                                           "/>
        <s v="Limpias                                                                                             "/>
        <s v="Luena                                                                                               "/>
        <s v="Marina de Cudeyo                                                                                    "/>
        <s v="Mazcuerras                                                                                          "/>
        <s v="Medio Cudeyo                                                                                        "/>
        <s v="Meruelo                                                                                             "/>
        <s v="Miengo                                                                                              "/>
        <s v="Miera                                                                                               "/>
        <s v="Molledo                                                                                             "/>
        <s v="Noja                                                                                                "/>
        <s v="Penagos                                                                                             "/>
        <s v="Peñarrubia                                                                                          "/>
        <s v="Pesaguero                                                                                           "/>
        <s v="Pesquera                                                                                            "/>
        <s v="Piélagos                                                                                            "/>
        <s v="Polaciones                                                                                          "/>
        <s v="Polanco                                                                                             "/>
        <s v="Potes                                                                                               "/>
        <s v="Puente Viesgo                                                                                       "/>
        <s v="Ramales de la Victoria                                                                              "/>
        <s v="Rasines                                                                                             "/>
        <s v="Reinosa                                                                                             "/>
        <s v="Reocín                                                                                              "/>
        <s v="Ribamontán al Mar                                                                                   "/>
        <s v="Ribamontán al Monte                                                                                 "/>
        <s v="Rionansa                                                                                            "/>
        <s v="Riotuerto                                                                                           "/>
        <s v="Las Rozas de Valdearroyo                                                                            "/>
        <s v="Ruente                                                                                              "/>
        <s v="Ruesga                                                                                              "/>
        <s v="Ruiloba                                                                                             "/>
        <s v="San Felices de Buelna                                                                               "/>
        <s v="San Miguel de Aguayo                                                                                "/>
        <s v="San Pedro del Romeral                                                                               "/>
        <s v="San Roque de Riomiera                                                                               "/>
        <s v="Santa Cruz de Bezana                                                                                "/>
        <s v="Santa María de Cayón                                                                                "/>
        <s v="Santander                                                                                           "/>
        <s v="Santillana del Mar                                                                                  "/>
        <s v="Santiurde de Reinosa                                                                                "/>
        <s v="Santiurde de Toranzo                                                                                "/>
        <s v="Santoña                                                                                             "/>
        <s v="San Vicente de la Barquera                                                                          "/>
        <s v="Saro                                                                                                "/>
        <s v="Selaya                                                                                              "/>
        <s v="Soba                                                                                                "/>
        <s v="Solórzano                                                                                           "/>
        <s v="Suances                                                                                             "/>
        <s v="Los Tojos                                                                                           "/>
        <s v="Torrelavega                                                                                         "/>
        <s v="Tresviso                                                                                            "/>
        <s v="Tudanca                                                                                             "/>
        <s v="Udías                                                                                               "/>
        <s v="Valdáliga                                                                                           "/>
        <s v="Valdeolea                                                                                           "/>
        <s v="Valdeprado del Río                                                                                  "/>
        <s v="Valderredible                                                                                       "/>
        <s v="Val de San Vicente                                                                                  "/>
        <s v="Vega de Liébana                                                                                     "/>
        <s v="Vega de Pas                                                                                         "/>
        <s v="Villacarriedo                                                                                       "/>
        <s v="Villaescusa                                                                                         "/>
        <s v="Villafufre                                                                                          "/>
        <s v="Valle de Villaverde                                                                                 "/>
        <s v="Voto                                                                                                "/>
        <s v="Abengibre                                                                                           "/>
        <s v="Alatoz                                                                                              "/>
        <s v="Albacete                                                                                            "/>
        <s v="Albatana                                                                                            "/>
        <s v="Alborea                                                                                             "/>
        <s v="Alcadozo                                                                                            "/>
        <s v="Alcalá del Júcar                                                                                    "/>
        <s v="Alcaraz                                                                                             "/>
        <s v="Almansa                                                                                             "/>
        <s v="Alpera                                                                                              "/>
        <s v="Ayna                                                                                                "/>
        <s v="Balazote                                                                                            "/>
        <s v="Balsa de Ves                                                                                        "/>
        <s v="El Ballestero                                                                                       "/>
        <s v="Barrax                                                                                              "/>
        <s v="Bienservida                                                                                         "/>
        <s v="Bogarra                                                                                             "/>
        <s v="Bonete                                                                                              "/>
        <s v="El Bonillo                                                                                          "/>
        <s v="Carcelén                                                                                            "/>
        <s v="Casas de Juan Núñez                                                                                 "/>
        <s v="Casas de Lázaro                                                                                     "/>
        <s v="Casas de Ves                                                                                        "/>
        <s v="Casas-Ibáñez                                                                                        "/>
        <s v="Caudete                                                                                             "/>
        <s v="Cenizate                                                                                            "/>
        <s v="Corral-Rubio                                                                                        "/>
        <s v="Cotillas                                                                                            "/>
        <s v="Chinchilla de Monte-Aragón                                                                          "/>
        <s v="Elche de la Sierra                                                                                  "/>
        <s v="Férez                                                                                               "/>
        <s v="Fuensanta                                                                                           "/>
        <s v="Fuente-Álamo                                                                                        "/>
        <s v="Fuentealbilla                                                                                       "/>
        <s v="La Gineta                                                                                           "/>
        <s v="Golosalvo                                                                                           "/>
        <s v="Hellín                                                                                              "/>
        <s v="La Herrera                                                                                          "/>
        <s v="Higueruela                                                                                          "/>
        <s v="Hoya-Gonzalo                                                                                        "/>
        <s v="Jorquera                                                                                            "/>
        <s v="Letur                                                                                               "/>
        <s v="Lezuza                                                                                              "/>
        <s v="Liétor                                                                                              "/>
        <s v="Madrigueras                                                                                         "/>
        <s v="Mahora                                                                                              "/>
        <s v="Masegoso                                                                                            "/>
        <s v="Minaya                                                                                              "/>
        <s v="Molinicos                                                                                           "/>
        <s v="Montalvos                                                                                           "/>
        <s v="Montealegre del Castillo                                                                            "/>
        <s v="Motilleja                                                                                           "/>
        <s v="Munera                                                                                              "/>
        <s v="Navas de Jorquera                                                                                   "/>
        <s v="Nerpio                                                                                              "/>
        <s v="Ontur                                                                                               "/>
        <s v="Ossa de Montiel                                                                                     "/>
        <s v="Paterna del Madera                                                                                  "/>
        <s v="Peñascosa                                                                                           "/>
        <s v="Peñas de San Pedro                                                                                  "/>
        <s v="Pétrola                                                                                             "/>
        <s v="Povedilla                                                                                           "/>
        <s v="Pozohondo                                                                                           "/>
        <s v="Pozo-Lorente                                                                                        "/>
        <s v="Pozuelo                                                                                             "/>
        <s v="La Recueja                                                                                          "/>
        <s v="Riópar                                                                                              "/>
        <s v="Robledo                                                                                             "/>
        <s v="La Roda                                                                                             "/>
        <s v="Salobre                                                                                             "/>
        <s v="San Pedro                                                                                           "/>
        <s v="Socovos                                                                                             "/>
        <s v="Tarazona de la Mancha                                                                               "/>
        <s v="Tobarra                                                                                             "/>
        <s v="Valdeganga                                                                                          "/>
        <s v="Vianos                                                                                              "/>
        <s v="Villa de Ves                                                                                        "/>
        <s v="Villalgordo del Júcar                                                                               "/>
        <s v="Villamalea                                                                                          "/>
        <s v="Villapalacios                                                                                       "/>
        <s v="Villarrobledo                                                                                       "/>
        <s v="Villatoya                                                                                           "/>
        <s v="Villavaliente                                                                                       "/>
        <s v="Villaverde de Guadalimar                                                                            "/>
        <s v="Viveros                                                                                             "/>
        <s v="Yeste                                                                                               "/>
        <s v="Pozo Cañada                                                                                         "/>
        <s v="Abenójar                                                                                            "/>
        <s v="Agudo                                                                                               "/>
        <s v="Alamillo                                                                                            "/>
        <s v="Albaladejo                                                                                          "/>
        <s v="Alcázar de San Juan                                                                                 "/>
        <s v="Alcoba                                                                                              "/>
        <s v="Alcolea de Calatrava                                                                                "/>
        <s v="Alcubillas                                                                                          "/>
        <s v="Aldea del Rey                                                                                       "/>
        <s v="Alhambra                                                                                            "/>
        <s v="Almadén                                                                                             "/>
        <s v="Almadenejos                                                                                         "/>
        <s v="Almagro                                                                                             "/>
        <s v="Almedina                                                                                            "/>
        <s v="Almodóvar del Campo                                                                                 "/>
        <s v="Almuradiel                                                                                          "/>
        <s v="Anchuras                                                                                            "/>
        <s v="Arenas de San Juan                                                                                  "/>
        <s v="Argamasilla de Alba                                                                                 "/>
        <s v="Argamasilla de Calatrava                                                                            "/>
        <s v="Arroba de los Montes                                                                                "/>
        <s v="Ballesteros de Calatrava                                                                            "/>
        <s v="Bolaños de Calatrava                                                                                "/>
        <s v="Brazatortas                                                                                         "/>
        <s v="Cabezarados                                                                                         "/>
        <s v="Cabezarrubias del Puerto                                                                            "/>
        <s v="Calzada de Calatrava                                                                                "/>
        <s v="Campo de Criptana                                                                                   "/>
        <s v="Cañada de Calatrava                                                                                 "/>
        <s v="Caracuel de Calatrava                                                                               "/>
        <s v="Carrión de Calatrava                                                                                "/>
        <s v="Carrizosa                                                                                           "/>
        <s v="Castellar de Santiago                                                                               "/>
        <s v="Ciudad Real                                                                                         "/>
        <s v="Corral de Calatrava                                                                                 "/>
        <s v="Los Cortijos                                                                                        "/>
        <s v="Cózar                                                                                               "/>
        <s v="Chillón                                                                                             "/>
        <s v="Daimiel                                                                                             "/>
        <s v="Fernán Caballero                                                                                    "/>
        <s v="Fontanarejo                                                                                         "/>
        <s v="Fuencaliente                                                                                        "/>
        <s v="Fuenllana                                                                                           "/>
        <s v="Fuente el Fresno                                                                                    "/>
        <s v="Granátula de Calatrava                                                                              "/>
        <s v="Guadalmez                                                                                           "/>
        <s v="Herencia                                                                                            "/>
        <s v="Hinojosas de Calatrava                                                                              "/>
        <s v="Horcajo de los Montes                                                                               "/>
        <s v="Las Labores                                                                                         "/>
        <s v="Luciana                                                                                             "/>
        <s v="Malagón                                                                                             "/>
        <s v="Manzanares                                                                                          "/>
        <s v="Membrilla                                                                                           "/>
        <s v="Mestanza                                                                                            "/>
        <s v="Miguelturra                                                                                         "/>
        <s v="Montiel                                                                                             "/>
        <s v="Moral de Calatrava                                                                                  "/>
        <s v="Navalpino                                                                                           "/>
        <s v="Navas de Estena                                                                                     "/>
        <s v="Pedro Muñoz                                                                                         "/>
        <s v="Picón                                                                                               "/>
        <s v="Piedrabuena                                                                                         "/>
        <s v="Poblete                                                                                             "/>
        <s v="Porzuna                                                                                             "/>
        <s v="Pozuelo de Calatrava                                                                                "/>
        <s v="Los Pozuelos de Calatrava                                                                           "/>
        <s v="Puebla de Don Rodrigo                                                                               "/>
        <s v="Puebla del Príncipe                                                                                 "/>
        <s v="Puerto Lápice                                                                                       "/>
        <s v="Puertollano                                                                                         "/>
        <s v="Retuerta del Bullaque                                                                               "/>
        <s v="Saceruela                                                                                           "/>
        <s v="San Carlos del Valle                                                                                "/>
        <s v="San Lorenzo de Calatrava                                                                            "/>
        <s v="Santa Cruz de los Cáñamos                                                                           "/>
        <s v="Santa Cruz de Mudela                                                                                "/>
        <s v="Socuéllamos                                                                                         "/>
        <s v="La Solana                                                                                           "/>
        <s v="Solana del Pino                                                                                     "/>
        <s v="Terrinches                                                                                          "/>
        <s v="Tomelloso                                                                                           "/>
        <s v="Torralba de Calatrava                                                                               "/>
        <s v="Torre de Juan Abad                                                                                  "/>
        <s v="Torrenueva                                                                                          "/>
        <s v="Valdemanco del Esteras                                                                              "/>
        <s v="Valdepeñas                                                                                          "/>
        <s v="Valenzuela de Calatrava                                                                             "/>
        <s v="Villahermosa                                                                                        "/>
        <s v="Villamanrique                                                                                       "/>
        <s v="Villamayor de Calatrava                                                                             "/>
        <s v="Villanueva de la Fuente                                                                             "/>
        <s v="Villanueva de los Infantes                                                                          "/>
        <s v="Villanueva de San Carlos                                                                            "/>
        <s v="Villar del Pozo                                                                                     "/>
        <s v="Villarrubia de los Ojos                                                                             "/>
        <s v="Villarta de San Juan                                                                                "/>
        <s v="Viso del Marqués                                                                                    "/>
        <s v="El Robledo                                                                                          "/>
        <s v="Ruidera                                                                                             "/>
        <s v="Arenales de San Gregorio                                                                            "/>
        <s v="Llanos del Caudillo                                                                                 "/>
        <s v="Abia de la Obispalía                                                                                "/>
        <s v="El Acebrón                                                                                          "/>
        <s v="Alarcón                                                                                             "/>
        <s v="Albaladejo del Cuende                                                                               "/>
        <s v="Albalate de las Nogueras                                                                            "/>
        <s v="Albendea                                                                                            "/>
        <s v="La Alberca de Záncara                                                                               "/>
        <s v="Alcalá de la Vega                                                                                   "/>
        <s v="Alcantud                                                                                            "/>
        <s v="Alcázar del Rey                                                                                     "/>
        <s v="Alcohujate                                                                                          "/>
        <s v="Alconchel de la Estrella                                                                            "/>
        <s v="Algarra                                                                                             "/>
        <s v="Aliaguilla                                                                                          "/>
        <s v="La Almarcha                                                                                         "/>
        <s v="Almendros                                                                                           "/>
        <s v="Almodóvar del Pinar                                                                                 "/>
        <s v="Almonacid del Marquesado                                                                            "/>
        <s v="Altarejos                                                                                           "/>
        <s v="Arandilla del Arroyo                                                                                "/>
        <s v="Arcos de la Sierra                                                                                  "/>
        <s v="Chillarón de Cuenca                                                                                 "/>
        <s v="Arguisuelas                                                                                         "/>
        <s v="Arrancacepas                                                                                        "/>
        <s v="Atalaya del Cañavate                                                                                "/>
        <s v="Barajas de Melo                                                                                     "/>
        <s v="Barchín del Hoyo                                                                                    "/>
        <s v="Bascuñana de San Pedro                                                                              "/>
        <s v="Beamud                                                                                              "/>
        <s v="Belinchón                                                                                           "/>
        <s v="Belmonte                                                                                            "/>
        <s v="Belmontejo                                                                                          "/>
        <s v="Beteta                                                                                              "/>
        <s v="Boniches                                                                                            "/>
        <s v="Buciegas                                                                                            "/>
        <s v="Buenache de Alarcón                                                                                 "/>
        <s v="Buenache de la Sierra                                                                               "/>
        <s v="Buendía                                                                                             "/>
        <s v="Campillo de Altobuey                                                                                "/>
        <s v="Campillos-Paravientos                                                                               "/>
        <s v="Campillos-Sierra                                                                                    "/>
        <s v="Canalejas del Arroyo                                                                                "/>
        <s v="Cañada del Hoyo                                                                                     "/>
        <s v="Cañada Juncosa                                                                                      "/>
        <s v="Cañamares                                                                                           "/>
        <s v="El Cañavate                                                                                         "/>
        <s v="Cañaveras                                                                                           "/>
        <s v="Cañaveruelas                                                                                        "/>
        <s v="Cañete                                                                                              "/>
        <s v="Cañizares                                                                                           "/>
        <s v="Carboneras de Guadazaón                                                                             "/>
        <s v="Cardenete                                                                                           "/>
        <s v="Carrascosa                                                                                          "/>
        <s v="Carrascosa de Haro                                                                                  "/>
        <s v="Casas de Benítez                                                                                    "/>
        <s v="Casas de Fernando Alonso                                                                            "/>
        <s v="Casas de Garcimolina                                                                                "/>
        <s v="Casas de Guijarro                                                                                   "/>
        <s v="Casas de Haro                                                                                       "/>
        <s v="Casas de los Pinos                                                                                  "/>
        <s v="Casasimarro                                                                                         "/>
        <s v="Castejón                                                                                            "/>
        <s v="Castillejo de Iniesta                                                                               "/>
        <s v="Castillejo-Sierra                                                                                   "/>
        <s v="Castillo-Albaráñez                                                                                  "/>
        <s v="Castillo de Garcimuñoz                                                                              "/>
        <s v="Cervera del Llano                                                                                   "/>
        <s v="La Cierva                                                                                           "/>
        <s v="Cuenca                                                                                              "/>
        <s v="Cueva del Hierro                                                                                    "/>
        <s v="Chumillas                                                                                           "/>
        <s v="Enguídanos                                                                                          "/>
        <s v="Fresneda de Altarejos                                                                               "/>
        <s v="Fresneda de la Sierra                                                                               "/>
        <s v="La Frontera                                                                                         "/>
        <s v="Fuente de Pedro Naharro                                                                             "/>
        <s v="Fuentelespino de Haro                                                                               "/>
        <s v="Fuentelespino de Moya                                                                               "/>
        <s v="Fuentes                                                                                             "/>
        <s v="Fuertescusa                                                                                         "/>
        <s v="Gabaldón                                                                                            "/>
        <s v="Garaballa                                                                                           "/>
        <s v="Gascueña                                                                                            "/>
        <s v="Graja de Campalbo                                                                                   "/>
        <s v="Graja de Iniesta                                                                                    "/>
        <s v="Henarejos                                                                                           "/>
        <s v="El Herrumblar                                                                                       "/>
        <s v="La Hinojosa                                                                                         "/>
        <s v="Los Hinojosos                                                                                       "/>
        <s v="El Hito                                                                                             "/>
        <s v="Honrubia                                                                                            "/>
        <s v="Hontanaya                                                                                           "/>
        <s v="Hontecillas                                                                                         "/>
        <s v="Horcajo de Santiago                                                                                 "/>
        <s v="Huélamo                                                                                             "/>
        <s v="Huelves                                                                                             "/>
        <s v="Huérguina                                                                                           "/>
        <s v="Huerta de la Obispalía                                                                              "/>
        <s v="Huerta del Marquesado                                                                               "/>
        <s v="Huete                                                                                               "/>
        <s v="Iniesta                                                                                             "/>
        <s v="Laguna del Marquesado                                                                               "/>
        <s v="Lagunaseca                                                                                          "/>
        <s v="Landete                                                                                             "/>
        <s v="Ledaña                                                                                              "/>
        <s v="Leganiel                                                                                            "/>
        <s v="Las Majadas                                                                                         "/>
        <s v="Mariana                                                                                             "/>
        <s v="Masegosa                                                                                            "/>
        <s v="Las Mesas                                                                                           "/>
        <s v="Minglanilla                                                                                         "/>
        <s v="Mira                                                                                                "/>
        <s v="Monreal del Llano                                                                                   "/>
        <s v="Montalbanejo                                                                                        "/>
        <s v="Montalbo                                                                                            "/>
        <s v="Monteagudo de las Salinas                                                                           "/>
        <s v="Mota de Altarejos                                                                                   "/>
        <s v="Mota del Cuervo                                                                                     "/>
        <s v="Motilla del Palancar                                                                                "/>
        <s v="Narboneta                                                                                           "/>
        <s v="Olivares de Júcar                                                                                   "/>
        <s v="Olmeda de la Cuesta                                                                                 "/>
        <s v="Olmeda del Rey                                                                                      "/>
        <s v="Olmedilla de Alarcón                                                                                "/>
        <s v="Olmedilla de Eliz                                                                                   "/>
        <s v="Osa de la Vega                                                                                      "/>
        <s v="Pajarón                                                                                             "/>
        <s v="Pajaroncillo                                                                                        "/>
        <s v="Palomares del Campo                                                                                 "/>
        <s v="Palomera                                                                                            "/>
        <s v="Paracuellos                                                                                         "/>
        <s v="Paredes                                                                                             "/>
        <s v="La Parra de las Vegas                                                                               "/>
        <s v="El Pedernoso                                                                                        "/>
        <s v="Las Pedroñeras                                                                                      "/>
        <s v="El Peral                                                                                            "/>
        <s v="La Peraleja                                                                                         "/>
        <s v="La Pesquera                                                                                         "/>
        <s v="El Picazo                                                                                           "/>
        <s v="Pinarejo                                                                                            "/>
        <s v="Pineda de Gigüela                                                                                   "/>
        <s v="Piqueras del Castillo                                                                               "/>
        <s v="Portalrubio de Guadamejud                                                                           "/>
        <s v="Portilla                                                                                            "/>
        <s v="Poyatos                                                                                             "/>
        <s v="Pozoamargo                                                                                          "/>
        <s v="Pozorrubio de Santiago                                                                              "/>
        <s v="El Pozuelo                                                                                          "/>
        <s v="Priego                                                                                              "/>
        <s v="El Provencio                                                                                        "/>
        <s v="Puebla de Almenara                                                                                  "/>
        <s v="El Valle de Altomira                                                                                "/>
        <s v="Puebla del Salvador                                                                                 "/>
        <s v="Quintanar del Rey                                                                                   "/>
        <s v="Rada de Haro                                                                                        "/>
        <s v="Reíllo                                                                                              "/>
        <s v="Rozalén del Monte                                                                                   "/>
        <s v="Saceda-Trasierra                                                                                    "/>
        <s v="Saelices                                                                                            "/>
        <s v="Salinas del Manzano                                                                                 "/>
        <s v="Salmeroncillos                                                                                      "/>
        <s v="Salvacañete                                                                                         "/>
        <s v="San Clemente                                                                                        "/>
        <s v="San Lorenzo de la Parrilla                                                                          "/>
        <s v="San Martín de Boniches                                                                              "/>
        <s v="San Pedro Palmiches                                                                                 "/>
        <s v="Santa Cruz de Moya                                                                                  "/>
        <s v="Santa María del Campo Rus                                                                           "/>
        <s v="Santa María de los Llanos                                                                           "/>
        <s v="Santa María del Val                                                                                 "/>
        <s v="Sisante                                                                                             "/>
        <s v="Solera de Gabaldón                                                                                  "/>
        <s v="Talayuelas                                                                                          "/>
        <s v="Tarancón                                                                                            "/>
        <s v="Tébar                                                                                               "/>
        <s v="Tejadillos                                                                                          "/>
        <s v="Tinajas                                                                                             "/>
        <s v="Torralba                                                                                            "/>
        <s v="Torrejoncillo del Rey                                                                               "/>
        <s v="Torrubia del Campo                                                                                  "/>
        <s v="Torrubia del Castillo                                                                               "/>
        <s v="Tragacete                                                                                           "/>
        <s v="Tresjuncos                                                                                          "/>
        <s v="Tribaldos                                                                                           "/>
        <s v="Uclés                                                                                               "/>
        <s v="Uña                                                                                                 "/>
        <s v="Valdemeca                                                                                           "/>
        <s v="Valdemorillo de la Sierra                                                                           "/>
        <s v="Valdemoro-Sierra                                                                                    "/>
        <s v="Valdeolivas                                                                                         "/>
        <s v="Valhermoso de la Fuente                                                                             "/>
        <s v="Valsalobre                                                                                          "/>
        <s v="Valverde de Júcar                                                                                   "/>
        <s v="Valverdejo                                                                                          "/>
        <s v="Vara de Rey                                                                                         "/>
        <s v="Vega del Codorno                                                                                    "/>
        <s v="Vellisca                                                                                            "/>
        <s v="Villaconejos de Trabaque                                                                            "/>
        <s v="Villaescusa de Haro                                                                                 "/>
        <s v="Villagarcía del Llano                                                                               "/>
        <s v="Villalba de la Sierra                                                                               "/>
        <s v="Villalba del Rey                                                                                    "/>
        <s v="Villalgordo del Marquesado                                                                          "/>
        <s v="Villalpardo                                                                                         "/>
        <s v="Villamayor de Santiago                                                                              "/>
        <s v="Villanueva de Guadamejud                                                                            "/>
        <s v="Villanueva de la Jara                                                                               "/>
        <s v="Villar de Cañas                                                                                     "/>
        <s v="Villar de Domingo García                                                                            "/>
        <s v="Villar de la Encina                                                                                 "/>
        <s v="Villar del Humo                                                                                     "/>
        <s v="Villar del Infantado                                                                                "/>
        <s v="Villar de Olalla                                                                                    "/>
        <s v="Villarejo de Fuentes                                                                                "/>
        <s v="Villarejo de la Peñuela                                                                             "/>
        <s v="Villarejo-Periesteban                                                                               "/>
        <s v="Villares del Saz                                                                                    "/>
        <s v="Villarrubio                                                                                         "/>
        <s v="Villarta                                                                                            "/>
        <s v="Villas de la Ventosa                                                                                "/>
        <s v="Villaverde y Pasaconsol                                                                             "/>
        <s v="Víllora                                                                                             "/>
        <s v="Vindel                                                                                              "/>
        <s v="Yémeda                                                                                              "/>
        <s v="Zafra de Záncara                                                                                    "/>
        <s v="Zafrilla                                                                                            "/>
        <s v="Zarza de Tajo                                                                                       "/>
        <s v="Zarzuela                                                                                            "/>
        <s v="Campos del Paraíso                                                                                  "/>
        <s v="Valdetórtola                                                                                        "/>
        <s v="Las Valeras                                                                                         "/>
        <s v="Fuentenava de Jábaga                                                                                "/>
        <s v="Arcas                                                                                               "/>
        <s v="Los Valdecolmenas                                                                                   "/>
        <s v="Pozorrubielos de la Mancha                                                                          "/>
        <s v="Sotorribas                                                                                          "/>
        <s v="Villar y Velasco                                                                                    "/>
        <s v="Abánades                                                                                            "/>
        <s v="Ablanque                                                                                            "/>
        <s v="Adobes                                                                                              "/>
        <s v="Alaminos                                                                                            "/>
        <s v="Alarilla                                                                                            "/>
        <s v="Albalate de Zorita                                                                                  "/>
        <s v="Albares                                                                                             "/>
        <s v="Albendiego                                                                                          "/>
        <s v="Alcocer                                                                                             "/>
        <s v="Alcolea de las Peñas                                                                                "/>
        <s v="Alcolea del Pinar                                                                                   "/>
        <s v="Alcoroches                                                                                          "/>
        <s v="Aldeanueva de Guadalajara                                                                           "/>
        <s v="Algar de Mesa                                                                                       "/>
        <s v="Algora                                                                                              "/>
        <s v="Alhóndiga                                                                                           "/>
        <s v="Alique                                                                                              "/>
        <s v="Almadrones                                                                                          "/>
        <s v="Almoguera                                                                                           "/>
        <s v="Almonacid de Zorita                                                                                 "/>
        <s v="Alocén                                                                                              "/>
        <s v="Alovera                                                                                             "/>
        <s v="Alustante                                                                                           "/>
        <s v="Angón                                                                                               "/>
        <s v="Anguita                                                                                             "/>
        <s v="Anquela del Ducado                                                                                  "/>
        <s v="Anquela del Pedregal                                                                                "/>
        <s v="Aranzueque                                                                                          "/>
        <s v="Arbancón                                                                                            "/>
        <s v="Arbeteta                                                                                            "/>
        <s v="Argecilla                                                                                           "/>
        <s v="Armallones                                                                                          "/>
        <s v="Armuña de Tajuña                                                                                    "/>
        <s v="Arroyo de las Fraguas                                                                               "/>
        <s v="Atanzón                                                                                             "/>
        <s v="Atienza                                                                                             "/>
        <s v="Auñón                                                                                               "/>
        <s v="Azuqueca de Henares                                                                                 "/>
        <s v="Baides                                                                                              "/>
        <s v="Baños de Tajo                                                                                       "/>
        <s v="Bañuelos                                                                                            "/>
        <s v="Barriopedro                                                                                         "/>
        <s v="Berninches                                                                                          "/>
        <s v="La Bodera                                                                                           "/>
        <s v="Brihuega                                                                                            "/>
        <s v="Budia                                                                                               "/>
        <s v="Bujalaro                                                                                            "/>
        <s v="Bustares                                                                                            "/>
        <s v="Cabanillas del Campo                                                                                "/>
        <s v="Campillo de Dueñas                                                                                  "/>
        <s v="Campillo de Ranas                                                                                   "/>
        <s v="Campisábalos                                                                                        "/>
        <s v="Canredondo                                                                                          "/>
        <s v="Cantalojas                                                                                          "/>
        <s v="Cañizar                                                                                             "/>
        <s v="El Cardoso de la Sierra                                                                             "/>
        <s v="Casa de Uceda                                                                                       "/>
        <s v="El Casar                                                                                            "/>
        <s v="Casas de San Galindo                                                                                "/>
        <s v="Caspueñas                                                                                           "/>
        <s v="Castejón de Henares                                                                                 "/>
        <s v="Castellar de la Muela                                                                               "/>
        <s v="Castilforte                                                                                         "/>
        <s v="Castilnuevo                                                                                         "/>
        <s v="Cendejas de Enmedio                                                                                 "/>
        <s v="Cendejas de la Torre                                                                                "/>
        <s v="Centenera                                                                                           "/>
        <s v="Cifuentes                                                                                           "/>
        <s v="Cincovillas                                                                                         "/>
        <s v="Ciruelas                                                                                            "/>
        <s v="Ciruelos del Pinar                                                                                  "/>
        <s v="Cobeta                                                                                              "/>
        <s v="Cogollor                                                                                            "/>
        <s v="Cogolludo                                                                                           "/>
        <s v="Condemios de Abajo                                                                                  "/>
        <s v="Condemios de Arriba                                                                                 "/>
        <s v="Congostrina                                                                                         "/>
        <s v="Copernal                                                                                            "/>
        <s v="Corduente                                                                                           "/>
        <s v="El Cubillo de Uceda                                                                                 "/>
        <s v="Checa                                                                                               "/>
        <s v="Chequilla                                                                                           "/>
        <s v="Chiloeches                                                                                          "/>
        <s v="Chillarón del Rey                                                                                   "/>
        <s v="Driebes                                                                                             "/>
        <s v="Durón                                                                                               "/>
        <s v="Embid                                                                                               "/>
        <s v="Escamilla                                                                                           "/>
        <s v="Escariche                                                                                           "/>
        <s v="Escopete                                                                                            "/>
        <s v="Espinosa de Henares                                                                                 "/>
        <s v="Esplegares                                                                                          "/>
        <s v="Establés                                                                                            "/>
        <s v="Estriégana                                                                                          "/>
        <s v="Fontanar                                                                                            "/>
        <s v="Fuembellida                                                                                         "/>
        <s v="Fuencemillán                                                                                        "/>
        <s v="Fuentelahiguera de Albatages                                                                        "/>
        <s v="Fuentelencina                                                                                       "/>
        <s v="Fuentelsaz                                                                                          "/>
        <s v="Fuentelviejo                                                                                        "/>
        <s v="Fuentenovilla                                                                                       "/>
        <s v="Gajanejos                                                                                           "/>
        <s v="Galápagos                                                                                           "/>
        <s v="Galve de Sorbe                                                                                      "/>
        <s v="Gascueña de Bornova                                                                                 "/>
        <s v="Guadalajara                                                                                         "/>
        <s v="Henche                                                                                              "/>
        <s v="Heras de Ayuso                                                                                      "/>
        <s v="Herrería                                                                                            "/>
        <s v="Hiendelaencina                                                                                      "/>
        <s v="Hijes                                                                                               "/>
        <s v="Hita                                                                                                "/>
        <s v="Hombrados                                                                                           "/>
        <s v="Hontoba                                                                                             "/>
        <s v="Horche                                                                                              "/>
        <s v="Hortezuela de Océn                                                                                  "/>
        <s v="La Huerce                                                                                           "/>
        <s v="Huérmeces del Cerro                                                                                 "/>
        <s v="Huertahernando                                                                                      "/>
        <s v="Hueva                                                                                               "/>
        <s v="Humanes                                                                                             "/>
        <s v="Illana                                                                                              "/>
        <s v="Iniéstola                                                                                           "/>
        <s v="Las Inviernas                                                                                       "/>
        <s v="Irueste                                                                                             "/>
        <s v="Jadraque                                                                                            "/>
        <s v="Jirueque                                                                                            "/>
        <s v="Ledanca                                                                                             "/>
        <s v="Loranca de Tajuña                                                                                   "/>
        <s v="Lupiana                                                                                             "/>
        <s v="Luzaga                                                                                              "/>
        <s v="Luzón                                                                                               "/>
        <s v="Majaelrayo                                                                                          "/>
        <s v="Málaga del Fresno                                                                                   "/>
        <s v="Malaguilla                                                                                          "/>
        <s v="Mandayona                                                                                           "/>
        <s v="Mantiel                                                                                             "/>
        <s v="Maranchón                                                                                           "/>
        <s v="Marchamalo                                                                                          "/>
        <s v="Masegoso de Tajuña                                                                                  "/>
        <s v="Matarrubia                                                                                          "/>
        <s v="Matillas                                                                                            "/>
        <s v="Mazarete                                                                                            "/>
        <s v="Mazuecos                                                                                            "/>
        <s v="Medranda                                                                                            "/>
        <s v="Megina                                                                                              "/>
        <s v="Membrillera                                                                                         "/>
        <s v="Miedes de Atienza                                                                                   "/>
        <s v="La Mierla                                                                                           "/>
        <s v="Milmarcos                                                                                           "/>
        <s v="Millana                                                                                             "/>
        <s v="La Miñosa                                                                                           "/>
        <s v="Mirabueno                                                                                           "/>
        <s v="Miralrío                                                                                            "/>
        <s v="Mochales                                                                                            "/>
        <s v="Mohernando                                                                                          "/>
        <s v="Molina de Aragón                                                                                    "/>
        <s v="Monasterio                                                                                          "/>
        <s v="Mondéjar                                                                                            "/>
        <s v="Montarrón                                                                                           "/>
        <s v="Moratilla de los Meleros                                                                            "/>
        <s v="Morenilla                                                                                           "/>
        <s v="Muduex                                                                                              "/>
        <s v="Las Navas de Jadraque                                                                               "/>
        <s v="Negredo                                                                                             "/>
        <s v="Ocentejo                                                                                            "/>
        <s v="El Olivar                                                                                           "/>
        <s v="Olmeda de Cobeta                                                                                    "/>
        <s v="La Olmeda de Jadraque                                                                               "/>
        <s v="El Ordial                                                                                           "/>
        <s v="Orea                                                                                                "/>
        <s v="Pálmaces de Jadraque                                                                                "/>
        <s v="Pardos                                                                                              "/>
        <s v="Paredes de Sigüenza                                                                                 "/>
        <s v="Pareja                                                                                              "/>
        <s v="Pastrana                                                                                            "/>
        <s v="El Pedregal                                                                                         "/>
        <s v="Peñalén                                                                                             "/>
        <s v="Peñalver                                                                                            "/>
        <s v="Peralejos de las Truchas                                                                            "/>
        <s v="Peralveche                                                                                          "/>
        <s v="Pinilla de Jadraque                                                                                 "/>
        <s v="Pinilla de Molina                                                                                   "/>
        <s v="Pioz                                                                                                "/>
        <s v="Piqueras                                                                                            "/>
        <s v="El Pobo de Dueñas                                                                                   "/>
        <s v="Poveda de la Sierra                                                                                 "/>
        <s v="Pozo de Almoguera                                                                                   "/>
        <s v="Pozo de Guadalajara                                                                                 "/>
        <s v="Prádena de Atienza                                                                                  "/>
        <s v="Prados Redondos                                                                                     "/>
        <s v="Puebla de Beleña                                                                                    "/>
        <s v="Puebla de Valles                                                                                    "/>
        <s v="Quer                                                                                                "/>
        <s v="Rebollosa de Jadraque                                                                               "/>
        <s v="El Recuenco                                                                                         "/>
        <s v="Renera                                                                                              "/>
        <s v="Retiendas                                                                                           "/>
        <s v="Riba de Saelices                                                                                    "/>
        <s v="Rillo de Gallo                                                                                      "/>
        <s v="Riofrío del Llano                                                                                   "/>
        <s v="Robledillo de Mohernando                                                                            "/>
        <s v="Robledo de Corpes                                                                                   "/>
        <s v="Romanillos de Atienza                                                                               "/>
        <s v="Romanones                                                                                           "/>
        <s v="Rueda de la Sierra                                                                                  "/>
        <s v="Sacecorbo                                                                                           "/>
        <s v="Sacedón                                                                                             "/>
        <s v="Saelices de la Sal                                                                                  "/>
        <s v="Salmerón                                                                                            "/>
        <s v="San Andrés del Congosto                                                                             "/>
        <s v="San Andrés del Rey                                                                                  "/>
        <s v="Santiuste                                                                                           "/>
        <s v="Saúca                                                                                               "/>
        <s v="Sayatón                                                                                             "/>
        <s v="Selas                                                                                               "/>
        <s v="Setiles                                                                                             "/>
        <s v="Sienes                                                                                              "/>
        <s v="Sigüenza                                                                                            "/>
        <s v="Solanillos del Extremo                                                                              "/>
        <s v="Somolinos                                                                                           "/>
        <s v="El Sotillo                                                                                          "/>
        <s v="Sotodosos                                                                                           "/>
        <s v="Tamajón                                                                                             "/>
        <s v="Taragudo                                                                                            "/>
        <s v="Taravilla                                                                                           "/>
        <s v="Tartanedo                                                                                           "/>
        <s v="Tendilla                                                                                            "/>
        <s v="Terzaga                                                                                             "/>
        <s v="Tierzo                                                                                              "/>
        <s v="La Toba                                                                                             "/>
        <s v="Tordelrábano                                                                                        "/>
        <s v="Tordellego                                                                                          "/>
        <s v="Tordesilos                                                                                          "/>
        <s v="Torija                                                                                              "/>
        <s v="Torrecuadrada de Molina                                                                             "/>
        <s v="Torrecuadradilla                                                                                    "/>
        <s v="Torre del Burgo                                                                                     "/>
        <s v="Torrejón del Rey                                                                                    "/>
        <s v="Torremocha de Jadraque                                                                              "/>
        <s v="Torremocha del Campo                                                                                "/>
        <s v="Torremocha del Pinar                                                                                "/>
        <s v="Torremochuela                                                                                       "/>
        <s v="Torrubia                                                                                            "/>
        <s v="Tórtola de Henares                                                                                  "/>
        <s v="Tortuera                                                                                            "/>
        <s v="Tortuero                                                                                            "/>
        <s v="Traíd                                                                                               "/>
        <s v="Trijueque                                                                                           "/>
        <s v="Trillo                                                                                              "/>
        <s v="Uceda                                                                                               "/>
        <s v="Ujados                                                                                              "/>
        <s v="Utande                                                                                              "/>
        <s v="Valdarachas                                                                                         "/>
        <s v="Valdearenas                                                                                         "/>
        <s v="Valdeavellano                                                                                       "/>
        <s v="Valdeaveruelo                                                                                       "/>
        <s v="Valdeconcha                                                                                         "/>
        <s v="Valdegrudas                                                                                         "/>
        <s v="Valdelcubo                                                                                          "/>
        <s v="Valdenuño Fernández                                                                                 "/>
        <s v="Valdepeñas de la Sierra                                                                             "/>
        <s v="Valderrebollo                                                                                       "/>
        <s v="Valdesotos                                                                                          "/>
        <s v="Valfermoso de Tajuña                                                                                "/>
        <s v="Valhermoso                                                                                          "/>
        <s v="Valtablado del Río                                                                                  "/>
        <s v="Valverde de los Arroyos                                                                             "/>
        <s v="Viana de Jadraque                                                                                   "/>
        <s v="Villanueva de Alcorón                                                                               "/>
        <s v="Villanueva de Argecilla                                                                             "/>
        <s v="Villanueva de la Torre                                                                              "/>
        <s v="Villares de Jadraque                                                                                "/>
        <s v="Villaseca de Henares                                                                                "/>
        <s v="Villaseca de Uceda                                                                                  "/>
        <s v="Villel de Mesa                                                                                      "/>
        <s v="Viñuelas                                                                                            "/>
        <s v="Yebes                                                                                               "/>
        <s v="Yebra                                                                                               "/>
        <s v="Yélamos de Abajo                                                                                    "/>
        <s v="Yélamos de Arriba                                                                                   "/>
        <s v="Yunquera de Henares                                                                                 "/>
        <s v="La Yunta                                                                                            "/>
        <s v="Zaorejas                                                                                            "/>
        <s v="Zarzuela de Jadraque                                                                                "/>
        <s v="Zorita de los Canes                                                                                 "/>
        <s v="Semillas                                                                                            "/>
        <s v="Ajofrín                                                                                             "/>
        <s v="Alameda de la Sagra                                                                                 "/>
        <s v="Albarreal de Tajo                                                                                   "/>
        <s v="Alcabón                                                                                             "/>
        <s v="Alcañizo                                                                                            "/>
        <s v="Alcaudete de la Jara                                                                                "/>
        <s v="Alcolea de Tajo                                                                                     "/>
        <s v="Aldea en Cabo                                                                                       "/>
        <s v="Aldeanueva de Barbarroya                                                                            "/>
        <s v="Aldeanueva de San Bartolomé                                                                         "/>
        <s v="Almendral de la Cañada                                                                              "/>
        <s v="Almonacid de Toledo                                                                                 "/>
        <s v="Almorox                                                                                             "/>
        <s v="Añover de Tajo                                                                                      "/>
        <s v="Arcicóllar                                                                                          "/>
        <s v="Argés                                                                                               "/>
        <s v="Azután                                                                                              "/>
        <s v="Barcience                                                                                           "/>
        <s v="Bargas                                                                                              "/>
        <s v="Belvís de la Jara                                                                                   "/>
        <s v="Borox                                                                                               "/>
        <s v="Buenaventura                                                                                        "/>
        <s v="Burguillos de Toledo                                                                                "/>
        <s v="Burujón                                                                                             "/>
        <s v="Cabañas de la Sagra                                                                                 "/>
        <s v="Cabañas de Yepes                                                                                    "/>
        <s v="Cabezamesada                                                                                        "/>
        <s v="Calera y Chozas                                                                                     "/>
        <s v="Caleruela                                                                                           "/>
        <s v="Calzada de Oropesa                                                                                  "/>
        <s v="Camarena                                                                                            "/>
        <s v="Camarenilla                                                                                         "/>
        <s v="El Campillo de la Jara                                                                              "/>
        <s v="Camuñas                                                                                             "/>
        <s v="Cardiel de los Montes                                                                               "/>
        <s v="Carmena                                                                                             "/>
        <s v="El Carpio de Tajo                                                                                   "/>
        <s v="Carranque                                                                                           "/>
        <s v="Carriches                                                                                           "/>
        <s v="El Casar de Escalona                                                                                "/>
        <s v="Casarrubios del Monte                                                                               "/>
        <s v="Casasbuenas                                                                                         "/>
        <s v="Castillo de Bayuela                                                                                 "/>
        <s v="Cazalegas                                                                                           "/>
        <s v="Cebolla                                                                                             "/>
        <s v="Cedillo del Condado                                                                                 "/>
        <s v="Los Cerralbos                                                                                       "/>
        <s v="Cervera de los Montes                                                                               "/>
        <s v="Ciruelos                                                                                            "/>
        <s v="Cobeja                                                                                              "/>
        <s v="Cobisa                                                                                              "/>
        <s v="Consuegra                                                                                           "/>
        <s v="Corral de Almaguer                                                                                  "/>
        <s v="Cuerva                                                                                              "/>
        <s v="Chozas de Canales                                                                                   "/>
        <s v="Chueca                                                                                              "/>
        <s v="Domingo Pérez                                                                                       "/>
        <s v="Dosbarrios                                                                                          "/>
        <s v="Erustes                                                                                             "/>
        <s v="Escalona                                                                                            "/>
        <s v="Escalonilla                                                                                         "/>
        <s v="Espinoso del Rey                                                                                    "/>
        <s v="Esquivias                                                                                           "/>
        <s v="La Estrella                                                                                         "/>
        <s v="Fuensalida                                                                                          "/>
        <s v="Gálvez                                                                                              "/>
        <s v="Garciotum                                                                                           "/>
        <s v="Gerindote                                                                                           "/>
        <s v="Guadamur                                                                                            "/>
        <s v="La Guardia                                                                                          "/>
        <s v="Las Herencias                                                                                       "/>
        <s v="Herreruela de Oropesa                                                                               "/>
        <s v="Hinojosa de San Vicente                                                                             "/>
        <s v="Hontanar                                                                                            "/>
        <s v="Hormigos                                                                                            "/>
        <s v="Huecas                                                                                              "/>
        <s v="Huerta de Valdecarábanos                                                                            "/>
        <s v="La Iglesuela                                                                                        "/>
        <s v="Illán de Vacas                                                                                      "/>
        <s v="Illescas                                                                                            "/>
        <s v="Lagartera                                                                                           "/>
        <s v="Layos                                                                                               "/>
        <s v="Lillo                                                                                               "/>
        <s v="Lominchar                                                                                           "/>
        <s v="Lucillos                                                                                            "/>
        <s v="Madridejos                                                                                          "/>
        <s v="Magán                                                                                               "/>
        <s v="Malpica de Tajo                                                                                     "/>
        <s v="Manzaneque                                                                                          "/>
        <s v="Maqueda                                                                                             "/>
        <s v="Marjaliza                                                                                           "/>
        <s v="Marrupe                                                                                             "/>
        <s v="Mascaraque                                                                                          "/>
        <s v="La Mata                                                                                             "/>
        <s v="Mazarambroz                                                                                         "/>
        <s v="Mejorada                                                                                            "/>
        <s v="Menasalbas                                                                                          "/>
        <s v="Méntrida                                                                                            "/>
        <s v="Mesegar de Tajo                                                                                     "/>
        <s v="Miguel Esteban                                                                                      "/>
        <s v="Mocejón                                                                                             "/>
        <s v="Mohedas de la Jara                                                                                  "/>
        <s v="Montearagón                                                                                         "/>
        <s v="Montesclaros                                                                                        "/>
        <s v="Mora                                                                                                "/>
        <s v="Nambroca                                                                                            "/>
        <s v="La Nava de Ricomalillo                                                                              "/>
        <s v="Navahermosa                                                                                         "/>
        <s v="Navalcán                                                                                            "/>
        <s v="Navalmoralejo                                                                                       "/>
        <s v="Los Navalmorales                                                                                    "/>
        <s v="Los Navalucillos                                                                                    "/>
        <s v="Navamorcuende                                                                                       "/>
        <s v="Noblejas                                                                                            "/>
        <s v="Noez                                                                                                "/>
        <s v="Nombela                                                                                             "/>
        <s v="Novés                                                                                               "/>
        <s v="Numancia de la Sagra                                                                                "/>
        <s v="Nuño Gómez                                                                                          "/>
        <s v="Ocaña                                                                                               "/>
        <s v="Olías del Rey                                                                                       "/>
        <s v="Ontígola                                                                                            "/>
        <s v="Orgaz                                                                                               "/>
        <s v="Oropesa                                                                                             "/>
        <s v="Otero                                                                                               "/>
        <s v="Palomeque                                                                                           "/>
        <s v="Pantoja                                                                                             "/>
        <s v="Paredes de Escalona                                                                                 "/>
        <s v="Parrillas                                                                                           "/>
        <s v="Pelahustán                                                                                          "/>
        <s v="Pepino                                                                                              "/>
        <s v="Polán                                                                                               "/>
        <s v="Portillo de Toledo                                                                                  "/>
        <s v="La Puebla de Almoradiel                                                                             "/>
        <s v="La Puebla de Montalbán                                                                              "/>
        <s v="La Pueblanueva                                                                                      "/>
        <s v="El Puente del Arzobispo                                                                             "/>
        <s v="Puerto de San Vicente                                                                               "/>
        <s v="Pulgar                                                                                              "/>
        <s v="Quero                                                                                               "/>
        <s v="Quintanar de la Orden                                                                               "/>
        <s v="Quismondo                                                                                           "/>
        <s v="El Real de San Vicente                                                                              "/>
        <s v="Recas                                                                                               "/>
        <s v="Retamoso de la Jara                                                                                 "/>
        <s v="Rielves                                                                                             "/>
        <s v="Robledo del Mazo                                                                                    "/>
        <s v="El Romeral                                                                                          "/>
        <s v="San Bartolomé de las Abiertas                                                                       "/>
        <s v="San Martín de Montalbán                                                                             "/>
        <s v="San Martín de Pusa                                                                                  "/>
        <s v="San Pablo de los Montes                                                                             "/>
        <s v="San Román de los Montes                                                                             "/>
        <s v="Santa Ana de Pusa                                                                                   "/>
        <s v="Santa Cruz de la Zarza                                                                              "/>
        <s v="Santa Cruz del Retamar                                                                              "/>
        <s v="Santa Olalla                                                                                        "/>
        <s v="Sartajada                                                                                           "/>
        <s v="Segurilla                                                                                           "/>
        <s v="Seseña                                                                                              "/>
        <s v="Sevilleja de la Jara                                                                                "/>
        <s v="Sonseca                                                                                             "/>
        <s v="Sotillo de las Palomas                                                                              "/>
        <s v="Talavera de la Reina                                                                                "/>
        <s v="Tembleque                                                                                           "/>
        <s v="El Toboso                                                                                           "/>
        <s v="Toledo                                                                                              "/>
        <s v="Torralba de Oropesa                                                                                 "/>
        <s v="Torrecilla de la Jara                                                                               "/>
        <s v="La Torre de Esteban Hambrán                                                                         "/>
        <s v="Torrico                                                                                             "/>
        <s v="Torrijos                                                                                            "/>
        <s v="Totanés                                                                                             "/>
        <s v="Turleque                                                                                            "/>
        <s v="Ugena                                                                                               "/>
        <s v="Urda                                                                                                "/>
        <s v="Valdeverdeja                                                                                        "/>
        <s v="Valmojado                                                                                           "/>
        <s v="Velada                                                                                              "/>
        <s v="Las Ventas con Peña Aguilera                                                                        "/>
        <s v="Las Ventas de Retamosa                                                                              "/>
        <s v="Las Ventas de San Julián                                                                            "/>
        <s v="Villacañas                                                                                          "/>
        <s v="La Villa de Don Fadrique                                                                            "/>
        <s v="Villafranca de los Caballeros                                                                       "/>
        <s v="Villaluenga de la Sagra                                                                             "/>
        <s v="Villamiel de Toledo                                                                                 "/>
        <s v="Villaminaya                                                                                         "/>
        <s v="Villamuelas                                                                                         "/>
        <s v="Villanueva de Alcardete                                                                             "/>
        <s v="Villanueva de Bogas                                                                                 "/>
        <s v="Villarejo de Montalbán                                                                              "/>
        <s v="Villarrubia de Santiago                                                                             "/>
        <s v="Villaseca de la Sagra                                                                               "/>
        <s v="Villasequilla                                                                                       "/>
        <s v="Villatobas                                                                                          "/>
        <s v="El Viso de San Juan                                                                                 "/>
        <s v="Los Yébenes                                                                                         "/>
        <s v="Yeles                                                                                               "/>
        <s v="Yepes                                                                                               "/>
        <s v="Yuncler                                                                                             "/>
        <s v="Yunclillos                                                                                          "/>
        <s v="Yuncos                                                                                              "/>
        <s v="Santo Domingo-Caudilla                                                                              "/>
        <s v="Adanero                                                                                             "/>
        <s v="La Adrada                                                                                           "/>
        <s v="Albornos                                                                                            "/>
        <s v="Aldeanueva de Santa Cruz                                                                            "/>
        <s v="Aldeaseca                                                                                           "/>
        <s v="La Aldehuela                                                                                        "/>
        <s v="Amavida                                                                                             "/>
        <s v="El Arenal                                                                                           "/>
        <s v="Arenas de San Pedro                                                                                 "/>
        <s v="Arevalillo                                                                                          "/>
        <s v="Arévalo                                                                                             "/>
        <s v="Aveinte                                                                                             "/>
        <s v="Avellaneda                                                                                          "/>
        <s v="Ávila                                                                                               "/>
        <s v="El Barco de Ávila                                                                                   "/>
        <s v="El Barraco                                                                                          "/>
        <s v="Barromán                                                                                            "/>
        <s v="Becedas                                                                                             "/>
        <s v="Becedillas                                                                                          "/>
        <s v="Bercial de Zapardiel                                                                                "/>
        <s v="Las Berlanas                                                                                        "/>
        <s v="Bernuy-Zapardiel                                                                                    "/>
        <s v="Berrocalejo de Aragona                                                                              "/>
        <s v="Blascomillán                                                                                        "/>
        <s v="Blasconuño de Matacabras                                                                            "/>
        <s v="Blascosancho                                                                                        "/>
        <s v="El Bohodón                                                                                          "/>
        <s v="Bohoyo                                                                                              "/>
        <s v="Bonilla de la Sierra                                                                                "/>
        <s v="Brabos                                                                                              "/>
        <s v="Bularros                                                                                            "/>
        <s v="Burgohondo                                                                                          "/>
        <s v="Cabezas de Alambre                                                                                  "/>
        <s v="Cabezas del Pozo                                                                                    "/>
        <s v="Cabezas del Villar                                                                                  "/>
        <s v="Cabizuela                                                                                           "/>
        <s v="Canales                                                                                             "/>
        <s v="Candeleda                                                                                           "/>
        <s v="Cantiveros                                                                                          "/>
        <s v="Cardeñosa                                                                                           "/>
        <s v="La Carrera                                                                                          "/>
        <s v="Casas del Puerto                                                                                    "/>
        <s v="Casasola                                                                                            "/>
        <s v="Casavieja                                                                                           "/>
        <s v="Casillas                                                                                            "/>
        <s v="Castellanos de Zapardiel                                                                            "/>
        <s v="Cebreros                                                                                            "/>
        <s v="Cepeda la Mora                                                                                      "/>
        <s v="Cillán                                                                                              "/>
        <s v="Cisla                                                                                               "/>
        <s v="La Colilla                                                                                          "/>
        <s v="Collado de Contreras                                                                                "/>
        <s v="Collado del Mirón                                                                                   "/>
        <s v="Constanzana                                                                                         "/>
        <s v="Crespos                                                                                             "/>
        <s v="Cuevas del Valle                                                                                    "/>
        <s v="Chamartín                                                                                           "/>
        <s v="Donjimeno                                                                                           "/>
        <s v="Donvidas                                                                                            "/>
        <s v="Espinosa de los Caballeros                                                                          "/>
        <s v="Flores de Ávila                                                                                     "/>
        <s v="Fontiveros                                                                                          "/>
        <s v="Fresnedilla                                                                                         "/>
        <s v="El Fresno                                                                                           "/>
        <s v="Fuente el Saúz                                                                                      "/>
        <s v="Fuentes de Año                                                                                      "/>
        <s v="Gallegos de Altamiros                                                                               "/>
        <s v="Gallegos de Sobrinos                                                                                "/>
        <s v="Garganta del Villar                                                                                 "/>
        <s v="Gavilanes                                                                                           "/>
        <s v="Gemuño                                                                                              "/>
        <s v="Gilbuena                                                                                            "/>
        <s v="Gil García                                                                                          "/>
        <s v="Gimialcón                                                                                           "/>
        <s v="Gotarrendura                                                                                        "/>
        <s v="Grandes y San Martín                                                                                "/>
        <s v="Guisando                                                                                            "/>
        <s v="Gutierre-Muñoz                                                                                      "/>
        <s v="Hernansancho                                                                                        "/>
        <s v="Herradón de Pinares                                                                                 "/>
        <s v="Herreros de Suso                                                                                    "/>
        <s v="Higuera de las Dueñas                                                                               "/>
        <s v="La Hija de Dios                                                                                     "/>
        <s v="La Horcajada                                                                                        "/>
        <s v="Horcajo de las Torres                                                                               "/>
        <s v="El Hornillo                                                                                         "/>
        <s v="Hoyocasero                                                                                          "/>
        <s v="El Hoyo de Pinares                                                                                  "/>
        <s v="Hoyorredondo                                                                                        "/>
        <s v="Hoyos del Collado                                                                                   "/>
        <s v="Hoyos del Espino                                                                                    "/>
        <s v="Hoyos de Miguel Muñoz                                                                               "/>
        <s v="Hurtumpascual                                                                                       "/>
        <s v="Junciana                                                                                            "/>
        <s v="Langa                                                                                               "/>
        <s v="Lanzahíta                                                                                           "/>
        <s v="El Losar del Barco                                                                                  "/>
        <s v="Los Llanos de Tormes                                                                                "/>
        <s v="Madrigal de las Altas Torres                                                                        "/>
        <s v="Maello                                                                                              "/>
        <s v="Malpartida de Corneja                                                                               "/>
        <s v="Mamblas                                                                                             "/>
        <s v="Mancera de Arriba                                                                                   "/>
        <s v="Manjabálago y Ortigosa de Rioalmar                                                                  "/>
        <s v="Marlín                                                                                              "/>
        <s v="Martiherrero                                                                                        "/>
        <s v="Martínez                                                                                            "/>
        <s v="Mediana de Voltoya                                                                                  "/>
        <s v="Medinilla                                                                                           "/>
        <s v="Mengamuñoz                                                                                          "/>
        <s v="Mesegar de Corneja                                                                                  "/>
        <s v="Mijares                                                                                             "/>
        <s v="Mingorría                                                                                           "/>
        <s v="El Mirón                                                                                            "/>
        <s v="Mironcillo                                                                                          "/>
        <s v="Mirueña de los Infanzones                                                                           "/>
        <s v="Mombeltrán                                                                                          "/>
        <s v="Monsalupe                                                                                           "/>
        <s v="Moraleja de Matacabras                                                                              "/>
        <s v="Muñana                                                                                              "/>
        <s v="Muñico                                                                                              "/>
        <s v="Muñogalindo                                                                                         "/>
        <s v="Muñogrande                                                                                          "/>
        <s v="Muñomer del Peco                                                                                    "/>
        <s v="Muñopepe                                                                                            "/>
        <s v="Muñosancho                                                                                          "/>
        <s v="Muñotello                                                                                           "/>
        <s v="Narrillos del Álamo                                                                                 "/>
        <s v="Narrillos del Rebollar                                                                              "/>
        <s v="Narros del Castillo                                                                                 "/>
        <s v="Narros del Puerto                                                                                   "/>
        <s v="Narros de Saldueña                                                                                  "/>
        <s v="Navacepedilla de Corneja                                                                            "/>
        <s v="Nava de Arévalo                                                                                     "/>
        <s v="Nava del Barco                                                                                      "/>
        <s v="Navadijos                                                                                           "/>
        <s v="Navaescurial                                                                                        "/>
        <s v="Navahondilla                                                                                        "/>
        <s v="Navalacruz                                                                                          "/>
        <s v="Navalmoral                                                                                          "/>
        <s v="Navalonguilla                                                                                       "/>
        <s v="Navalosa                                                                                            "/>
        <s v="Navalperal de Pinares                                                                               "/>
        <s v="Navalperal de Tormes                                                                                "/>
        <s v="Navaluenga                                                                                          "/>
        <s v="Navaquesera                                                                                         "/>
        <s v="Navarredonda de Gredos                                                                              "/>
        <s v="Navarredondilla                                                                                     "/>
        <s v="Navarrevisca                                                                                        "/>
        <s v="Las Navas del Marqués                                                                               "/>
        <s v="Navatalgordo                                                                                        "/>
        <s v="Navatejares                                                                                         "/>
        <s v="Neila de San Miguel                                                                                 "/>
        <s v="Niharra                                                                                             "/>
        <s v="Ojos-Albos                                                                                          "/>
        <s v="Orbita                                                                                              "/>
        <s v="El Oso                                                                                              "/>
        <s v="Padiernos                                                                                           "/>
        <s v="Pajares de Adaja                                                                                    "/>
        <s v="Palacios de Goda                                                                                    "/>
        <s v="Papatrigo                                                                                           "/>
        <s v="El Parral                                                                                           "/>
        <s v="Pascualcobo                                                                                         "/>
        <s v="Pedro Bernardo                                                                                      "/>
        <s v="Pedro-Rodríguez                                                                                     "/>
        <s v="Peguerinos                                                                                          "/>
        <s v="Peñalba de Ávila                                                                                    "/>
        <s v="Piedrahíta                                                                                          "/>
        <s v="Piedralaves                                                                                         "/>
        <s v="Poveda                                                                                              "/>
        <s v="Poyales del Hoyo                                                                                    "/>
        <s v="Pozanco                                                                                             "/>
        <s v="Pradosegar                                                                                          "/>
        <s v="Puerto Castilla                                                                                     "/>
        <s v="Rasueros                                                                                            "/>
        <s v="Riocabado                                                                                           "/>
        <s v="Riofrío                                                                                             "/>
        <s v="Rivilla de Barajas                                                                                  "/>
        <s v="Salobral                                                                                            "/>
        <s v="Salvadiós                                                                                           "/>
        <s v="San Bartolomé de Béjar                                                                              "/>
        <s v="San Bartolomé de Corneja                                                                            "/>
        <s v="San Bartolomé de Pinares                                                                            "/>
        <s v="Sanchidrián                                                                                         "/>
        <s v="Sanchorreja                                                                                         "/>
        <s v="San Esteban de los Patos                                                                            "/>
        <s v="San Esteban del Valle                                                                               "/>
        <s v="San Esteban de Zapardiel                                                                            "/>
        <s v="San García de Ingelmos                                                                              "/>
        <s v="San Juan de la Encinilla                                                                            "/>
        <s v="San Juan de la Nava                                                                                 "/>
        <s v="San Juan del Molinillo                                                                              "/>
        <s v="San Juan del Olmo                                                                                   "/>
        <s v="San Lorenzo de Tormes                                                                               "/>
        <s v="San Martín de la Vega del Alberche                                                                  "/>
        <s v="San Martín del Pimpollar                                                                            "/>
        <s v="San Miguel de Corneja                                                                               "/>
        <s v="San Miguel de Serrezuela                                                                            "/>
        <s v="San Pascual                                                                                         "/>
        <s v="San Pedro del Arroyo                                                                                "/>
        <s v="Santa Cruz del Valle                                                                                "/>
        <s v="Santa Cruz de Pinares                                                                               "/>
        <s v="Santa María del Arroyo                                                                              "/>
        <s v="Santa María del Berrocal                                                                            "/>
        <s v="Santa María de los Caballeros                                                                       "/>
        <s v="Santa María del Tiétar                                                                              "/>
        <s v="Santiago del Collado                                                                                "/>
        <s v="Santo Domingo de las Posadas                                                                        "/>
        <s v="Santo Tomé de Zabarcos                                                                              "/>
        <s v="San Vicente de Arévalo                                                                              "/>
        <s v="La Serrada                                                                                          "/>
        <s v="Serranillos                                                                                         "/>
        <s v="Sigeres                                                                                             "/>
        <s v="Sinlabajos                                                                                          "/>
        <s v="Solana de Ávila                                                                                     "/>
        <s v="Solana de Rioalmar                                                                                  "/>
        <s v="Solosancho                                                                                          "/>
        <s v="Sotalbo                                                                                             "/>
        <s v="Sotillo de la Adrada                                                                                "/>
        <s v="El Tiemblo                                                                                          "/>
        <s v="Tiñosillos                                                                                          "/>
        <s v="Tolbaños                                                                                            "/>
        <s v="Tormellas                                                                                           "/>
        <s v="Tornadizos de Ávila                                                                                 "/>
        <s v="Tórtoles                                                                                            "/>
        <s v="La Torre                                                                                            "/>
        <s v="Umbrías                                                                                             "/>
        <s v="Vadillo de la Sierra                                                                                "/>
        <s v="Valdecasa                                                                                           "/>
        <s v="Vega de Santa María                                                                                 "/>
        <s v="Velayos                                                                                             "/>
        <s v="Villaflor                                                                                           "/>
        <s v="Villafranca de la Sierra                                                                            "/>
        <s v="Villanueva de Gómez                                                                                 "/>
        <s v="Villanueva del Aceral                                                                               "/>
        <s v="Villanueva del Campillo                                                                             "/>
        <s v="Villar de Corneja                                                                                   "/>
        <s v="Villarejo del Valle                                                                                 "/>
        <s v="Villatoro                                                                                           "/>
        <s v="Viñegra de Moraña                                                                                   "/>
        <s v="Vita                                                                                                "/>
        <s v="Zapardiel de la Cañada                                                                              "/>
        <s v="Zapardiel de la Ribera                                                                              "/>
        <s v="San Juan de Gredos                                                                                  "/>
        <s v="Santa María del Cubillo                                                                             "/>
        <s v="Diego del Carpio                                                                                    "/>
        <s v="Santiago del Tormes                                                                                 "/>
        <s v="Villanueva de Ávila                                                                                 "/>
        <s v="Abajas                                                                                              "/>
        <s v="Adrada de Haza                                                                                      "/>
        <s v="Aguas Cándidas                                                                                      "/>
        <s v="Aguilar de Bureba                                                                                   "/>
        <s v="Albillos                                                                                            "/>
        <s v="Alcocero de Mola                                                                                    "/>
        <s v="Alfoz de Bricia                                                                                     "/>
        <s v="Alfoz de Santa Gadea                                                                                "/>
        <s v="Altable                                                                                             "/>
        <s v="Los Altos                                                                                           "/>
        <s v="Ameyugo                                                                                             "/>
        <s v="Anguix                                                                                              "/>
        <s v="Aranda de Duero                                                                                     "/>
        <s v="Arandilla                                                                                           "/>
        <s v="Arauzo de Miel                                                                                      "/>
        <s v="Arauzo de Salce                                                                                     "/>
        <s v="Arauzo de Torre                                                                                     "/>
        <s v="Arcos                                                                                               "/>
        <s v="Arenillas de Riopisuerga                                                                            "/>
        <s v="Arija                                                                                               "/>
        <s v="Arlanzón                                                                                            "/>
        <s v="Arraya de Oca                                                                                       "/>
        <s v="Atapuerca                                                                                           "/>
        <s v="Los Ausines                                                                                         "/>
        <s v="Avellanosa de Muñó                                                                                  "/>
        <s v="Bahabón de Esgueva                                                                                  "/>
        <s v="Los Balbases                                                                                        "/>
        <s v="Baños de Valdearados                                                                                "/>
        <s v="Bañuelos de Bureba                                                                                  "/>
        <s v="Barbadillo de Herreros                                                                              "/>
        <s v="Barbadillo del Mercado                                                                              "/>
        <s v="Barbadillo del Pez                                                                                  "/>
        <s v="Barrio de Muñó                                                                                      "/>
        <s v="Los Barrios de Bureba                                                                               "/>
        <s v="Barrios de Colina                                                                                   "/>
        <s v="Basconcillos del Tozo                                                                               "/>
        <s v="Bascuñana                                                                                           "/>
        <s v="Belbimbre                                                                                           "/>
        <s v="Belorado                                                                                            "/>
        <s v="Berberana                                                                                           "/>
        <s v="Berlangas de Roa                                                                                    "/>
        <s v="Berzosa de Bureba                                                                                   "/>
        <s v="Bozoó                                                                                               "/>
        <s v="Brazacorta                                                                                          "/>
        <s v="Briviesca                                                                                           "/>
        <s v="Bugedo                                                                                              "/>
        <s v="Buniel                                                                                              "/>
        <s v="Burgos                                                                                              "/>
        <s v="Busto de Bureba                                                                                     "/>
        <s v="Cabañes de Esgueva                                                                                  "/>
        <s v="Cabezón de la Sierra                                                                                "/>
        <s v="Cavia                                                                                               "/>
        <s v="Caleruega                                                                                           "/>
        <s v="Campillo de Aranda                                                                                  "/>
        <s v="Campolara                                                                                           "/>
        <s v="Canicosa de la Sierra                                                                               "/>
        <s v="Cantabrana                                                                                          "/>
        <s v="Carazo                                                                                              "/>
        <s v="Carcedo de Bureba                                                                                   "/>
        <s v="Carcedo de Burgos                                                                                   "/>
        <s v="Cardeñadijo                                                                                         "/>
        <s v="Cardeñajimeno                                                                                       "/>
        <s v="Cardeñuela Riopico                                                                                  "/>
        <s v="Carrias                                                                                             "/>
        <s v="Cascajares de Bureba                                                                                "/>
        <s v="Cascajares de la Sierra                                                                             "/>
        <s v="Castellanos de Castro                                                                               "/>
        <s v="Castildelgado                                                                                       "/>
        <s v="Castil de Peones                                                                                    "/>
        <s v="Castrillo de la Reina                                                                               "/>
        <s v="Castrillo de la Vega                                                                                "/>
        <s v="Castrillo del Val                                                                                   "/>
        <s v="Castrillo de Riopisuerga                                                                            "/>
        <s v="Castrillo Mota de Judíos                                                                            "/>
        <s v="Castrojeriz                                                                                         "/>
        <s v="Cayuela                                                                                             "/>
        <s v="Cebrecos                                                                                            "/>
        <s v="Celada del Camino                                                                                   "/>
        <s v="Cerezo de Río Tirón                                                                                 "/>
        <s v="Cerratón de Juarros                                                                                 "/>
        <s v="Ciadoncha                                                                                           "/>
        <s v="Cillaperlata                                                                                        "/>
        <s v="Cilleruelo de Abajo                                                                                 "/>
        <s v="Cilleruelo de Arriba                                                                                "/>
        <s v="Ciruelos de Cervera                                                                                 "/>
        <s v="Cogollos                                                                                            "/>
        <s v="Condado de Treviño                                                                                  "/>
        <s v="Contreras                                                                                           "/>
        <s v="Coruña del Conde                                                                                    "/>
        <s v="Covarrubias                                                                                         "/>
        <s v="Cubillo del Campo                                                                                   "/>
        <s v="Cubo de Bureba                                                                                      "/>
        <s v="La Cueva de Roa                                                                                     "/>
        <s v="Cuevas de San Clemente                                                                              "/>
        <s v="Encío                                                                                               "/>
        <s v="Espinosa de Cervera                                                                                 "/>
        <s v="Espinosa del Camino                                                                                 "/>
        <s v="Espinosa de los Monteros                                                                            "/>
        <s v="Estépar                                                                                             "/>
        <s v="Fontioso                                                                                            "/>
        <s v="Frandovínez                                                                                         "/>
        <s v="Fresneda de la Sierra Tirón                                                                         "/>
        <s v="Fresneña                                                                                            "/>
        <s v="Fresnillo de las Dueñas                                                                             "/>
        <s v="Fresno de Río Tirón                                                                                 "/>
        <s v="Fresno de Rodilla                                                                                   "/>
        <s v="Frías                                                                                               "/>
        <s v="Fuentebureba                                                                                        "/>
        <s v="Fuentecén                                                                                           "/>
        <s v="Fuentelcésped                                                                                       "/>
        <s v="Fuentelisendo                                                                                       "/>
        <s v="Fuentemolinos                                                                                       "/>
        <s v="Fuentenebro                                                                                         "/>
        <s v="Fuentespina                                                                                         "/>
        <s v="Galbarros                                                                                           "/>
        <s v="La Gallega                                                                                          "/>
        <s v="Grijalba                                                                                            "/>
        <s v="Grisaleña                                                                                           "/>
        <s v="Gumiel de Izán                                                                                      "/>
        <s v="Gumiel de Mercado                                                                                   "/>
        <s v="Hacinas                                                                                             "/>
        <s v="Haza                                                                                                "/>
        <s v="Hontanas                                                                                            "/>
        <s v="Hontangas                                                                                           "/>
        <s v="Hontoria de la Cantera                                                                              "/>
        <s v="Hontoria del Pinar                                                                                  "/>
        <s v="Hontoria de Valdearados                                                                             "/>
        <s v="Las Hormazas                                                                                        "/>
        <s v="Hornillos del Camino                                                                                "/>
        <s v="La Horra                                                                                            "/>
        <s v="Hortigüela                                                                                          "/>
        <s v="Hoyales de Roa                                                                                      "/>
        <s v="Huérmeces                                                                                           "/>
        <s v="Huerta de Arriba                                                                                    "/>
        <s v="Huerta de Rey                                                                                       "/>
        <s v="Humada                                                                                              "/>
        <s v="Hurones                                                                                             "/>
        <s v="Ibeas de Juarros                                                                                    "/>
        <s v="Ibrillos                                                                                            "/>
        <s v="Iglesiarrubia                                                                                       "/>
        <s v="Iglesias                                                                                            "/>
        <s v="Isar                                                                                                "/>
        <s v="Itero del Castillo                                                                                  "/>
        <s v="Jaramillo de la Fuente                                                                              "/>
        <s v="Jaramillo Quemado                                                                                   "/>
        <s v="Junta de Traslaloma                                                                                 "/>
        <s v="Junta de Villalba de Losa                                                                           "/>
        <s v="Jurisdicción de Lara                                                                                "/>
        <s v="Jurisdicción de San Zadornil                                                                        "/>
        <s v="Lerma                                                                                               "/>
        <s v="Llano de Bureba                                                                                     "/>
        <s v="Madrigal del Monte                                                                                  "/>
        <s v="Madrigalejo del Monte                                                                               "/>
        <s v="Mahamud                                                                                             "/>
        <s v="Mambrilla de Castrejón                                                                              "/>
        <s v="Mambrillas de Lara                                                                                  "/>
        <s v="Mamolar                                                                                             "/>
        <s v="Manciles                                                                                            "/>
        <s v="Mazuela                                                                                             "/>
        <s v="Mecerreyes                                                                                          "/>
        <s v="Medina de Pomar                                                                                     "/>
        <s v="Melgar de Fernamental                                                                               "/>
        <s v="Merindad de Cuesta-Urria                                                                            "/>
        <s v="Merindad de Montija                                                                                 "/>
        <s v="Merindad de Sotoscueva                                                                              "/>
        <s v="Merindad de Valdeporres                                                                             "/>
        <s v="Merindad de Valdivielso                                                                             "/>
        <s v="Milagros                                                                                            "/>
        <s v="Miranda de Ebro                                                                                     "/>
        <s v="Miraveche                                                                                           "/>
        <s v="Modúbar de la Emparedada                                                                            "/>
        <s v="Monasterio de la Sierra                                                                             "/>
        <s v="Monasterio de Rodilla                                                                               "/>
        <s v="Moncalvillo                                                                                         "/>
        <s v="Monterrubio de la Demanda                                                                           "/>
        <s v="Montorio                                                                                            "/>
        <s v="Moradillo de Roa                                                                                    "/>
        <s v="Nava de Roa                                                                                         "/>
        <s v="Navas de Bureba                                                                                     "/>
        <s v="Nebreda                                                                                             "/>
        <s v="Neila                                                                                               "/>
        <s v="Olmedillo de Roa                                                                                    "/>
        <s v="Olmillos de Muñó                                                                                    "/>
        <s v="Oña                                                                                                 "/>
        <s v="Oquillas                                                                                            "/>
        <s v="Orbaneja Riopico                                                                                    "/>
        <s v="Padilla de Abajo                                                                                    "/>
        <s v="Padilla de Arriba                                                                                   "/>
        <s v="Padrones de Bureba                                                                                  "/>
        <s v="Palacios de la Sierra                                                                               "/>
        <s v="Palacios de Riopisuerga                                                                             "/>
        <s v="Palazuelos de la Sierra                                                                             "/>
        <s v="Palazuelos de Muñó                                                                                  "/>
        <s v="Pampliega                                                                                           "/>
        <s v="Pancorbo                                                                                            "/>
        <s v="Pardilla                                                                                            "/>
        <s v="Partido de la Sierra en Tobalina                                                                    "/>
        <s v="Pedrosa de Duero                                                                                    "/>
        <s v="Pedrosa del Páramo                                                                                  "/>
        <s v="Pedrosa del Príncipe                                                                                "/>
        <s v="Pedrosa de Río Úrbel                                                                                "/>
        <s v="Peñaranda de Duero                                                                                  "/>
        <s v="Peral de Arlanza                                                                                    "/>
        <s v="Piérnigas                                                                                           "/>
        <s v="Pineda de la Sierra                                                                                 "/>
        <s v="Pineda Trasmonte                                                                                    "/>
        <s v="Pinilla de los Barruecos                                                                            "/>
        <s v="Pinilla de los Moros                                                                                "/>
        <s v="Pinilla Trasmonte                                                                                   "/>
        <s v="Poza de la Sal                                                                                      "/>
        <s v="Prádanos de Bureba                                                                                  "/>
        <s v="Pradoluengo                                                                                         "/>
        <s v="Presencio                                                                                           "/>
        <s v="La Puebla de Arganzón                                                                               "/>
        <s v="Puentedura                                                                                          "/>
        <s v="Quemada                                                                                             "/>
        <s v="Quintanabureba                                                                                      "/>
        <s v="Quintana del Pidio                                                                                  "/>
        <s v="Quintanaélez                                                                                        "/>
        <s v="Quintanaortuño                                                                                      "/>
        <s v="Quintanapalla                                                                                       "/>
        <s v="Quintanar de la Sierra                                                                              "/>
        <s v="Quintanavides                                                                                       "/>
        <s v="Quintanilla de la Mata                                                                              "/>
        <s v="Quintanilla del Coco                                                                                "/>
        <s v="Las Quintanillas                                                                                    "/>
        <s v="Quintanilla San García                                                                              "/>
        <s v="Quintanilla Vivar                                                                                   "/>
        <s v="Rabanera del Pinar                                                                                  "/>
        <s v="Rábanos                                                                                             "/>
        <s v="Rabé de las Calzadas                                                                                "/>
        <s v="Rebolledo de la Torre                                                                               "/>
        <s v="Redecilla del Camino                                                                                "/>
        <s v="Redecilla del Campo                                                                                 "/>
        <s v="Regumiel de la Sierra                                                                               "/>
        <s v="Reinoso                                                                                             "/>
        <s v="Retuerta                                                                                            "/>
        <s v="La Revilla y Ahedo                                                                                  "/>
        <s v="Revilla del Campo                                                                                   "/>
        <s v="Revillarruz                                                                                         "/>
        <s v="Revilla Vallejera                                                                                   "/>
        <s v="Rezmondo                                                                                            "/>
        <s v="Riocavado de la Sierra                                                                              "/>
        <s v="Roa                                                                                                 "/>
        <s v="Rojas                                                                                               "/>
        <s v="Royuela de Río Franco                                                                               "/>
        <s v="Rubena                                                                                              "/>
        <s v="Rublacedo de Abajo                                                                                  "/>
        <s v="Rucandio                                                                                            "/>
        <s v="Salas de Bureba                                                                                     "/>
        <s v="Salas de los Infantes                                                                               "/>
        <s v="Saldaña de Burgos                                                                                   "/>
        <s v="Salinillas de Bureba                                                                                "/>
        <s v="San Adrián de Juarros                                                                               "/>
        <s v="San Juan del Monte                                                                                  "/>
        <s v="San Mamés de Burgos                                                                                 "/>
        <s v="San Martín de Rubiales                                                                              "/>
        <s v="San Millán de Lara                                                                                  "/>
        <s v="Santa Cecilia                                                                                       "/>
        <s v="Santa Cruz de la Salceda                                                                            "/>
        <s v="Santa Cruz del Valle Urbión                                                                         "/>
        <s v="Santa Gadea del Cid                                                                                 "/>
        <s v="Santa Inés                                                                                          "/>
        <s v="Santa María del Campo                                                                               "/>
        <s v="Santa María del Invierno                                                                            "/>
        <s v="Santa María del Mercadillo                                                                          "/>
        <s v="Santa María Rivarredonda                                                                            "/>
        <s v="Santa Olalla de Bureba                                                                              "/>
        <s v="Santibáñez de Esgueva                                                                               "/>
        <s v="Santibáñez del Val                                                                                  "/>
        <s v="Santo Domingo de Silos                                                                              "/>
        <s v="San Vicente del Valle                                                                               "/>
        <s v="Sargentes de la Lora                                                                                "/>
        <s v="Sarracín                                                                                            "/>
        <s v="Sasamón                                                                                             "/>
        <s v="La Sequera de Haza                                                                                  "/>
        <s v="Solarana                                                                                            "/>
        <s v="Sordillos                                                                                           "/>
        <s v="Sotillo de la Ribera                                                                                "/>
        <s v="Sotragero                                                                                           "/>
        <s v="Sotresgudo                                                                                          "/>
        <s v="Susinos del Páramo                                                                                  "/>
        <s v="Tamarón                                                                                             "/>
        <s v="Tardajos                                                                                            "/>
        <s v="Tejada                                                                                              "/>
        <s v="Terradillos de Esgueva                                                                              "/>
        <s v="Tinieblas de la Sierra                                                                              "/>
        <s v="Tobar                                                                                               "/>
        <s v="Tordómar                                                                                            "/>
        <s v="Torrecilla del Monte                                                                                "/>
        <s v="Torregalindo                                                                                        "/>
        <s v="Torrelara                                                                                           "/>
        <s v="Torrepadre                                                                                          "/>
        <s v="Torresandino                                                                                        "/>
        <s v="Tórtoles de Esgueva                                                                                 "/>
        <s v="Tosantos                                                                                            "/>
        <s v="Trespaderne                                                                                         "/>
        <s v="Tubilla del Agua                                                                                    "/>
        <s v="Tubilla del Lago                                                                                    "/>
        <s v="Úrbel del Castillo                                                                                  "/>
        <s v="Vadocondes                                                                                          "/>
        <s v="Valdeande                                                                                           "/>
        <s v="Valdezate                                                                                           "/>
        <s v="Valdorros                                                                                           "/>
        <s v="Valmala                                                                                             "/>
        <s v="Vallarta de Bureba                                                                                  "/>
        <s v="Valle de Manzanedo                                                                                  "/>
        <s v="Valle de Mena                                                                                       "/>
        <s v="Valle de Oca                                                                                        "/>
        <s v="Valle de Tobalina                                                                                   "/>
        <s v="Valle de Valdebezana                                                                                "/>
        <s v="Valle de Valdelaguna                                                                                "/>
        <s v="Valle de Valdelucio                                                                                 "/>
        <s v="Valle de Zamanzas                                                                                   "/>
        <s v="Vallejera                                                                                           "/>
        <s v="Valles de Palenzuela                                                                                "/>
        <s v="Valluércanes                                                                                        "/>
        <s v="La Vid y Barrios                                                                                    "/>
        <s v="La Vid de Bureba                                                                                    "/>
        <s v="Vileña                                                                                              "/>
        <s v="Viloria de Rioja                                                                                    "/>
        <s v="Vilviestre del Pinar                                                                                "/>
        <s v="Villadiego                                                                                          "/>
        <s v="Villaescusa de Roa                                                                                  "/>
        <s v="Villaescusa la Sombría                                                                              "/>
        <s v="Villaespasa                                                                                         "/>
        <s v="Villafranca Montes de Oca                                                                           "/>
        <s v="Villafruela                                                                                         "/>
        <s v="Villagalijo                                                                                         "/>
        <s v="Villagonzalo Pedernales                                                                             "/>
        <s v="Villahoz                                                                                            "/>
        <s v="Villalba de Duero                                                                                   "/>
        <s v="Villalbilla de Burgos                                                                               "/>
        <s v="Villalbilla de Gumiel                                                                               "/>
        <s v="Villaldemiro                                                                                        "/>
        <s v="Villalmanzo                                                                                         "/>
        <s v="Villamayor de los Montes                                                                            "/>
        <s v="Villamayor de Treviño                                                                               "/>
        <s v="Villambistia                                                                                        "/>
        <s v="Villamedianilla                                                                                     "/>
        <s v="Villamiel de la Sierra                                                                              "/>
        <s v="Villangómez                                                                                         "/>
        <s v="Villanueva de Argaño                                                                                "/>
        <s v="Villanueva de Carazo                                                                                "/>
        <s v="Villanueva de Gumiel                                                                                "/>
        <s v="Villanueva de Teba                                                                                  "/>
        <s v="Villaquirán de la Puebla                                                                            "/>
        <s v="Villaquirán de los Infantes                                                                         "/>
        <s v="Villariezo                                                                                          "/>
        <s v="Villasandino                                                                                        "/>
        <s v="Villasur de Herreros                                                                                "/>
        <s v="Villatuelda                                                                                         "/>
        <s v="Villaverde del Monte                                                                                "/>
        <s v="Villaverde-Mogina                                                                                   "/>
        <s v="Villayerno Morquillas                                                                               "/>
        <s v="Villazopeque                                                                                        "/>
        <s v="Villegas                                                                                            "/>
        <s v="Villoruebo                                                                                          "/>
        <s v="Vizcaínos                                                                                           "/>
        <s v="Zael                                                                                                "/>
        <s v="Zarzosa de Río Pisuerga                                                                             "/>
        <s v="Zazuar                                                                                              "/>
        <s v="Zuñeda                                                                                              "/>
        <s v="Quintanilla del Agua y Tordueles                                                                    "/>
        <s v="Valle de Santibáñez                                                                                 "/>
        <s v="Villarcayo de Merindad de Castilla la Vieja                                                         "/>
        <s v="Valle de las Navas                                                                                  "/>
        <s v="Valle de Sedano                                                                                     "/>
        <s v="Merindad de Río Ubierna                                                                             "/>
        <s v="Alfoz de Quintanadueñas                                                                             "/>
        <s v="Valle de Losa                                                                                       "/>
        <s v="Acebedo                                                                                             "/>
        <s v="Algadefe                                                                                            "/>
        <s v="Alija del Infantado                                                                                 "/>
        <s v="Almanza                                                                                             "/>
        <s v="La Antigua                                                                                          "/>
        <s v="Ardón                                                                                               "/>
        <s v="Arganza                                                                                             "/>
        <s v="Astorga                                                                                             "/>
        <s v="Balboa                                                                                              "/>
        <s v="La Bañeza                                                                                           "/>
        <s v="Barjas                                                                                              "/>
        <s v="Los Barrios de Luna                                                                                 "/>
        <s v="Bembibre                                                                                            "/>
        <s v="Benavides                                                                                           "/>
        <s v="Benuza                                                                                              "/>
        <s v="Bercianos del Páramo                                                                                "/>
        <s v="Bercianos del Real Camino                                                                           "/>
        <s v="Berlanga del Bierzo                                                                                 "/>
        <s v="Boca de Huérgano                                                                                    "/>
        <s v="Boñar                                                                                               "/>
        <s v="Borrenes                                                                                            "/>
        <s v="Brazuelo                                                                                            "/>
        <s v="El Burgo Ranero                                                                                     "/>
        <s v="Burón                                                                                               "/>
        <s v="Bustillo del Páramo                                                                                 "/>
        <s v="Cabañas Raras                                                                                       "/>
        <s v="Cabreros del Río                                                                                    "/>
        <s v="Cabrillanes                                                                                         "/>
        <s v="Cacabelos                                                                                           "/>
        <s v="Calzada del Coto                                                                                    "/>
        <s v="Campazas                                                                                            "/>
        <s v="Campo de Villavidel                                                                                 "/>
        <s v="Camponaraya                                                                                         "/>
        <s v="Candín                                                                                              "/>
        <s v="Cármenes                                                                                            "/>
        <s v="Carracedelo                                                                                         "/>
        <s v="Carrizo                                                                                             "/>
        <s v="Carrocera                                                                                           "/>
        <s v="Carucedo                                                                                            "/>
        <s v="Castilfalé                                                                                          "/>
        <s v="Castrillo de Cabrera                                                                                "/>
        <s v="Castrillo de la Valduerna                                                                           "/>
        <s v="Castrocalbón                                                                                        "/>
        <s v="Castrocontrigo                                                                                      "/>
        <s v="Castropodame                                                                                        "/>
        <s v="Castrotierra de Valmadrigal                                                                         "/>
        <s v="Cea                                                                                                 "/>
        <s v="Cebanico                                                                                            "/>
        <s v="Cebrones del Río                                                                                    "/>
        <s v="Cimanes de la Vega                                                                                  "/>
        <s v="Cimanes del Tejar                                                                                   "/>
        <s v="Cistierna                                                                                           "/>
        <s v="Congosto                                                                                            "/>
        <s v="Corbillos de los Oteros                                                                             "/>
        <s v="Corullón                                                                                            "/>
        <s v="Crémenes                                                                                            "/>
        <s v="Cuadros                                                                                             "/>
        <s v="Cubillas de los Oteros                                                                              "/>
        <s v="Cubillas de Rueda                                                                                   "/>
        <s v="Cubillos del Sil                                                                                    "/>
        <s v="Chozas de Abajo                                                                                     "/>
        <s v="Destriana                                                                                           "/>
        <s v="Encinedo                                                                                            "/>
        <s v="La Ercina                                                                                           "/>
        <s v="Escobar de Campos                                                                                   "/>
        <s v="Fabero                                                                                              "/>
        <s v="Folgoso de la Ribera                                                                                "/>
        <s v="Fresno de la Vega                                                                                   "/>
        <s v="Fuentes de Carbajal                                                                                 "/>
        <s v="Garrafe de Torío                                                                                    "/>
        <s v="Gordaliza del Pino                                                                                  "/>
        <s v="Gordoncillo                                                                                         "/>
        <s v="Gradefes                                                                                            "/>
        <s v="Grajal de Campos                                                                                    "/>
        <s v="Gusendos de los Oteros                                                                              "/>
        <s v="Hospital de Órbigo                                                                                  "/>
        <s v="Igüeña                                                                                              "/>
        <s v="Izagre                                                                                              "/>
        <s v="Joarilla de las Matas                                                                               "/>
        <s v="Laguna Dalga                                                                                        "/>
        <s v="Laguna de Negrillos                                                                                 "/>
        <s v="León                                                                                                "/>
        <s v="Lucillo                                                                                             "/>
        <s v="Luyego                                                                                              "/>
        <s v="Llamas de la Ribera                                                                                 "/>
        <s v="Magaz de Cepeda                                                                                     "/>
        <s v="Mansilla de las Mulas                                                                               "/>
        <s v="Mansilla Mayor                                                                                      "/>
        <s v="Maraña                                                                                              "/>
        <s v="Matadeón de los Oteros                                                                              "/>
        <s v="Matallana de Torío                                                                                  "/>
        <s v="Matanza                                                                                             "/>
        <s v="Molinaseca                                                                                          "/>
        <s v="Murias de Paredes                                                                                   "/>
        <s v="Noceda del Bierzo                                                                                   "/>
        <s v="Oencia                                                                                              "/>
        <s v="Las Omañas                                                                                          "/>
        <s v="Onzonilla                                                                                           "/>
        <s v="Oseja de Sajambre                                                                                   "/>
        <s v="Pajares de los Oteros                                                                               "/>
        <s v="Palacios de la Valduerna                                                                            "/>
        <s v="Palacios del Sil                                                                                    "/>
        <s v="Páramo del Sil                                                                                      "/>
        <s v="Peranzanes                                                                                          "/>
        <s v="Pobladura de Pelayo García                                                                          "/>
        <s v="La Pola de Gordón                                                                                   "/>
        <s v="Ponferrada                                                                                          "/>
        <s v="Posada de Valdeón                                                                                   "/>
        <s v="Pozuelo del Páramo                                                                                  "/>
        <s v="Prado de la Guzpeña                                                                                 "/>
        <s v="Priaranza del Bierzo                                                                                "/>
        <s v="Prioro                                                                                              "/>
        <s v="Puebla de Lillo                                                                                     "/>
        <s v="Puente de Domingo Flórez                                                                            "/>
        <s v="Quintana del Castillo                                                                               "/>
        <s v="Quintana del Marco                                                                                  "/>
        <s v="Quintana y Congosto                                                                                 "/>
        <s v="Regueras de Arriba                                                                                  "/>
        <s v="Reyero                                                                                              "/>
        <s v="Riaño                                                                                               "/>
        <s v="Riego de la Vega                                                                                    "/>
        <s v="Riello                                                                                              "/>
        <s v="Rioseco de Tapia                                                                                    "/>
        <s v="La Robla                                                                                            "/>
        <s v="Roperuelos del Páramo                                                                               "/>
        <s v="Sabero                                                                                              "/>
        <s v="Sahagún                                                                                             "/>
        <s v="San Adrián del Valle                                                                                "/>
        <s v="San Andrés del Rabanedo                                                                             "/>
        <s v="Sancedo                                                                                             "/>
        <s v="San Cristóbal de la Polantera                                                                       "/>
        <s v="San Emiliano                                                                                        "/>
        <s v="San Esteban de Nogales                                                                              "/>
        <s v="San Justo de la Vega                                                                                "/>
        <s v="San Millán de los Caballeros                                                                        "/>
        <s v="San Pedro Bercianos                                                                                 "/>
        <s v="Santa Colomba de Curueño                                                                            "/>
        <s v="Santa Colomba de Somoza                                                                             "/>
        <s v="Santa Cristina de Valmadrigal                                                                       "/>
        <s v="Santa Elena de Jamuz                                                                                "/>
        <s v="Santa María de la Isla                                                                              "/>
        <s v="Santa María del Monte de Cea                                                                        "/>
        <s v="Santa María del Páramo                                                                              "/>
        <s v="Santa María de Ordás                                                                                "/>
        <s v="Santa Marina del Rey                                                                                "/>
        <s v="Santas Martas                                                                                       "/>
        <s v="Santiago Millas                                                                                     "/>
        <s v="Santovenia de la Valdoncina                                                                         "/>
        <s v="Sariegos                                                                                            "/>
        <s v="Sena de Luna                                                                                        "/>
        <s v="Sobrado                                                                                             "/>
        <s v="Soto de la Vega                                                                                     "/>
        <s v="Soto y Amío                                                                                         "/>
        <s v="Toral de los Guzmanes                                                                               "/>
        <s v="Toreno                                                                                              "/>
        <s v="Torre del Bierzo                                                                                    "/>
        <s v="Trabadelo                                                                                           "/>
        <s v="Truchas                                                                                             "/>
        <s v="Turcia                                                                                              "/>
        <s v="Urdiales del Páramo                                                                                 "/>
        <s v="Valdefresno                                                                                         "/>
        <s v="Valdefuentes del Páramo                                                                             "/>
        <s v="Valdelugueros                                                                                       "/>
        <s v="Valdemora                                                                                           "/>
        <s v="Valdepiélago                                                                                        "/>
        <s v="Valdepolo                                                                                           "/>
        <s v="Valderas                                                                                            "/>
        <s v="Valderrey                                                                                           "/>
        <s v="Valderrueda                                                                                         "/>
        <s v="Valdesamario                                                                                        "/>
        <s v="Val de San Lorenzo                                                                                  "/>
        <s v="Valdevimbre                                                                                         "/>
        <s v="Valencia de Don Juan                                                                                "/>
        <s v="Valverde de la Virgen                                                                               "/>
        <s v="Valverde-Enrique                                                                                    "/>
        <s v="Vallecillo                                                                                          "/>
        <s v="La Vecilla                                                                                          "/>
        <s v="Vegacervera                                                                                         "/>
        <s v="Vega de Espinareda                                                                                  "/>
        <s v="Vega de Infanzones                                                                                  "/>
        <s v="Vega de Valcarce                                                                                    "/>
        <s v="Vegaquemada                                                                                         "/>
        <s v="Vegas del Condado                                                                                   "/>
        <s v="Villablino                                                                                          "/>
        <s v="Villabraz                                                                                           "/>
        <s v="Villadangos del Páramo                                                                              "/>
        <s v="Toral de los Vados                                                                                  "/>
        <s v="Villademor de la Vega                                                                               "/>
        <s v="Villafranca del Bierzo                                                                              "/>
        <s v="Villagatón                                                                                          "/>
        <s v="Villamandos                                                                                         "/>
        <s v="Villamañán                                                                                          "/>
        <s v="Villamartín de Don Sancho                                                                           "/>
        <s v="Villamejil                                                                                          "/>
        <s v="Villamol                                                                                            "/>
        <s v="Villamontán de la Valduerna                                                                         "/>
        <s v="Villamoratiel de las Matas                                                                          "/>
        <s v="Villanueva de las Manzanas                                                                          "/>
        <s v="Villaobispo de Otero                                                                                "/>
        <s v="Villaquejida                                                                                        "/>
        <s v="Villaquilambre                                                                                      "/>
        <s v="Villarejo de Órbigo                                                                                 "/>
        <s v="Villares de Órbigo                                                                                  "/>
        <s v="Villasabariego                                                                                      "/>
        <s v="Villaselán                                                                                          "/>
        <s v="Villaturiel                                                                                         "/>
        <s v="Villazala                                                                                           "/>
        <s v="Villazanzo de Valderaduey                                                                           "/>
        <s v="Zotes del Páramo                                                                                    "/>
        <s v="Villamanín                                                                                          "/>
        <s v="Villaornate y Castro                                                                                "/>
        <s v="Abarca de Campos                                                                                    "/>
        <s v="Abia de las Torres                                                                                  "/>
        <s v="Aguilar de Campoo                                                                                   "/>
        <s v="Alar del Rey                                                                                        "/>
        <s v="Alba de Cerrato                                                                                     "/>
        <s v="Amayuelas de Arriba                                                                                 "/>
        <s v="Ampudia                                                                                             "/>
        <s v="Amusco                                                                                              "/>
        <s v="Antigüedad                                                                                          "/>
        <s v="Arconada                                                                                            "/>
        <s v="Astudillo                                                                                           "/>
        <s v="Autilla del Pino                                                                                    "/>
        <s v="Autillo de Campos                                                                                   "/>
        <s v="Ayuela                                                                                              "/>
        <s v="Baltanás                                                                                            "/>
        <s v="Venta de Baños                                                                                      "/>
        <s v="Baquerín de Campos                                                                                  "/>
        <s v="Bárcena de Campos                                                                                   "/>
        <s v="Barruelo de Santullán                                                                               "/>
        <s v="Báscones de Ojeda                                                                                   "/>
        <s v="Becerril de Campos                                                                                  "/>
        <s v="Belmonte de Campos                                                                                  "/>
        <s v="Berzosilla                                                                                          "/>
        <s v="Boada de Campos                                                                                     "/>
        <s v="Boadilla del Camino                                                                                 "/>
        <s v="Boadilla de Rioseco                                                                                 "/>
        <s v="Brañosera                                                                                           "/>
        <s v="Buenavista de Valdavia                                                                              "/>
        <s v="Bustillo de la Vega                                                                                 "/>
        <s v="Bustillo del Páramo de Carrión                                                                      "/>
        <s v="Calahorra de Boedo                                                                                  "/>
        <s v="Calzada de los Molinos                                                                              "/>
        <s v="Capillas                                                                                            "/>
        <s v="Cardeñosa de Volpejera                                                                              "/>
        <s v="Carrión de los Condes                                                                               "/>
        <s v="Castil de Vela                                                                                      "/>
        <s v="Castrejón de la Peña                                                                                "/>
        <s v="Castrillo de Don Juan                                                                               "/>
        <s v="Castrillo de Onielo                                                                                 "/>
        <s v="Castrillo de Villavega                                                                              "/>
        <s v="Castromocho                                                                                         "/>
        <s v="Cervatos de la Cueza                                                                                "/>
        <s v="Cervera de Pisuerga                                                                                 "/>
        <s v="Cevico de la Torre                                                                                  "/>
        <s v="Cevico Navero                                                                                       "/>
        <s v="Cisneros                                                                                            "/>
        <s v="Cobos de Cerrato                                                                                    "/>
        <s v="Collazos de Boedo                                                                                   "/>
        <s v="Congosto de Valdavia                                                                                "/>
        <s v="Cordovilla la Real                                                                                  "/>
        <s v="Cubillas de Cerrato                                                                                 "/>
        <s v="Dehesa de Montejo                                                                                   "/>
        <s v="Dehesa de Romanos                                                                                   "/>
        <s v="Dueñas                                                                                              "/>
        <s v="Espinosa de Cerrato                                                                                 "/>
        <s v="Espinosa de Villagonzalo                                                                            "/>
        <s v="Frechilla                                                                                           "/>
        <s v="Fresno del Río                                                                                      "/>
        <s v="Frómista                                                                                            "/>
        <s v="Fuentes de Nava                                                                                     "/>
        <s v="Fuentes de Valdepero                                                                                "/>
        <s v="Grijota                                                                                             "/>
        <s v="Guardo                                                                                              "/>
        <s v="Guaza de Campos                                                                                     "/>
        <s v="Hérmedes de Cerrato                                                                                 "/>
        <s v="Herrera de Pisuerga                                                                                 "/>
        <s v="Herrera de Valdecañas                                                                               "/>
        <s v="Hontoria de Cerrato                                                                                 "/>
        <s v="Hornillos de Cerrato                                                                                "/>
        <s v="Husillos                                                                                            "/>
        <s v="Itero de la Vega                                                                                    "/>
        <s v="Lagartos                                                                                            "/>
        <s v="Lantadilla                                                                                          "/>
        <s v="La Vid de Ojeda                                                                                     "/>
        <s v="Ledigos                                                                                             "/>
        <s v="Lomas                                                                                               "/>
        <s v="Magaz de Pisuerga                                                                                   "/>
        <s v="Manquillos                                                                                          "/>
        <s v="Mantinos                                                                                            "/>
        <s v="Marcilla de Campos                                                                                  "/>
        <s v="Mazariegos                                                                                          "/>
        <s v="Mazuecos de Valdeginate                                                                             "/>
        <s v="Melgar de Yuso                                                                                      "/>
        <s v="Meneses de Campos                                                                                   "/>
        <s v="Micieces de Ojeda                                                                                   "/>
        <s v="Monzón de Campos                                                                                    "/>
        <s v="Moratinos                                                                                           "/>
        <s v="Mudá                                                                                                "/>
        <s v="Nogal de las Huertas                                                                                "/>
        <s v="Olea de Boedo                                                                                       "/>
        <s v="Olmos de Ojeda                                                                                      "/>
        <s v="Osornillo                                                                                           "/>
        <s v="Palencia                                                                                            "/>
        <s v="Palenzuela                                                                                          "/>
        <s v="Páramo de Boedo                                                                                     "/>
        <s v="Paredes de Nava                                                                                     "/>
        <s v="Payo de Ojeda                                                                                       "/>
        <s v="Pedraza de Campos                                                                                   "/>
        <s v="Pedrosa de la Vega                                                                                  "/>
        <s v="Perales                                                                                             "/>
        <s v="Pino del Río                                                                                        "/>
        <s v="Piña de Campos                                                                                      "/>
        <s v="Población de Arroyo                                                                                 "/>
        <s v="Población de Campos                                                                                 "/>
        <s v="Población de Cerrato                                                                                "/>
        <s v="Polentinos                                                                                          "/>
        <s v="Pomar de Valdivia                                                                                   "/>
        <s v="Poza de la Vega                                                                                     "/>
        <s v="Pozo de Urama                                                                                       "/>
        <s v="Prádanos de Ojeda                                                                                   "/>
        <s v="La Puebla de Valdavia                                                                               "/>
        <s v="Quintana del Puente                                                                                 "/>
        <s v="Quintanilla de Onsoña                                                                               "/>
        <s v="Reinoso de Cerrato                                                                                  "/>
        <s v="Renedo de la Vega                                                                                   "/>
        <s v="Requena de Campos                                                                                   "/>
        <s v="Respenda de la Peña                                                                                 "/>
        <s v="Revenga de Campos                                                                                   "/>
        <s v="Revilla de Collazos                                                                                 "/>
        <s v="Ribas de Campos                                                                                     "/>
        <s v="Riberos de la Cueza                                                                                 "/>
        <s v="Saldaña                                                                                             "/>
        <s v="Salinas de Pisuerga                                                                                 "/>
        <s v="San Cebrián de Campos                                                                               "/>
        <s v="San Cebrián de Mudá                                                                                 "/>
        <s v="San Cristóbal de Boedo                                                                              "/>
        <s v="San Mamés de Campos                                                                                 "/>
        <s v="San Román de la Cuba                                                                                "/>
        <s v="Santa Cecilia del Alcor                                                                             "/>
        <s v="Santa Cruz de Boedo                                                                                 "/>
        <s v="Santervás de la Vega                                                                                "/>
        <s v="Santibáñez de Ecla                                                                                  "/>
        <s v="Santibáñez de la Peña                                                                               "/>
        <s v="Santoyo                                                                                             "/>
        <s v="La Serna                                                                                            "/>
        <s v="Sotobañado y Priorato                                                                               "/>
        <s v="Soto de Cerrato                                                                                     "/>
        <s v="Tabanera de Cerrato                                                                                 "/>
        <s v="Tabanera de Valdavia                                                                                "/>
        <s v="Támara de Campos                                                                                    "/>
        <s v="Tariego de Cerrato                                                                                  "/>
        <s v="Torquemada                                                                                          "/>
        <s v="Torremormojón                                                                                       "/>
        <s v="Triollo                                                                                             "/>
        <s v="Valbuena de Pisuerga                                                                                "/>
        <s v="Valdeolmillos                                                                                       "/>
        <s v="Valderrábano                                                                                        "/>
        <s v="Valde-Ucieza                                                                                        "/>
        <s v="Valle de Cerrato                                                                                    "/>
        <s v="Velilla del Río Carrión                                                                             "/>
        <s v="Vertavillo                                                                                          "/>
        <s v="Villabasta de Valdavia                                                                              "/>
        <s v="Villacidaler                                                                                        "/>
        <s v="Villaconancio                                                                                       "/>
        <s v="Villada                                                                                             "/>
        <s v="Villaeles de Valdavia                                                                               "/>
        <s v="Villahán                                                                                            "/>
        <s v="Villaherreros                                                                                       "/>
        <s v="Villalaco                                                                                           "/>
        <s v="Villalba de Guardo                                                                                  "/>
        <s v="Villalcázar de Sirga                                                                                "/>
        <s v="Villalcón                                                                                           "/>
        <s v="Villalobón                                                                                          "/>
        <s v="Villaluenga de la Vega                                                                              "/>
        <s v="Villamartín de Campos                                                                               "/>
        <s v="Villamediana                                                                                        "/>
        <s v="Villameriel                                                                                         "/>
        <s v="Villamoronta                                                                                        "/>
        <s v="Villamuera de la Cueza                                                                              "/>
        <s v="Villamuriel de Cerrato                                                                              "/>
        <s v="Villanueva del Rebollar                                                                             "/>
        <s v="Villanuño de Valdavia                                                                               "/>
        <s v="Villaprovedo                                                                                        "/>
        <s v="Villarmentero de Campos                                                                             "/>
        <s v="Villarrabé                                                                                          "/>
        <s v="Villarramiel                                                                                        "/>
        <s v="Villasarracino                                                                                      "/>
        <s v="Villasila de Valdavia                                                                               "/>
        <s v="Villaturde                                                                                          "/>
        <s v="Villaumbrales                                                                                       "/>
        <s v="Villaviudas                                                                                         "/>
        <s v="Villerías de Campos                                                                                 "/>
        <s v="Villodre                                                                                            "/>
        <s v="Villodrigo                                                                                          "/>
        <s v="Villoldo                                                                                            "/>
        <s v="Villota del Páramo                                                                                  "/>
        <s v="Villovieco                                                                                          "/>
        <s v="Osorno la Mayor                                                                                     "/>
        <s v="Valle del Retortillo                                                                                "/>
        <s v="Loma de Ucieza                                                                                      "/>
        <s v="La Pernía                                                                                           "/>
        <s v="Abusejo                                                                                             "/>
        <s v="Agallas                                                                                             "/>
        <s v="Ahigal de los Aceiteros                                                                             "/>
        <s v="Ahigal de Villarino                                                                                 "/>
        <s v="La Alameda de Gardón                                                                                "/>
        <s v="La Alamedilla                                                                                       "/>
        <s v="Alaraz                                                                                              "/>
        <s v="Alba de Tormes                                                                                      "/>
        <s v="Alba de Yeltes                                                                                      "/>
        <s v="La Alberca                                                                                          "/>
        <s v="La Alberguería de Argañán                                                                           "/>
        <s v="Alconada                                                                                            "/>
        <s v="Aldeacipreste                                                                                       "/>
        <s v="Aldeadávila de la Ribera                                                                            "/>
        <s v="Aldea del Obispo                                                                                    "/>
        <s v="Aldealengua                                                                                         "/>
        <s v="Aldeanueva de Figueroa                                                                              "/>
        <s v="Aldeanueva de la Sierra                                                                             "/>
        <s v="Aldearrodrigo                                                                                       "/>
        <s v="Aldearrubia                                                                                         "/>
        <s v="Aldeaseca de Alba                                                                                   "/>
        <s v="Aldeaseca de la Frontera                                                                            "/>
        <s v="Aldeatejada                                                                                         "/>
        <s v="Aldeavieja de Tormes                                                                                "/>
        <s v="Aldehuela de la Bóveda                                                                              "/>
        <s v="Aldehuela de Yeltes                                                                                 "/>
        <s v="Almenara de Tormes                                                                                  "/>
        <s v="Almendra                                                                                            "/>
        <s v="Anaya de Alba                                                                                       "/>
        <s v="Añover de Tormes                                                                                    "/>
        <s v="Arabayona de Mógica                                                                                 "/>
        <s v="Arapiles                                                                                            "/>
        <s v="Arcediano                                                                                           "/>
        <s v="El Arco                                                                                             "/>
        <s v="Armenteros                                                                                          "/>
        <s v="San Miguel del Robledo                                                                              "/>
        <s v="La Atalaya                                                                                          "/>
        <s v="Babilafuente                                                                                        "/>
        <s v="Bañobárez                                                                                           "/>
        <s v="Barbadillo                                                                                          "/>
        <s v="Barbalos                                                                                            "/>
        <s v="Barceo                                                                                              "/>
        <s v="Barruecopardo                                                                                       "/>
        <s v="La Bastida                                                                                          "/>
        <s v="Béjar                                                                                               "/>
        <s v="Beleña                                                                                              "/>
        <s v="Bermellar                                                                                           "/>
        <s v="Berrocal de Huebra                                                                                  "/>
        <s v="Berrocal de Salvatierra                                                                             "/>
        <s v="Boada                                                                                               "/>
        <s v="El Bodón                                                                                            "/>
        <s v="Bogajo                                                                                              "/>
        <s v="La Bouza                                                                                            "/>
        <s v="Bóveda del Río Almar                                                                                "/>
        <s v="Brincones                                                                                           "/>
        <s v="Buenamadre                                                                                          "/>
        <s v="Buenavista                                                                                          "/>
        <s v="El Cabaco                                                                                           "/>
        <s v="Cabezabellosa de la Calzada                                                                         "/>
        <s v="La Cabeza de Béjar                                                                                  "/>
        <s v="Cabeza del Caballo                                                                                  "/>
        <s v="Cabrerizos                                                                                          "/>
        <s v="Cabrillas                                                                                           "/>
        <s v="Calvarrasa de Abajo                                                                                 "/>
        <s v="Calvarrasa de Arriba                                                                                "/>
        <s v="La Calzada de Béjar                                                                                 "/>
        <s v="Calzada de Don Diego                                                                                "/>
        <s v="Calzada de Valdunciel                                                                               "/>
        <s v="Campillo de Azaba                                                                                   "/>
        <s v="El Campo de Peñaranda                                                                               "/>
        <s v="Candelario                                                                                          "/>
        <s v="Canillas de Abajo                                                                                   "/>
        <s v="Cantagallo                                                                                          "/>
        <s v="Cantalapiedra                                                                                       "/>
        <s v="Cantalpino                                                                                          "/>
        <s v="Cantaracillo                                                                                        "/>
        <s v="Carbajosa de la Sagrada                                                                             "/>
        <s v="Carpio de Azaba                                                                                     "/>
        <s v="Carrascal de Barregas                                                                               "/>
        <s v="Carrascal del Obispo                                                                                "/>
        <s v="Casafranca                                                                                          "/>
        <s v="Las Casas del Conde                                                                                 "/>
        <s v="Casillas de Flores                                                                                  "/>
        <s v="Castellanos de Moriscos                                                                             "/>
        <s v="Castillejo de Martín Viejo                                                                          "/>
        <s v="Castraz                                                                                             "/>
        <s v="Cepeda                                                                                              "/>
        <s v="Cereceda de la Sierra                                                                               "/>
        <s v="Cerezal de Peñahorcada                                                                              "/>
        <s v="Cerralbo                                                                                            "/>
        <s v="El Cerro                                                                                            "/>
        <s v="Cespedosa de Tormes                                                                                 "/>
        <s v="Cilleros de la Bastida                                                                              "/>
        <s v="Cipérez                                                                                             "/>
        <s v="Ciudad Rodrigo                                                                                      "/>
        <s v="Coca de Alba                                                                                        "/>
        <s v="Colmenar de Montemayor                                                                              "/>
        <s v="Cordovilla                                                                                          "/>
        <s v="Cristóbal                                                                                           "/>
        <s v="El Cubo de Don Sancho                                                                               "/>
        <s v="Chagarcía Medianero                                                                                 "/>
        <s v="Dios le Guarde                                                                                      "/>
        <s v="Doñinos de Ledesma                                                                                  "/>
        <s v="Doñinos de Salamanca                                                                                "/>
        <s v="Ejeme                                                                                               "/>
        <s v="La Encina                                                                                           "/>
        <s v="Encina de San Silvestre                                                                             "/>
        <s v="Encinas de Abajo                                                                                    "/>
        <s v="Encinas de Arriba                                                                                   "/>
        <s v="Encinasola de los Comendadores                                                                      "/>
        <s v="Endrinal                                                                                            "/>
        <s v="Escurial de la Sierra                                                                               "/>
        <s v="Espadaña                                                                                            "/>
        <s v="Espeja                                                                                              "/>
        <s v="Espino de la Orbada                                                                                 "/>
        <s v="Florida de Liébana                                                                                  "/>
        <s v="Forfoleda                                                                                           "/>
        <s v="Frades de la Sierra                                                                                 "/>
        <s v="La Fregeneda                                                                                        "/>
        <s v="Fresnedoso                                                                                          "/>
        <s v="Fresno Alhándiga                                                                                    "/>
        <s v="La Fuente de San Esteban                                                                            "/>
        <s v="Fuenteguinaldo                                                                                      "/>
        <s v="Fuenteliante                                                                                        "/>
        <s v="Fuenterroble de Salvatierra                                                                         "/>
        <s v="Fuentes de Béjar                                                                                    "/>
        <s v="Fuentes de Oñoro                                                                                    "/>
        <s v="Gajates                                                                                             "/>
        <s v="Galindo y Perahuy                                                                                   "/>
        <s v="Galinduste                                                                                          "/>
        <s v="Galisancho                                                                                          "/>
        <s v="Gallegos de Argañán                                                                                 "/>
        <s v="Gallegos de Solmirón                                                                                "/>
        <s v="Garcibuey                                                                                           "/>
        <s v="Garcihernández                                                                                      "/>
        <s v="Garcirrey                                                                                           "/>
        <s v="Gejuelo del Barro                                                                                   "/>
        <s v="Golpejas                                                                                            "/>
        <s v="Gomecello                                                                                           "/>
        <s v="Guadramiro                                                                                          "/>
        <s v="Guijo de Ávila                                                                                      "/>
        <s v="Guijuelo                                                                                            "/>
        <s v="Herguijuela de Ciudad Rodrigo                                                                       "/>
        <s v="Herguijuela de la Sierra                                                                            "/>
        <s v="Herguijuela del Campo                                                                               "/>
        <s v="Hinojosa de Duero                                                                                   "/>
        <s v="Horcajo de Montemayor                                                                               "/>
        <s v="Horcajo Medianero                                                                                   "/>
        <s v="La Hoya                                                                                             "/>
        <s v="Huerta                                                                                              "/>
        <s v="Iruelos                                                                                             "/>
        <s v="Ituero de Azaba                                                                                     "/>
        <s v="Juzbado                                                                                             "/>
        <s v="Lagunilla                                                                                           "/>
        <s v="Larrodrigo                                                                                          "/>
        <s v="Ledesma                                                                                             "/>
        <s v="Ledrada                                                                                             "/>
        <s v="Linares de Riofrío                                                                                  "/>
        <s v="Lumbrales                                                                                           "/>
        <s v="Macotera                                                                                            "/>
        <s v="Machacón                                                                                            "/>
        <s v="Madroñal                                                                                            "/>
        <s v="El Maíllo                                                                                           "/>
        <s v="Malpartida                                                                                          "/>
        <s v="Mancera de Abajo                                                                                    "/>
        <s v="El Manzano                                                                                          "/>
        <s v="Martiago                                                                                            "/>
        <s v="Martinamor                                                                                          "/>
        <s v="Martín de Yeltes                                                                                    "/>
        <s v="Masueco                                                                                             "/>
        <s v="Castellanos de Villiquera                                                                           "/>
        <s v="La Mata de Ledesma                                                                                  "/>
        <s v="Matilla de los Caños del Río                                                                        "/>
        <s v="La Maya                                                                                             "/>
        <s v="Membribe de la Sierra                                                                               "/>
        <s v="Mieza                                                                                               "/>
        <s v="El Milano                                                                                           "/>
        <s v="Miranda de Azán                                                                                     "/>
        <s v="Miranda del Castañar                                                                                "/>
        <s v="Mogarraz                                                                                            "/>
        <s v="Molinillo                                                                                           "/>
        <s v="Monforte de la Sierra                                                                               "/>
        <s v="Monleón                                                                                             "/>
        <s v="Monleras                                                                                            "/>
        <s v="Monsagro                                                                                            "/>
        <s v="Montejo                                                                                             "/>
        <s v="Montemayor del Río                                                                                  "/>
        <s v="Monterrubio de Armuña                                                                               "/>
        <s v="Monterrubio de la Sierra                                                                            "/>
        <s v="Morasverdes                                                                                         "/>
        <s v="Morille                                                                                             "/>
        <s v="Moríñigo                                                                                            "/>
        <s v="Moriscos                                                                                            "/>
        <s v="Moronta                                                                                             "/>
        <s v="Mozárbez                                                                                            "/>
        <s v="Narros de Matalayegua                                                                               "/>
        <s v="Navacarros                                                                                          "/>
        <s v="Nava de Béjar                                                                                       "/>
        <s v="Nava de Francia                                                                                     "/>
        <s v="Nava de Sotrobal                                                                                    "/>
        <s v="Navales                                                                                             "/>
        <s v="Navalmoral de Béjar                                                                                 "/>
        <s v="Navamorales                                                                                         "/>
        <s v="Navarredonda de la Rinconada                                                                        "/>
        <s v="Navasfrías                                                                                          "/>
        <s v="Negrilla de Palencia                                                                                "/>
        <s v="Olmedo de Camaces                                                                                   "/>
        <s v="La Orbada                                                                                           "/>
        <s v="Pajares de la Laguna                                                                                "/>
        <s v="Palacios del Arzobispo                                                                              "/>
        <s v="Palaciosrubios                                                                                      "/>
        <s v="Palencia de Negrilla                                                                                "/>
        <s v="Parada de Arriba                                                                                    "/>
        <s v="Parada de Rubiales                                                                                  "/>
        <s v="Paradinas de San Juan                                                                               "/>
        <s v="Pastores                                                                                            "/>
        <s v="El Payo                                                                                             "/>
        <s v="Pedraza de Alba                                                                                     "/>
        <s v="Pedrosillo de Alba                                                                                  "/>
        <s v="Pedrosillo de los Aires                                                                             "/>
        <s v="Pedrosillo el Ralo                                                                                  "/>
        <s v="El Pedroso de la Armuña                                                                             "/>
        <s v="Pelabravo                                                                                           "/>
        <s v="Pelarrodríguez                                                                                      "/>
        <s v="Pelayos                                                                                             "/>
        <s v="La Peña                                                                                             "/>
        <s v="Peñacaballera                                                                                       "/>
        <s v="Peñaparda                                                                                           "/>
        <s v="Peñaranda de Bracamonte                                                                             "/>
        <s v="Peñarandilla                                                                                        "/>
        <s v="Peralejos de Abajo                                                                                  "/>
        <s v="Peralejos de Arriba                                                                                 "/>
        <s v="Pereña de la Ribera                                                                                 "/>
        <s v="Peromingo                                                                                           "/>
        <s v="Pinedas                                                                                             "/>
        <s v="El Pino de Tormes                                                                                   "/>
        <s v="Pitiegua                                                                                            "/>
        <s v="Pizarral                                                                                            "/>
        <s v="Poveda de las Cintas                                                                                "/>
        <s v="Pozos de Hinojo                                                                                     "/>
        <s v="Puebla de Azaba                                                                                     "/>
        <s v="Puebla de San Medel                                                                                 "/>
        <s v="Puebla de Yeltes                                                                                    "/>
        <s v="Puente del Congosto                                                                                 "/>
        <s v="Puertas                                                                                             "/>
        <s v="Puerto de Béjar                                                                                     "/>
        <s v="Puerto Seguro                                                                                       "/>
        <s v="Rágama                                                                                              "/>
        <s v="La Redonda                                                                                          "/>
        <s v="Retortillo                                                                                          "/>
        <s v="La Rinconada de la Sierra                                                                           "/>
        <s v="Robleda                                                                                             "/>
        <s v="Robliza de Cojos                                                                                    "/>
        <s v="Rollán                                                                                              "/>
        <s v="Saelices el Chico                                                                                   "/>
        <s v="La Sagrada                                                                                          "/>
        <s v="Salamanca                                                                                           "/>
        <s v="Saldeana                                                                                            "/>
        <s v="Salmoral                                                                                            "/>
        <s v="Salvatierra de Tormes                                                                               "/>
        <s v="San Cristóbal de la Cuesta                                                                          "/>
        <s v="Sancti-Spíritus                                                                                     "/>
        <s v="Sanchón de la Ribera                                                                                "/>
        <s v="Sanchón de la Sagrada                                                                               "/>
        <s v="Sanchotello                                                                                         "/>
        <s v="Sando                                                                                               "/>
        <s v="San Esteban de la Sierra                                                                            "/>
        <s v="San Felices de los Gallegos                                                                         "/>
        <s v="San Martín del Castañar                                                                             "/>
        <s v="San Miguel de Valero                                                                                "/>
        <s v="San Morales                                                                                         "/>
        <s v="San Muñoz                                                                                           "/>
        <s v="San Pedro del Valle                                                                                 "/>
        <s v="San Pedro de Rozados                                                                                "/>
        <s v="San Pelayo de Guareña                                                                               "/>
        <s v="Santa María de Sando                                                                                "/>
        <s v="Santa Marta de Tormes                                                                               "/>
        <s v="Santiago de la Puebla                                                                               "/>
        <s v="Santibáñez de Béjar                                                                                 "/>
        <s v="Santibáñez de la Sierra                                                                             "/>
        <s v="Santiz                                                                                              "/>
        <s v="Los Santos                                                                                          "/>
        <s v="Sardón de los Frailes                                                                               "/>
        <s v="Saucelle                                                                                            "/>
        <s v="El Sahugo                                                                                           "/>
        <s v="Sepulcro-Hilario                                                                                    "/>
        <s v="Sequeros                                                                                            "/>
        <s v="Serradilla del Arroyo                                                                               "/>
        <s v="Serradilla del Llano                                                                                "/>
        <s v="La Sierpe                                                                                           "/>
        <s v="Sieteiglesias de Tormes                                                                             "/>
        <s v="Sobradillo                                                                                          "/>
        <s v="Sorihuela                                                                                           "/>
        <s v="Sotoserrano                                                                                         "/>
        <s v="Tabera de Abajo                                                                                     "/>
        <s v="La Tala                                                                                             "/>
        <s v="Tamames                                                                                             "/>
        <s v="Tarazona de Guareña                                                                                 "/>
        <s v="Tardáguila                                                                                          "/>
        <s v="El Tejado                                                                                           "/>
        <s v="Tejeda y Segoyuela                                                                                  "/>
        <s v="Tenebrón                                                                                            "/>
        <s v="Terradillos                                                                                         "/>
        <s v="Topas                                                                                               "/>
        <s v="Tordillos                                                                                           "/>
        <s v="El Tornadizo                                                                                        "/>
        <s v="Torresmenudas                                                                                       "/>
        <s v="Trabanca                                                                                            "/>
        <s v="Tremedal de Tormes                                                                                  "/>
        <s v="Valdecarros                                                                                         "/>
        <s v="Valdefuentes de Sangusín                                                                            "/>
        <s v="Valdehijaderos                                                                                      "/>
        <s v="Valdelacasa                                                                                         "/>
        <s v="Valdelageve                                                                                         "/>
        <s v="Valdelosa                                                                                           "/>
        <s v="Valdemierque                                                                                        "/>
        <s v="Valderrodrigo                                                                                       "/>
        <s v="Valdunciel                                                                                          "/>
        <s v="Valero                                                                                              "/>
        <s v="Valsalabroso                                                                                        "/>
        <s v="Valverde de Valdelacasa                                                                             "/>
        <s v="Valverdón                                                                                           "/>
        <s v="Vallejera de Riofrío                                                                                "/>
        <s v="Vecinos                                                                                             "/>
        <s v="Vega de Tirados                                                                                     "/>
        <s v="Las Veguillas                                                                                       "/>
        <s v="La Vellés                                                                                           "/>
        <s v="Ventosa del Río Almar                                                                               "/>
        <s v="La Vídola                                                                                           "/>
        <s v="Vilvestre                                                                                           "/>
        <s v="Villaflores                                                                                         "/>
        <s v="Villagonzalo de Tormes                                                                              "/>
        <s v="Villalba de los Llanos                                                                              "/>
        <s v="Villamayor                                                                                          "/>
        <s v="Villanueva del Conde                                                                                "/>
        <s v="Villar de Argañán                                                                                   "/>
        <s v="Villar de Ciervo                                                                                    "/>
        <s v="Villar de Gallimazo                                                                                 "/>
        <s v="Villar de la Yegua                                                                                  "/>
        <s v="Villar de Peralonso                                                                                 "/>
        <s v="Villar de Samaniego                                                                                 "/>
        <s v="Villares de la Reina                                                                                "/>
        <s v="Villares de Yeltes                                                                                  "/>
        <s v="Villarino de los Aires                                                                              "/>
        <s v="Villarmayor                                                                                         "/>
        <s v="Villarmuerto                                                                                        "/>
        <s v="Villasbuenas                                                                                        "/>
        <s v="Villasdardo                                                                                         "/>
        <s v="Villaseco de los Gamitos                                                                            "/>
        <s v="Villaseco de los Reyes                                                                              "/>
        <s v="Villasrubias                                                                                        "/>
        <s v="Villaverde de Guareña                                                                               "/>
        <s v="Villavieja de Yeltes                                                                                "/>
        <s v="Villoria                                                                                            "/>
        <s v="Villoruela                                                                                          "/>
        <s v="Vitigudino                                                                                          "/>
        <s v="Yecla de Yeltes                                                                                     "/>
        <s v="Zamarra                                                                                             "/>
        <s v="Zamayón                                                                                             "/>
        <s v="Zarapicos                                                                                           "/>
        <s v="La Zarza de Pumareda                                                                                "/>
        <s v="Zorita de la Frontera                                                                               "/>
        <s v="Abades                                                                                              "/>
        <s v="Adrada de Pirón                                                                                     "/>
        <s v="Adrados                                                                                             "/>
        <s v="Aguilafuente                                                                                        "/>
        <s v="Alconada de Maderuelo                                                                               "/>
        <s v="Aldealcorvo                                                                                         "/>
        <s v="Aldealengua de Pedraza                                                                              "/>
        <s v="Aldealengua de Santa María                                                                          "/>
        <s v="Aldeanueva de la Serrezuela                                                                         "/>
        <s v="Aldeanueva del Codonal                                                                              "/>
        <s v="Aldea Real                                                                                          "/>
        <s v="Aldeasoña                                                                                           "/>
        <s v="Aldehorno                                                                                           "/>
        <s v="Aldehuela del Codonal                                                                               "/>
        <s v="Aldeonte                                                                                            "/>
        <s v="Anaya                                                                                               "/>
        <s v="Añe                                                                                                 "/>
        <s v="Arahuetes                                                                                           "/>
        <s v="Arcones                                                                                             "/>
        <s v="Arevalillo de Cega                                                                                  "/>
        <s v="Armuña                                                                                              "/>
        <s v="Ayllón                                                                                              "/>
        <s v="Barbolla                                                                                            "/>
        <s v="Basardilla                                                                                          "/>
        <s v="Bercial                                                                                             "/>
        <s v="Bercimuel                                                                                           "/>
        <s v="Bernardos                                                                                           "/>
        <s v="Bernuy de Porreros                                                                                  "/>
        <s v="Boceguillas                                                                                         "/>
        <s v="Brieva                                                                                              "/>
        <s v="Caballar                                                                                            "/>
        <s v="Cabañas de Polendos                                                                                 "/>
        <s v="Cabezuela                                                                                           "/>
        <s v="Calabazas de Fuentidueña                                                                            "/>
        <s v="Campo de San Pedro                                                                                  "/>
        <s v="Cantalejo                                                                                           "/>
        <s v="Cantimpalos                                                                                         "/>
        <s v="Carbonero el Mayor                                                                                  "/>
        <s v="Carrascal del Río                                                                                   "/>
        <s v="Casla                                                                                               "/>
        <s v="Castillejo de Mesleón                                                                               "/>
        <s v="Castro de Fuentidueña                                                                               "/>
        <s v="Castrojimeno                                                                                        "/>
        <s v="Castroserna de Abajo                                                                                "/>
        <s v="Castroserracín                                                                                      "/>
        <s v="Cedillo de la Torre                                                                                 "/>
        <s v="Cerezo de Abajo                                                                                     "/>
        <s v="Cerezo de Arriba                                                                                    "/>
        <s v="Cilleruelo de San Mamés                                                                             "/>
        <s v="Cobos de Fuentidueña                                                                                "/>
        <s v="Coca                                                                                                "/>
        <s v="Codorniz                                                                                            "/>
        <s v="Collado Hermoso                                                                                     "/>
        <s v="Condado de Castilnovo                                                                               "/>
        <s v="Corral de Ayllón                                                                                    "/>
        <s v="Cubillo                                                                                             "/>
        <s v="Cuéllar                                                                                             "/>
        <s v="Chañe                                                                                               "/>
        <s v="Domingo García                                                                                      "/>
        <s v="Donhierro                                                                                           "/>
        <s v="Duruelo                                                                                             "/>
        <s v="Encinas                                                                                             "/>
        <s v="Encinillas                                                                                          "/>
        <s v="Escalona del Prado                                                                                  "/>
        <s v="Escarabajosa de Cabezas                                                                             "/>
        <s v="Escobar de Polendos                                                                                 "/>
        <s v="El Espinar                                                                                          "/>
        <s v="Espirdo                                                                                             "/>
        <s v="Fresneda de Cuéllar                                                                                 "/>
        <s v="Fresno de Cantespino                                                                                "/>
        <s v="Fresno de la Fuente                                                                                 "/>
        <s v="Frumales                                                                                            "/>
        <s v="Fuente de Santa Cruz                                                                                "/>
        <s v="Fuente el Olmo de Fuentidueña                                                                       "/>
        <s v="Fuente el Olmo de Íscar                                                                             "/>
        <s v="Fuentepelayo                                                                                        "/>
        <s v="Fuentepiñel                                                                                         "/>
        <s v="Fuenterrebollo                                                                                      "/>
        <s v="Fuentesaúco de Fuentidueña                                                                          "/>
        <s v="Fuentesoto                                                                                          "/>
        <s v="Fuentidueña                                                                                         "/>
        <s v="Gallegos                                                                                            "/>
        <s v="Garcillán                                                                                           "/>
        <s v="Gomezserracín                                                                                       "/>
        <s v="Grajera                                                                                             "/>
        <s v="Honrubia de la Cuesta                                                                               "/>
        <s v="Hontalbilla                                                                                         "/>
        <s v="Hontanares de Eresma                                                                                "/>
        <s v="Los Huertos                                                                                         "/>
        <s v="Ituero y Lama                                                                                       "/>
        <s v="Juarros de Riomoros                                                                                 "/>
        <s v="Juarros de Voltoya                                                                                  "/>
        <s v="Labajos                                                                                             "/>
        <s v="Laguna de Contreras                                                                                 "/>
        <s v="Languilla                                                                                           "/>
        <s v="Lastras de Cuéllar                                                                                  "/>
        <s v="Lastras del Pozo                                                                                    "/>
        <s v="La Lastrilla                                                                                        "/>
        <s v="La Losa                                                                                             "/>
        <s v="Maderuelo                                                                                           "/>
        <s v="Marazuela                                                                                           "/>
        <s v="Martín Miguel                                                                                       "/>
        <s v="Martín Muñoz de la Dehesa                                                                           "/>
        <s v="Martín Muñoz de las Posadas                                                                         "/>
        <s v="Marugán                                                                                             "/>
        <s v="Matabuena                                                                                           "/>
        <s v="Mata de Cuéllar                                                                                     "/>
        <s v="La Matilla                                                                                          "/>
        <s v="Melque de Cercos                                                                                    "/>
        <s v="Membibre de la Hoz                                                                                  "/>
        <s v="Migueláñez                                                                                          "/>
        <s v="Montejo de Arévalo                                                                                  "/>
        <s v="Montejo de la Vega de la Serrezuela                                                                 "/>
        <s v="Monterrubio                                                                                         "/>
        <s v="Moral de Hornuez                                                                                    "/>
        <s v="Mozoncillo                                                                                          "/>
        <s v="Muñopedro                                                                                           "/>
        <s v="Muñoveros                                                                                           "/>
        <s v="Nava de la Asunción                                                                                 "/>
        <s v="Navafría                                                                                            "/>
        <s v="Navalilla                                                                                           "/>
        <s v="Navalmanzano                                                                                        "/>
        <s v="Navares de Ayuso                                                                                    "/>
        <s v="Navares de Enmedio                                                                                  "/>
        <s v="Navares de las Cuevas                                                                               "/>
        <s v="Navas de Oro                                                                                        "/>
        <s v="Navas de San Antonio                                                                                "/>
        <s v="Nieva                                                                                               "/>
        <s v="Olombrada                                                                                           "/>
        <s v="Orejana                                                                                             "/>
        <s v="Ortigosa de Pestaño                                                                                 "/>
        <s v="Otero de Herreros                                                                                   "/>
        <s v="Pajarejos                                                                                           "/>
        <s v="Palazuelos de Eresma                                                                                "/>
        <s v="Pedraza                                                                                             "/>
        <s v="Pelayos del Arroyo                                                                                  "/>
        <s v="Perosillo                                                                                           "/>
        <s v="Pinarejos                                                                                           "/>
        <s v="Pinarnegrillo                                                                                       "/>
        <s v="Pradales                                                                                            "/>
        <s v="Prádena                                                                                             "/>
        <s v="Puebla de Pedraza                                                                                   "/>
        <s v="Rapariegos                                                                                          "/>
        <s v="Rebollo                                                                                             "/>
        <s v="Remondo                                                                                             "/>
        <s v="Riaguas de San Bartolomé                                                                            "/>
        <s v="Riaza                                                                                               "/>
        <s v="Ribota                                                                                              "/>
        <s v="Riofrío de Riaza                                                                                    "/>
        <s v="Roda de Eresma                                                                                      "/>
        <s v="Sacramenia                                                                                          "/>
        <s v="Samboal                                                                                             "/>
        <s v="San Cristóbal de Cuéllar                                                                            "/>
        <s v="San Cristóbal de la Vega                                                                            "/>
        <s v="Sanchonuño                                                                                          "/>
        <s v="Sangarcía                                                                                           "/>
        <s v="Real Sitio de San Ildefonso                                                                         "/>
        <s v="San Martín y Mudrián                                                                                "/>
        <s v="San Miguel de Bernuy                                                                                "/>
        <s v="San Pedro de Gaíllos                                                                                "/>
        <s v="Santa María la Real de Nieva                                                                        "/>
        <s v="Santa Marta del Cerro                                                                               "/>
        <s v="Santiuste de Pedraza                                                                                "/>
        <s v="Santiuste de San Juan Bautista                                                                      "/>
        <s v="Santo Domingo de Pirón                                                                              "/>
        <s v="Santo Tomé del Puerto                                                                               "/>
        <s v="Sauquillo de Cabezas                                                                                "/>
        <s v="Sebúlcor                                                                                            "/>
        <s v="Segovia                                                                                             "/>
        <s v="Sepúlveda                                                                                           "/>
        <s v="Sequera de Fresno                                                                                   "/>
        <s v="Sotillo                                                                                             "/>
        <s v="Sotosalbos                                                                                          "/>
        <s v="Tabanera la Luenga                                                                                  "/>
        <s v="Tolocirio                                                                                           "/>
        <s v="Torreadrada                                                                                         "/>
        <s v="Torrecaballeros                                                                                     "/>
        <s v="Torrecilla del Pinar                                                                                "/>
        <s v="Torreiglesias                                                                                       "/>
        <s v="Torre Val de San Pedro                                                                              "/>
        <s v="Trescasas                                                                                           "/>
        <s v="Turégano                                                                                            "/>
        <s v="Urueñas                                                                                             "/>
        <s v="Valdeprados                                                                                         "/>
        <s v="Valdevacas de Montejo                                                                               "/>
        <s v="Valdevacas y Guijar                                                                                 "/>
        <s v="Valseca                                                                                             "/>
        <s v="Valtiendas                                                                                          "/>
        <s v="Valverde del Majano                                                                                 "/>
        <s v="Valle de Tabladillo                                                                                 "/>
        <s v="Vallelado                                                                                           "/>
        <s v="Valleruela de Pedraza                                                                               "/>
        <s v="Valleruela de Sepúlveda                                                                             "/>
        <s v="Veganzones                                                                                          "/>
        <s v="Vegas de Matute                                                                                     "/>
        <s v="Ventosilla y Tejadilla                                                                              "/>
        <s v="Villacastín                                                                                         "/>
        <s v="Villaverde de Íscar                                                                                 "/>
        <s v="Villaverde de Montejo                                                                               "/>
        <s v="Villeguillo                                                                                         "/>
        <s v="Yanguas de Eresma                                                                                   "/>
        <s v="Zarzuela del Monte                                                                                  "/>
        <s v="Zarzuela del Pinar                                                                                  "/>
        <s v="Ortigosa del Monte                                                                                  "/>
        <s v="Cozuelos de Fuentidueña                                                                             "/>
        <s v="Marazoleja                                                                                          "/>
        <s v="Navas de Riofrío                                                                                    "/>
        <s v="Cuevas de Provanco                                                                                  "/>
        <s v="San Cristóbal de Segovia                                                                            "/>
        <s v="Abejar                                                                                              "/>
        <s v="Adradas                                                                                             "/>
        <s v="Ágreda                                                                                              "/>
        <s v="Alconaba                                                                                            "/>
        <s v="Alcubilla de Avellaneda                                                                             "/>
        <s v="Alcubilla de las Peñas                                                                              "/>
        <s v="Aldealafuente                                                                                       "/>
        <s v="Aldealices                                                                                          "/>
        <s v="Aldealpozo                                                                                          "/>
        <s v="Aldealseñor                                                                                         "/>
        <s v="Aldehuela de Periáñez                                                                               "/>
        <s v="Las Aldehuelas                                                                                      "/>
        <s v="Alentisque                                                                                          "/>
        <s v="Aliud                                                                                               "/>
        <s v="Almajano                                                                                            "/>
        <s v="Almaluez                                                                                            "/>
        <s v="Almarza                                                                                             "/>
        <s v="Almazán                                                                                             "/>
        <s v="Almazul                                                                                             "/>
        <s v="Almenar de Soria                                                                                    "/>
        <s v="Alpanseque                                                                                          "/>
        <s v="Arancón                                                                                             "/>
        <s v="Arcos de Jalón                                                                                      "/>
        <s v="Arenillas                                                                                           "/>
        <s v="Arévalo de la Sierra                                                                                "/>
        <s v="Ausejo de la Sierra                                                                                 "/>
        <s v="Baraona                                                                                             "/>
        <s v="Barca                                                                                               "/>
        <s v="Barcones                                                                                            "/>
        <s v="Bayubas de Abajo                                                                                    "/>
        <s v="Bayubas de Arriba                                                                                   "/>
        <s v="Beratón                                                                                             "/>
        <s v="Berlanga de Duero                                                                                   "/>
        <s v="Blacos                                                                                              "/>
        <s v="Bliecos                                                                                             "/>
        <s v="Borjabad                                                                                            "/>
        <s v="Borobia                                                                                             "/>
        <s v="Buberos                                                                                             "/>
        <s v="Buitrago                                                                                            "/>
        <s v="Burgo de Osma-Ciudad de Osma                                                                        "/>
        <s v="Cabrejas del Campo                                                                                  "/>
        <s v="Cabrejas del Pinar                                                                                  "/>
        <s v="Calatañazor                                                                                         "/>
        <s v="Caltojar                                                                                            "/>
        <s v="Candilichera                                                                                        "/>
        <s v="Cañamaque                                                                                           "/>
        <s v="Carabantes                                                                                          "/>
        <s v="Caracena                                                                                            "/>
        <s v="Carrascosa de Abajo                                                                                 "/>
        <s v="Carrascosa de la Sierra                                                                             "/>
        <s v="Casarejos                                                                                           "/>
        <s v="Castilfrío de la Sierra                                                                             "/>
        <s v="Castilruiz                                                                                          "/>
        <s v="Castillejo de Robledo                                                                               "/>
        <s v="Centenera de Andaluz                                                                                "/>
        <s v="Cerbón                                                                                              "/>
        <s v="Cidones                                                                                             "/>
        <s v="Cigudosa                                                                                            "/>
        <s v="Cihuela                                                                                             "/>
        <s v="Ciria                                                                                               "/>
        <s v="Cirujales del Río                                                                                   "/>
        <s v="Coscurita                                                                                           "/>
        <s v="Covaleda                                                                                            "/>
        <s v="Cubilla                                                                                             "/>
        <s v="Cubo de la Solana                                                                                   "/>
        <s v="Cueva de Ágreda                                                                                     "/>
        <s v="Dévanos                                                                                             "/>
        <s v="Deza                                                                                                "/>
        <s v="Duruelo de la Sierra                                                                                "/>
        <s v="Escobosa de Almazán                                                                                 "/>
        <s v="Espeja de San Marcelino                                                                             "/>
        <s v="Espejón                                                                                             "/>
        <s v="Estepa de San Juan                                                                                  "/>
        <s v="Frechilla de Almazán                                                                                "/>
        <s v="Fresno de Caracena                                                                                  "/>
        <s v="Fuentearmegil                                                                                       "/>
        <s v="Fuentecambrón                                                                                       "/>
        <s v="Fuentecantos                                                                                        "/>
        <s v="Fuentelmonge                                                                                        "/>
        <s v="Fuentelsaz de Soria                                                                                 "/>
        <s v="Fuentepinilla                                                                                       "/>
        <s v="Fuentes de Magaña                                                                                   "/>
        <s v="Fuentestrún                                                                                         "/>
        <s v="Garray                                                                                              "/>
        <s v="Golmayo                                                                                             "/>
        <s v="Gómara                                                                                              "/>
        <s v="Gormaz                                                                                              "/>
        <s v="Herrera de Soria                                                                                    "/>
        <s v="Hinojosa del Campo                                                                                  "/>
        <s v="Langa de Duero                                                                                      "/>
        <s v="Liceras                                                                                             "/>
        <s v="La Losilla                                                                                          "/>
        <s v="Magaña                                                                                              "/>
        <s v="Maján                                                                                               "/>
        <s v="Matalebreras                                                                                        "/>
        <s v="Matamala de Almazán                                                                                 "/>
        <s v="Medinaceli                                                                                          "/>
        <s v="Miño de Medinaceli                                                                                  "/>
        <s v="Miño de San Esteban                                                                                 "/>
        <s v="Molinos de Duero                                                                                    "/>
        <s v="Momblona                                                                                            "/>
        <s v="Monteagudo de las Vicarías                                                                          "/>
        <s v="Montejo de Tiermes                                                                                  "/>
        <s v="Montenegro de Cameros                                                                               "/>
        <s v="Morón de Almazán                                                                                    "/>
        <s v="Muriel de la Fuente                                                                                 "/>
        <s v="Muriel Viejo                                                                                        "/>
        <s v="Nafría de Ucero                                                                                     "/>
        <s v="Narros                                                                                              "/>
        <s v="Navaleno                                                                                            "/>
        <s v="Nepas                                                                                               "/>
        <s v="Nolay                                                                                               "/>
        <s v="Noviercas                                                                                           "/>
        <s v="Ólvega                                                                                              "/>
        <s v="Oncala                                                                                              "/>
        <s v="Pinilla del Campo                                                                                   "/>
        <s v="Portillo de Soria                                                                                   "/>
        <s v="La Póveda de Soria                                                                                  "/>
        <s v="Pozalmuro                                                                                           "/>
        <s v="Quintana Redonda                                                                                    "/>
        <s v="Quintanas de Gormaz                                                                                 "/>
        <s v="Quiñonería                                                                                          "/>
        <s v="Los Rábanos                                                                                         "/>
        <s v="Rebollar                                                                                            "/>
        <s v="Recuerda                                                                                            "/>
        <s v="Rello                                                                                               "/>
        <s v="Renieblas                                                                                           "/>
        <s v="Retortillo de Soria                                                                                 "/>
        <s v="Reznos                                                                                              "/>
        <s v="La Riba de Escalote                                                                                 "/>
        <s v="Rioseco de Soria                                                                                    "/>
        <s v="Rollamienta                                                                                         "/>
        <s v="El Royo                                                                                             "/>
        <s v="Salduero                                                                                            "/>
        <s v="San Esteban de Gormaz                                                                               "/>
        <s v="San Felices                                                                                         "/>
        <s v="San Leonardo de Yagüe                                                                               "/>
        <s v="San Pedro Manrique                                                                                  "/>
        <s v="Santa Cruz de Yanguas                                                                               "/>
        <s v="Santa María de Huerta                                                                               "/>
        <s v="Santa María de las Hoyas                                                                            "/>
        <s v="Serón de Nágima                                                                                     "/>
        <s v="Soliedra                                                                                            "/>
        <s v="Soria                                                                                               "/>
        <s v="Sotillo del Rincón                                                                                  "/>
        <s v="Suellacabras                                                                                        "/>
        <s v="Tajahuerce                                                                                          "/>
        <s v="Tajueco                                                                                             "/>
        <s v="Talveila                                                                                            "/>
        <s v="Tardelcuende                                                                                        "/>
        <s v="Taroda                                                                                              "/>
        <s v="Tejado                                                                                              "/>
        <s v="Torlengua                                                                                           "/>
        <s v="Torreblacos                                                                                         "/>
        <s v="Torrubia de Soria                                                                                   "/>
        <s v="Trévago                                                                                             "/>
        <s v="Ucero                                                                                               "/>
        <s v="Vadillo                                                                                             "/>
        <s v="Valdeavellano de Tera                                                                               "/>
        <s v="Valdegeña                                                                                           "/>
        <s v="Valdelagua del Cerro                                                                                "/>
        <s v="Valdemaluque                                                                                        "/>
        <s v="Valdenebro                                                                                          "/>
        <s v="Valdeprado                                                                                          "/>
        <s v="Valderrodilla                                                                                       "/>
        <s v="Valtajeros                                                                                          "/>
        <s v="Velamazán                                                                                           "/>
        <s v="Velilla de la Sierra                                                                                "/>
        <s v="Velilla de los Ajos                                                                                 "/>
        <s v="Viana de Duero                                                                                      "/>
        <s v="Villaciervos                                                                                        "/>
        <s v="Villanueva de Gormaz                                                                                "/>
        <s v="Villar del Ala                                                                                      "/>
        <s v="Villar del Campo                                                                                    "/>
        <s v="Villar del Río                                                                                      "/>
        <s v="Los Villares de Soria                                                                               "/>
        <s v="Villasayas                                                                                          "/>
        <s v="Villaseca de Arciel                                                                                 "/>
        <s v="Vinuesa                                                                                             "/>
        <s v="Vizmanos                                                                                            "/>
        <s v="Vozmediano                                                                                          "/>
        <s v="Yanguas                                                                                             "/>
        <s v="Yelo                                                                                                "/>
        <s v="Adalia                                                                                              "/>
        <s v="Aguasal                                                                                             "/>
        <s v="Aguilar de Campos                                                                                   "/>
        <s v="Alaejos                                                                                             "/>
        <s v="Alcazarén                                                                                           "/>
        <s v="Aldea de San Miguel                                                                                 "/>
        <s v="Aldeamayor de San Martín                                                                            "/>
        <s v="Almenara de Adaja                                                                                   "/>
        <s v="Amusquillo                                                                                          "/>
        <s v="Arroyo de la Encomienda                                                                             "/>
        <s v="Ataquines                                                                                           "/>
        <s v="Bahabón                                                                                             "/>
        <s v="Barcial de la Loma                                                                                  "/>
        <s v="Barruelo del Valle                                                                                  "/>
        <s v="Becilla de Valderaduey                                                                              "/>
        <s v="Benafarces                                                                                          "/>
        <s v="Bercero                                                                                             "/>
        <s v="Berceruelo                                                                                          "/>
        <s v="Berrueces                                                                                           "/>
        <s v="Bobadilla del Campo                                                                                 "/>
        <s v="Bocigas                                                                                             "/>
        <s v="Bocos de Duero                                                                                      "/>
        <s v="Boecillo                                                                                            "/>
        <s v="Bolaños de Campos                                                                                   "/>
        <s v="Brahojos de Medina                                                                                  "/>
        <s v="Bustillo de Chaves                                                                                  "/>
        <s v="Cabezón de Pisuerga                                                                                 "/>
        <s v="Cabezón de Valderaduey                                                                              "/>
        <s v="Cabreros del Monte                                                                                  "/>
        <s v="Campaspero                                                                                          "/>
        <s v="Camporredondo                                                                                       "/>
        <s v="Canalejas de Peñafiel                                                                               "/>
        <s v="Canillas de Esgueva                                                                                 "/>
        <s v="Carpio                                                                                              "/>
        <s v="Casasola de Arión                                                                                   "/>
        <s v="Castrejón de Trabancos                                                                              "/>
        <s v="Castrillo de Duero                                                                                  "/>
        <s v="Castrillo-Tejeriego                                                                                 "/>
        <s v="Castrobol                                                                                           "/>
        <s v="Castrodeza                                                                                          "/>
        <s v="Castromembibre                                                                                      "/>
        <s v="Castromonte                                                                                         "/>
        <s v="Castronuevo de Esgueva                                                                              "/>
        <s v="Castronuño                                                                                          "/>
        <s v="Castroponce                                                                                         "/>
        <s v="Castroverde de Cerrato                                                                              "/>
        <s v="Ceinos de Campos                                                                                    "/>
        <s v="Cervillego de la Cruz                                                                               "/>
        <s v="Cigales                                                                                             "/>
        <s v="Ciguñuela                                                                                           "/>
        <s v="Cistérniga                                                                                          "/>
        <s v="Cogeces de Íscar                                                                                    "/>
        <s v="Cogeces del Monte                                                                                   "/>
        <s v="Corcos                                                                                              "/>
        <s v="Corrales de Duero                                                                                   "/>
        <s v="Cubillas de Santa Marta                                                                             "/>
        <s v="Cuenca de Campos                                                                                    "/>
        <s v="Curiel de Duero                                                                                     "/>
        <s v="Encinas de Esgueva                                                                                  "/>
        <s v="Esguevillas de Esgueva                                                                              "/>
        <s v="Fombellida                                                                                          "/>
        <s v="Fompedraza                                                                                          "/>
        <s v="Fontihoyuelo                                                                                        "/>
        <s v="Fresno el Viejo                                                                                     "/>
        <s v="Fuensaldaña                                                                                         "/>
        <s v="Fuente el Sol                                                                                       "/>
        <s v="Fuente-Olmedo                                                                                       "/>
        <s v="Gallegos de Hornija                                                                                 "/>
        <s v="Gatón de Campos                                                                                     "/>
        <s v="Geria                                                                                               "/>
        <s v="Herrín de Campos                                                                                    "/>
        <s v="Hornillos de Eresma                                                                                 "/>
        <s v="Íscar                                                                                               "/>
        <s v="Laguna de Duero                                                                                     "/>
        <s v="Langayo                                                                                             "/>
        <s v="Lomoviejo                                                                                           "/>
        <s v="Llano de Olmedo                                                                                     "/>
        <s v="Manzanillo                                                                                          "/>
        <s v="Marzales                                                                                            "/>
        <s v="Matapozuelos                                                                                        "/>
        <s v="Matilla de los Caños                                                                                "/>
        <s v="Mayorga                                                                                             "/>
        <s v="Medina del Campo                                                                                    "/>
        <s v="Medina de Rioseco                                                                                   "/>
        <s v="Megeces                                                                                             "/>
        <s v="Melgar de Abajo                                                                                     "/>
        <s v="Melgar de Arriba                                                                                    "/>
        <s v="Mojados                                                                                             "/>
        <s v="Monasterio de Vega                                                                                  "/>
        <s v="Montealegre de Campos                                                                               "/>
        <s v="Montemayor de Pililla                                                                               "/>
        <s v="Moral de la Reina                                                                                   "/>
        <s v="Moraleja de las Panaderas                                                                           "/>
        <s v="Morales de Campos                                                                                   "/>
        <s v="Mota del Marqués                                                                                    "/>
        <s v="Mucientes                                                                                           "/>
        <s v="La Mudarra                                                                                          "/>
        <s v="Muriel                                                                                              "/>
        <s v="Nava del Rey                                                                                        "/>
        <s v="Nueva Villa de las Torres                                                                           "/>
        <s v="Olivares de Duero                                                                                   "/>
        <s v="Olmedo                                                                                              "/>
        <s v="Olmos de Esgueva                                                                                    "/>
        <s v="Olmos de Peñafiel                                                                                   "/>
        <s v="Palazuelo de Vedija                                                                                 "/>
        <s v="La Parrilla                                                                                         "/>
        <s v="La Pedraja de Portillo                                                                              "/>
        <s v="Pedrajas de San Esteban                                                                             "/>
        <s v="Pedrosa del Rey                                                                                     "/>
        <s v="Peñafiel                                                                                            "/>
        <s v="Peñaflor de Hornija                                                                                 "/>
        <s v="Pesquera de Duero                                                                                   "/>
        <s v="Piña de Esgueva                                                                                     "/>
        <s v="Piñel de Abajo                                                                                      "/>
        <s v="Piñel de Arriba                                                                                     "/>
        <s v="Pollos                                                                                              "/>
        <s v="Portillo                                                                                            "/>
        <s v="Pozal de Gallinas                                                                                   "/>
        <s v="Pozaldez                                                                                            "/>
        <s v="Pozuelo de la Orden                                                                                 "/>
        <s v="Puras                                                                                               "/>
        <s v="Quintanilla de Arriba                                                                               "/>
        <s v="Quintanilla del Molar                                                                               "/>
        <s v="Quintanilla de Onésimo                                                                              "/>
        <s v="Quintanilla de Trigueros                                                                            "/>
        <s v="Rábano                                                                                              "/>
        <s v="Ramiro                                                                                              "/>
        <s v="Renedo de Esgueva                                                                                   "/>
        <s v="Roales de Campos                                                                                    "/>
        <s v="Robladillo                                                                                          "/>
        <s v="Roturas                                                                                             "/>
        <s v="Rubí de Bracamonte                                                                                  "/>
        <s v="Rueda                                                                                               "/>
        <s v="Saelices de Mayorga                                                                                 "/>
        <s v="Salvador de Zapardiel                                                                               "/>
        <s v="San Cebrián de Mazote                                                                               "/>
        <s v="San Llorente                                                                                        "/>
        <s v="San Martín de Valvení                                                                               "/>
        <s v="San Miguel del Arroyo                                                                               "/>
        <s v="San Miguel del Pino                                                                                 "/>
        <s v="San Pablo de la Moraleja                                                                            "/>
        <s v="San Pedro de Latarce                                                                                "/>
        <s v="San Pelayo                                                                                          "/>
        <s v="San Román de Hornija                                                                                "/>
        <s v="San Salvador                                                                                        "/>
        <s v="Santa Eufemia del Arroyo                                                                            "/>
        <s v="Santervás de Campos                                                                                 "/>
        <s v="Santibáñez de Valcorba                                                                              "/>
        <s v="Santovenia de Pisuerga                                                                              "/>
        <s v="San Vicente del Palacio                                                                             "/>
        <s v="Sardón de Duero                                                                                     "/>
        <s v="La Seca                                                                                             "/>
        <s v="Serrada                                                                                             "/>
        <s v="Siete Iglesias de Trabancos                                                                         "/>
        <s v="Simancas                                                                                            "/>
        <s v="Tamariz de Campos                                                                                   "/>
        <s v="Tiedra                                                                                              "/>
        <s v="Tordehumos                                                                                          "/>
        <s v="Tordesillas                                                                                         "/>
        <s v="Torrecilla de la Abadesa                                                                            "/>
        <s v="Torrecilla de la Orden                                                                              "/>
        <s v="Torrecilla de la Torre                                                                              "/>
        <s v="Torre de Esgueva                                                                                    "/>
        <s v="Torre de Peñafiel                                                                                   "/>
        <s v="Torrelobatón                                                                                        "/>
        <s v="Torrescárcela                                                                                       "/>
        <s v="Traspinedo                                                                                          "/>
        <s v="Trigueros del Valle                                                                                 "/>
        <s v="Tudela de Duero                                                                                     "/>
        <s v="La Unión de Campos                                                                                  "/>
        <s v="Urones de Castroponce                                                                               "/>
        <s v="Urueña                                                                                              "/>
        <s v="Valbuena de Duero                                                                                   "/>
        <s v="Valdearcos de la Vega                                                                               "/>
        <s v="Valdenebro de los Valles                                                                            "/>
        <s v="Valdestillas                                                                                        "/>
        <s v="Valdunquillo                                                                                        "/>
        <s v="Valoria la Buena                                                                                    "/>
        <s v="Valverde de Campos                                                                                  "/>
        <s v="Valladolid                                                                                          "/>
        <s v="Vega de Ruiponce                                                                                    "/>
        <s v="Vega de Valdetronco                                                                                 "/>
        <s v="Velascálvaro                                                                                        "/>
        <s v="Velilla                                                                                             "/>
        <s v="Velliza                                                                                             "/>
        <s v="Ventosa de la Cuesta                                                                                "/>
        <s v="Viana de Cega                                                                                       "/>
        <s v="Viloria                                                                                             "/>
        <s v="Villabáñez                                                                                          "/>
        <s v="Villabaruz de Campos                                                                                "/>
        <s v="Villabrágima                                                                                        "/>
        <s v="Villacarralón                                                                                       "/>
        <s v="Villacid de Campos                                                                                  "/>
        <s v="Villaco                                                                                             "/>
        <s v="Villafrades de Campos                                                                               "/>
        <s v="Villafranca de Duero                                                                                "/>
        <s v="Villafrechós                                                                                        "/>
        <s v="Villafuerte                                                                                         "/>
        <s v="Villagarcía de Campos                                                                               "/>
        <s v="Villagómez la Nueva                                                                                 "/>
        <s v="Villalán de Campos                                                                                  "/>
        <s v="Villalar de los Comuneros                                                                           "/>
        <s v="Villalba de la Loma                                                                                 "/>
        <s v="Villalba de los Alcores                                                                             "/>
        <s v="Villalbarba                                                                                         "/>
        <s v="Villalón de Campos                                                                                  "/>
        <s v="Villamuriel de Campos                                                                               "/>
        <s v="Villán de Tordesillas                                                                               "/>
        <s v="Villanubla                                                                                          "/>
        <s v="Villanueva de Duero                                                                                 "/>
        <s v="Villanueva de la Condesa                                                                            "/>
        <s v="Villanueva de los Caballeros                                                                        "/>
        <s v="Villanueva de San Mancio                                                                            "/>
        <s v="Villardefrades                                                                                      "/>
        <s v="Villarmentero de Esgueva                                                                            "/>
        <s v="Villasexmir                                                                                         "/>
        <s v="Villavaquerín                                                                                       "/>
        <s v="Villavellid                                                                                         "/>
        <s v="Villaverde de Medina                                                                                "/>
        <s v="Villavicencio de los Caballeros                                                                     "/>
        <s v="Wamba                                                                                               "/>
        <s v="Zaratán                                                                                             "/>
        <s v="La Zarza                                                                                            "/>
        <s v="Abezames                                                                                            "/>
        <s v="Alcañices                                                                                           "/>
        <s v="Alcubilla de Nogales                                                                                "/>
        <s v="Alfaraz de Sayago                                                                                   "/>
        <s v="Algodre                                                                                             "/>
        <s v="Almaraz de Duero                                                                                    "/>
        <s v="Almeida de Sayago                                                                                   "/>
        <s v="Andavías                                                                                            "/>
        <s v="Arcenillas                                                                                          "/>
        <s v="Arcos de la Polvorosa                                                                               "/>
        <s v="Argañín                                                                                             "/>
        <s v="Argujillo                                                                                           "/>
        <s v="Arquillinos                                                                                         "/>
        <s v="Arrabalde                                                                                           "/>
        <s v="Aspariegos                                                                                          "/>
        <s v="Asturianos                                                                                          "/>
        <s v="Ayoó de Vidriales                                                                                   "/>
        <s v="Barcial del Barco                                                                                   "/>
        <s v="Belver de los Montes                                                                                "/>
        <s v="Benavente                                                                                           "/>
        <s v="Benegiles                                                                                           "/>
        <s v="Bermillo de Sayago                                                                                  "/>
        <s v="La Bóveda de Toro                                                                                   "/>
        <s v="Bretó                                                                                               "/>
        <s v="Bretocino                                                                                           "/>
        <s v="Brime de Sog                                                                                        "/>
        <s v="Brime de Urz                                                                                        "/>
        <s v="Burganes de Valverde                                                                                "/>
        <s v="Bustillo del Oro                                                                                    "/>
        <s v="Cabañas de Sayago                                                                                   "/>
        <s v="Calzadilla de Tera                                                                                  "/>
        <s v="Camarzana de Tera                                                                                   "/>
        <s v="Cañizal                                                                                             "/>
        <s v="Cañizo                                                                                              "/>
        <s v="Carbajales de Alba                                                                                  "/>
        <s v="Carbellino                                                                                          "/>
        <s v="Casaseca de Campeán                                                                                 "/>
        <s v="Casaseca de las Chanas                                                                              "/>
        <s v="Castrillo de la Guareña                                                                             "/>
        <s v="Castrogonzalo                                                                                       "/>
        <s v="Castronuevo                                                                                         "/>
        <s v="Castroverde de Campos                                                                               "/>
        <s v="Cazurra                                                                                             "/>
        <s v="Cerecinos de Campos                                                                                 "/>
        <s v="Cerecinos del Carrizal                                                                              "/>
        <s v="Cernadilla                                                                                          "/>
        <s v="Cobreros                                                                                            "/>
        <s v="Coomonte                                                                                            "/>
        <s v="Coreses                                                                                             "/>
        <s v="Corrales del Vino                                                                                   "/>
        <s v="Cotanes del Monte                                                                                   "/>
        <s v="Cubillos                                                                                            "/>
        <s v="Cubo de Benavente                                                                                   "/>
        <s v="El Cubo de Tierra del Vino                                                                          "/>
        <s v="Cuelgamures                                                                                         "/>
        <s v="Entrala                                                                                             "/>
        <s v="Espadañedo                                                                                          "/>
        <s v="Faramontanos de Tábara                                                                              "/>
        <s v="Fariza                                                                                              "/>
        <s v="Fermoselle                                                                                          "/>
        <s v="Ferreras de Abajo                                                                                   "/>
        <s v="Ferreras de Arriba                                                                                  "/>
        <s v="Ferreruela                                                                                          "/>
        <s v="Figueruela de Arriba                                                                                "/>
        <s v="Fresno de la Polvorosa                                                                              "/>
        <s v="Fresno de la Ribera                                                                                 "/>
        <s v="Fresno de Sayago                                                                                    "/>
        <s v="Friera de Valverde                                                                                  "/>
        <s v="Fuente Encalada                                                                                     "/>
        <s v="Fuentelapeña                                                                                        "/>
        <s v="Fuentesaúco                                                                                         "/>
        <s v="Fuentes de Ropel                                                                                    "/>
        <s v="Fuentesecas                                                                                         "/>
        <s v="Fuentespreadas                                                                                      "/>
        <s v="Galende                                                                                             "/>
        <s v="Gallegos del Pan                                                                                    "/>
        <s v="Gallegos del Río                                                                                    "/>
        <s v="Gamones                                                                                             "/>
        <s v="Gema                                                                                                "/>
        <s v="Granja de Moreruela                                                                                 "/>
        <s v="Granucillo                                                                                          "/>
        <s v="Guarrate                                                                                            "/>
        <s v="Hermisende                                                                                          "/>
        <s v="La Hiniesta                                                                                         "/>
        <s v="Jambrina                                                                                            "/>
        <s v="Justel                                                                                              "/>
        <s v="Losacino                                                                                            "/>
        <s v="Losacio                                                                                             "/>
        <s v="Lubián                                                                                              "/>
        <s v="Luelmo                                                                                              "/>
        <s v="El Maderal                                                                                          "/>
        <s v="Madridanos                                                                                          "/>
        <s v="Mahide                                                                                              "/>
        <s v="Maire de Castroponce                                                                                "/>
        <s v="Malva                                                                                               "/>
        <s v="Manganeses de la Lampreana                                                                          "/>
        <s v="Manganeses de la Polvorosa                                                                          "/>
        <s v="Manzanal de Arriba                                                                                  "/>
        <s v="Manzanal del Barco                                                                                  "/>
        <s v="Manzanal de los Infantes                                                                            "/>
        <s v="Matilla de Arzón                                                                                    "/>
        <s v="Matilla la Seca                                                                                     "/>
        <s v="Mayalde                                                                                             "/>
        <s v="Melgar de Tera                                                                                      "/>
        <s v="Micereces de Tera                                                                                   "/>
        <s v="Milles de la Polvorosa                                                                              "/>
        <s v="Molacillos                                                                                          "/>
        <s v="Molezuelas de la Carballeda                                                                         "/>
        <s v="Mombuey                                                                                             "/>
        <s v="Monfarracinos                                                                                       "/>
        <s v="Montamarta                                                                                          "/>
        <s v="Moral de Sayago                                                                                     "/>
        <s v="Moraleja del Vino                                                                                   "/>
        <s v="Moraleja de Sayago                                                                                  "/>
        <s v="Morales del Vino                                                                                    "/>
        <s v="Morales de Rey                                                                                      "/>
        <s v="Morales de Toro                                                                                     "/>
        <s v="Morales de Valverde                                                                                 "/>
        <s v="Moralina                                                                                            "/>
        <s v="Moreruela de los Infanzones                                                                         "/>
        <s v="Moreruela de Tábara                                                                                 "/>
        <s v="Muelas de los Caballeros                                                                            "/>
        <s v="Muelas del Pan                                                                                      "/>
        <s v="Muga de Sayago                                                                                      "/>
        <s v="Navianos de Valverde                                                                                "/>
        <s v="Olmillos de Castro                                                                                  "/>
        <s v="Otero de Bodas                                                                                      "/>
        <s v="Pajares de la Lampreana                                                                             "/>
        <s v="Palacios del Pan                                                                                    "/>
        <s v="Palacios de Sanabria                                                                                "/>
        <s v="Pedralba de la Pradería                                                                             "/>
        <s v="El Pego                                                                                             "/>
        <s v="Peleagonzalo                                                                                        "/>
        <s v="Peleas de Abajo                                                                                     "/>
        <s v="Peñausende                                                                                          "/>
        <s v="Peque                                                                                               "/>
        <s v="El Perdigón                                                                                         "/>
        <s v="Pereruela                                                                                           "/>
        <s v="Perilla de Castro                                                                                   "/>
        <s v="Pías                                                                                                "/>
        <s v="Piedrahita de Castro                                                                                "/>
        <s v="Pinilla de Toro                                                                                     "/>
        <s v="Pino del Oro                                                                                        "/>
        <s v="El Piñero                                                                                           "/>
        <s v="Pobladura del Valle                                                                                 "/>
        <s v="Pobladura de Valderaduey                                                                            "/>
        <s v="Porto                                                                                               "/>
        <s v="Pozoantiguo                                                                                         "/>
        <s v="Pozuelo de Tábara                                                                                   "/>
        <s v="Prado                                                                                               "/>
        <s v="Puebla de Sanabria                                                                                  "/>
        <s v="Pueblica de Valverde                                                                                "/>
        <s v="Quintanilla del Monte                                                                               "/>
        <s v="Quintanilla del Olmo                                                                                "/>
        <s v="Quintanilla de Urz                                                                                  "/>
        <s v="Quiruelas de Vidriales                                                                              "/>
        <s v="Rabanales                                                                                           "/>
        <s v="Rábano de Aliste                                                                                    "/>
        <s v="Requejo                                                                                             "/>
        <s v="Revellinos                                                                                          "/>
        <s v="Riofrío de Aliste                                                                                   "/>
        <s v="Rionegro del Puente                                                                                 "/>
        <s v="Roales                                                                                              "/>
        <s v="Robleda-Cervantes                                                                                   "/>
        <s v="Roelos de Sayago                                                                                    "/>
        <s v="Rosinos de la Requejada                                                                             "/>
        <s v="Salce                                                                                               "/>
        <s v="Samir de los Caños                                                                                  "/>
        <s v="San Agustín del Pozo                                                                                "/>
        <s v="San Cebrián de Castro                                                                               "/>
        <s v="San Cristóbal de Entreviñas                                                                         "/>
        <s v="San Esteban del Molar                                                                               "/>
        <s v="San Justo                                                                                           "/>
        <s v="San Martín de Valderaduey                                                                           "/>
        <s v="San Miguel de la Ribera                                                                             "/>
        <s v="San Miguel del Valle                                                                                "/>
        <s v="San Pedro de Ceque                                                                                  "/>
        <s v="San Pedro de la Nave-Almendra                                                                       "/>
        <s v="Santa Clara de Avedillo                                                                             "/>
        <s v="Santa Colomba de las Monjas                                                                         "/>
        <s v="Santa Cristina de la Polvorosa                                                                      "/>
        <s v="Santa Croya de Tera                                                                                 "/>
        <s v="Santa Eufemia del Barco                                                                             "/>
        <s v="Santa María de la Vega                                                                              "/>
        <s v="Santa María de Valverde                                                                             "/>
        <s v="Santibáñez de Tera                                                                                  "/>
        <s v="Santibáñez de Vidriales                                                                             "/>
        <s v="Santovenia                                                                                          "/>
        <s v="San Vicente de la Cabeza                                                                            "/>
        <s v="San Vitero                                                                                          "/>
        <s v="Sanzoles                                                                                            "/>
        <s v="Tábara                                                                                              "/>
        <s v="Tapioles                                                                                            "/>
        <s v="Toro                                                                                                "/>
        <s v="La Torre del Valle                                                                                  "/>
        <s v="Torregamones                                                                                        "/>
        <s v="Torres del Carrizal                                                                                 "/>
        <s v="Trabazos                                                                                            "/>
        <s v="Trefacio                                                                                            "/>
        <s v="Uña de Quintana                                                                                     "/>
        <s v="Vadillo de la Guareña                                                                               "/>
        <s v="Valcabado                                                                                           "/>
        <s v="Valdefinjas                                                                                         "/>
        <s v="Valdescorriel                                                                                       "/>
        <s v="Vallesa de la Guareña                                                                               "/>
        <s v="Vega de Tera                                                                                        "/>
        <s v="Vega de Villalobos                                                                                  "/>
        <s v="Vegalatrave                                                                                         "/>
        <s v="Venialbo                                                                                            "/>
        <s v="Vezdemarbán                                                                                         "/>
        <s v="Vidayanes                                                                                           "/>
        <s v="Videmala                                                                                            "/>
        <s v="Villabrázaro                                                                                        "/>
        <s v="Villabuena del Puente                                                                               "/>
        <s v="Villadepera                                                                                         "/>
        <s v="Villafáfila                                                                                         "/>
        <s v="Villaferrueña                                                                                       "/>
        <s v="Villageriz                                                                                          "/>
        <s v="Villalazán                                                                                          "/>
        <s v="Villalba de la Lampreana                                                                            "/>
        <s v="Villalcampo                                                                                         "/>
        <s v="Villalobos                                                                                          "/>
        <s v="Villalonso                                                                                          "/>
        <s v="Villalpando                                                                                         "/>
        <s v="Villalube                                                                                           "/>
        <s v="Villamayor de Campos                                                                                "/>
        <s v="Villamor de los Escuderos                                                                           "/>
        <s v="Villanázar                                                                                          "/>
        <s v="Villanueva de Azoague                                                                               "/>
        <s v="Villanueva de Campeán                                                                               "/>
        <s v="Villanueva de las Peras                                                                             "/>
        <s v="Villanueva del Campo                                                                                "/>
        <s v="Villaralbo                                                                                          "/>
        <s v="Villardeciervos                                                                                     "/>
        <s v="Villar de Fallaves                                                                                  "/>
        <s v="Villar del Buey                                                                                     "/>
        <s v="Villardiegua de la Ribera                                                                           "/>
        <s v="Villárdiga                                                                                          "/>
        <s v="Villardondiego                                                                                      "/>
        <s v="Villarrín de Campos                                                                                 "/>
        <s v="Villaseco del Pan                                                                                   "/>
        <s v="Villavendimio                                                                                       "/>
        <s v="Villaveza del Agua                                                                                  "/>
        <s v="Villaveza de Valverde                                                                               "/>
        <s v="Viñas                                                                                               "/>
        <s v="Zamora                                                                                              "/>
        <s v="Abrera                                                                                              "/>
        <s v="Aguilar de Segarra                                                                                  "/>
        <s v="Alella                                                                                              "/>
        <s v="Alpens                                                                                              "/>
        <s v="L'Ametlla del Vallès                                                                                "/>
        <s v="Arenys de Mar                                                                                       "/>
        <s v="Arenys de Munt                                                                                      "/>
        <s v="Argençola                                                                                           "/>
        <s v="Argentona                                                                                           "/>
        <s v="Artés                                                                                               "/>
        <s v="Avià                                                                                                "/>
        <s v="Avinyó                                                                                              "/>
        <s v="Avinyonet del Penedès                                                                               "/>
        <s v="Aiguafreda                                                                                          "/>
        <s v="Badalona                                                                                            "/>
        <s v="Bagà                                                                                                "/>
        <s v="Balenyà                                                                                             "/>
        <s v="Balsareny                                                                                           "/>
        <s v="Barcelona                                                                                           "/>
        <s v="Begues                                                                                              "/>
        <s v="Bellprat                                                                                            "/>
        <s v="Berga                                                                                               "/>
        <s v="Bigues i Riells                                                                                     "/>
        <s v="Borredà                                                                                             "/>
        <s v="El Bruc                                                                                             "/>
        <s v="El Brull                                                                                            "/>
        <s v="Les Cabanyes                                                                                        "/>
        <s v="Cabrera d'Anoia                                                                                     "/>
        <s v="Cabrera de Mar                                                                                      "/>
        <s v="Cabrils                                                                                             "/>
        <s v="Calaf                                                                                               "/>
        <s v="Caldes d'Estrac                                                                                     "/>
        <s v="Caldes de Montbui                                                                                   "/>
        <s v="Calders                                                                                             "/>
        <s v="Calella                                                                                             "/>
        <s v="Calonge de Segarra                                                                                  "/>
        <s v="Calldetenes                                                                                         "/>
        <s v="Callús                                                                                              "/>
        <s v="Campins                                                                                             "/>
        <s v="Canet de Mar                                                                                        "/>
        <s v="Canovelles                                                                                          "/>
        <s v="Cànoves i Samalús                                                                                   "/>
        <s v="Canyelles                                                                                           "/>
        <s v="Capellades                                                                                          "/>
        <s v="Capolat                                                                                             "/>
        <s v="Cardedeu                                                                                            "/>
        <s v="Cardona                                                                                             "/>
        <s v="Carme                                                                                               "/>
        <s v="Casserres                                                                                           "/>
        <s v="Castellar del Riu                                                                                   "/>
        <s v="Castellar del Vallès                                                                                "/>
        <s v="Castellar de n'Hug                                                                                  "/>
        <s v="Castellbell i el Vilar                                                                              "/>
        <s v="Castellbisbal                                                                                       "/>
        <s v="Castellcir                                                                                          "/>
        <s v="Castelldefels                                                                                       "/>
        <s v="Castell de l'Areny                                                                                  "/>
        <s v="Castellet i la Gornal                                                                               "/>
        <s v="Castellfollit del Boix                                                                              "/>
        <s v="Castellfollit de Riubregós                                                                          "/>
        <s v="Castellgalí                                                                                         "/>
        <s v="Castellnou de Bages                                                                                 "/>
        <s v="Castellolí                                                                                          "/>
        <s v="Castellterçol                                                                                       "/>
        <s v="Castellví de la Marca                                                                               "/>
        <s v="Castellví de Rosanes                                                                                "/>
        <s v="Centelles                                                                                           "/>
        <s v="Cervelló                                                                                            "/>
        <s v="Collbató                                                                                            "/>
        <s v="Collsuspina                                                                                         "/>
        <s v="Copons                                                                                              "/>
        <s v="Corbera de Llobregat                                                                                "/>
        <s v="Cornellà de Llobregat                                                                               "/>
        <s v="Cubelles                                                                                            "/>
        <s v="Dosrius                                                                                             "/>
        <s v="Esparreguera                                                                                        "/>
        <s v="Esplugues de Llobregat                                                                              "/>
        <s v="L'Espunyola                                                                                         "/>
        <s v="L'Estany                                                                                            "/>
        <s v="Fígols                                                                                              "/>
        <s v="Fogars de Montclús                                                                                  "/>
        <s v="Fogars de la Selva                                                                                  "/>
        <s v="Folgueroles                                                                                         "/>
        <s v="Fonollosa                                                                                           "/>
        <s v="Font-rubí                                                                                           "/>
        <s v="Les Franqueses del Vallès                                                                           "/>
        <s v="Gallifa                                                                                             "/>
        <s v="La Garriga                                                                                          "/>
        <s v="Gavà                                                                                                "/>
        <s v="Gaià                                                                                                "/>
        <s v="Gelida                                                                                              "/>
        <s v="Gironella                                                                                           "/>
        <s v="Gisclareny                                                                                          "/>
        <s v="La Granada                                                                                          "/>
        <s v="Granera                                                                                             "/>
        <s v="Granollers                                                                                          "/>
        <s v="Gualba                                                                                              "/>
        <s v="Sant Salvador de Guardiola                                                                          "/>
        <s v="Guardiola de Berguedà                                                                               "/>
        <s v="Gurb                                                                                                "/>
        <s v="L'Hospitalet de Llobregat                                                                           "/>
        <s v="Igualada                                                                                            "/>
        <s v="Jorba                                                                                               "/>
        <s v="La Llacuna                                                                                          "/>
        <s v="La Llagosta                                                                                         "/>
        <s v="Llinars del Vallès                                                                                  "/>
        <s v="Lliçà d'Amunt                                                                                       "/>
        <s v="Lliçà de Vall                                                                                       "/>
        <s v="Lluçà                                                                                               "/>
        <s v="Malgrat de Mar                                                                                      "/>
        <s v="Malla                                                                                               "/>
        <s v="Manlleu                                                                                             "/>
        <s v="Manresa                                                                                             "/>
        <s v="Martorell                                                                                           "/>
        <s v="Martorelles                                                                                         "/>
        <s v="Les Masies de Roda                                                                                  "/>
        <s v="Les Masies de Voltregà                                                                              "/>
        <s v="El Masnou                                                                                           "/>
        <s v="Masquefa                                                                                            "/>
        <s v="Matadepera                                                                                          "/>
        <s v="Mataró                                                                                              "/>
        <s v="Mediona                                                                                             "/>
        <s v="Molins de Rei                                                                                       "/>
        <s v="Mollet del Vallès                                                                                   "/>
        <s v="Montcada i Reixac                                                                                   "/>
        <s v="Montgat                                                                                             "/>
        <s v="Monistrol de Montserrat                                                                             "/>
        <s v="Monistrol de Calders                                                                                "/>
        <s v="Muntanyola                                                                                          "/>
        <s v="Montclar                                                                                            "/>
        <s v="Montesquiu                                                                                          "/>
        <s v="Montmajor                                                                                           "/>
        <s v="Montmaneu                                                                                           "/>
        <s v="Figaró-Montmany                                                                                     "/>
        <s v="Montmeló                                                                                            "/>
        <s v="Montornès del Vallès                                                                                "/>
        <s v="Montseny                                                                                            "/>
        <s v="Moià                                                                                                "/>
        <s v="Mura                                                                                                "/>
        <s v="Navarcles                                                                                           "/>
        <s v="Navàs                                                                                               "/>
        <s v="La Nou de Berguedà                                                                                  "/>
        <s v="Òdena                                                                                               "/>
        <s v="Olvan                                                                                               "/>
        <s v="Olèrdola                                                                                            "/>
        <s v="Olesa de Bonesvalls                                                                                 "/>
        <s v="Olesa de Montserrat                                                                                 "/>
        <s v="Olivella                                                                                            "/>
        <s v="Olost                                                                                               "/>
        <s v="Orís                                                                                                "/>
        <s v="Oristà                                                                                              "/>
        <s v="Orpí                                                                                                "/>
        <s v="Òrrius                                                                                              "/>
        <s v="Pacs del Penedès                                                                                    "/>
        <s v="Palafolls                                                                                           "/>
        <s v="Palau-solità i Plegamans                                                                            "/>
        <s v="Pallejà                                                                                             "/>
        <s v="El Papiol                                                                                           "/>
        <s v="Parets del Vallès                                                                                   "/>
        <s v="Perafita                                                                                            "/>
        <s v="Piera                                                                                               "/>
        <s v="Els Hostalets de Pierola                                                                            "/>
        <s v="Pineda de Mar                                                                                       "/>
        <s v="El Pla del Penedès                                                                                  "/>
        <s v="La Pobla de Claramunt                                                                               "/>
        <s v="La Pobla de Lillet                                                                                  "/>
        <s v="Polinyà                                                                                             "/>
        <s v="Pontons                                                                                             "/>
        <s v="El Prat de Llobregat                                                                                "/>
        <s v="Els Prats de Rei                                                                                    "/>
        <s v="Prats de Lluçanès                                                                                   "/>
        <s v="Premià de Mar                                                                                       "/>
        <s v="Puigdàlber                                                                                          "/>
        <s v="Puig-reig                                                                                           "/>
        <s v="Pujalt                                                                                              "/>
        <s v="La Quar                                                                                             "/>
        <s v="Rajadell                                                                                            "/>
        <s v="Rellinars                                                                                           "/>
        <s v="Ripollet                                                                                            "/>
        <s v="La Roca del Vallès                                                                                  "/>
        <s v="El Pont de Vilomara i Rocafort                                                                      "/>
        <s v="Roda de Ter                                                                                         "/>
        <s v="Rubí                                                                                                "/>
        <s v="Rubió                                                                                               "/>
        <s v="Sabadell                                                                                            "/>
        <s v="Sagàs                                                                                               "/>
        <s v="Sant Pere Sallavinera                                                                               "/>
        <s v="Saldes                                                                                              "/>
        <s v="Sallent                                                                                             "/>
        <s v="Santpedor                                                                                           "/>
        <s v="Sant Iscle de Vallalta                                                                              "/>
        <s v="Sant Adrià de Besòs                                                                                 "/>
        <s v="Sant Agustí de Lluçanès                                                                             "/>
        <s v="Sant Andreu de la Barca                                                                             "/>
        <s v="Sant Andreu de Llavaneres                                                                           "/>
        <s v="Sant Antoni de Vilamajor                                                                            "/>
        <s v="Sant Bartomeu del Grau                                                                              "/>
        <s v="Sant Boi de Llobregat                                                                               "/>
        <s v="Sant Boi de Lluçanès                                                                                "/>
        <s v="Sant Celoni                                                                                         "/>
        <s v="Sant Cebrià de Vallalta                                                                             "/>
        <s v="Sant Climent de Llobregat                                                                           "/>
        <s v="Sant Cugat del Vallès                                                                               "/>
        <s v="Sant Cugat Sesgarrigues                                                                             "/>
        <s v="Sant Esteve de Palautordera                                                                         "/>
        <s v="Sant Esteve Sesrovires                                                                              "/>
        <s v="Sant Fost de Campsentelles                                                                          "/>
        <s v="Sant Feliu de Codines                                                                               "/>
        <s v="Sant Feliu de Llobregat                                                                             "/>
        <s v="Sant Feliu Sasserra                                                                                 "/>
        <s v="Sant Fruitós de Bages                                                                               "/>
        <s v="Vilassar de Dalt                                                                                    "/>
        <s v="Sant Hipòlit de Voltregà                                                                            "/>
        <s v="Sant Jaume de Frontanyà                                                                             "/>
        <s v="Sant Joan Despí                                                                                     "/>
        <s v="Sant Joan de Vilatorrada                                                                            "/>
        <s v="Vilassar de Mar                                                                                     "/>
        <s v="Sant Julià de Vilatorta                                                                             "/>
        <s v="Sant Just Desvern                                                                                   "/>
        <s v="Sant Llorenç d'Hortons                                                                              "/>
        <s v="Sant Llorenç Savall                                                                                 "/>
        <s v="Sant Martí de Centelles                                                                             "/>
        <s v="Sant Martí d'Albars                                                                                 "/>
        <s v="Sant Martí de Tous                                                                                  "/>
        <s v="Sant Martí Sarroca                                                                                  "/>
        <s v="Sant Martí Sesgueioles                                                                              "/>
        <s v="Sant Mateu de Bages                                                                                 "/>
        <s v="Premià de Dalt                                                                                      "/>
        <s v="Sant Pere de Ribes                                                                                  "/>
        <s v="Sant Pere de Riudebitlles                                                                           "/>
        <s v="Sant Pere de Torelló                                                                                "/>
        <s v="Sant Pere de Vilamajor                                                                              "/>
        <s v="Sant Pol de Mar                                                                                     "/>
        <s v="Sant Quintí de Mediona                                                                              "/>
        <s v="Sant Quirze de Besora                                                                               "/>
        <s v="Sant Quirze del Vallès                                                                              "/>
        <s v="Sant Quirze Safaja                                                                                  "/>
        <s v="Sant Sadurní d'Anoia                                                                                "/>
        <s v="Sant Sadurní d'Osormort                                                                             "/>
        <s v="Marganell                                                                                           "/>
        <s v="Santa Cecília de Voltregà                                                                           "/>
        <s v="Santa Coloma de Cervelló                                                                            "/>
        <s v="Santa Coloma de Gramenet                                                                            "/>
        <s v="Santa Eugènia de Berga                                                                              "/>
        <s v="Santa Eulàlia de Riuprimer                                                                          "/>
        <s v="Santa Eulàlia de Ronçana                                                                            "/>
        <s v="Santa Fe del Penedès                                                                                "/>
        <s v="Santa Margarida de Montbui                                                                          "/>
        <s v="Santa Margarida i els Monjos                                                                        "/>
        <s v="Barberà del Vallès                                                                                  "/>
        <s v="Santa Maria de Besora                                                                               "/>
        <s v="L'Esquirol                                                                                          "/>
        <s v="Santa Maria de Merlès                                                                               "/>
        <s v="Santa Maria de Martorelles                                                                          "/>
        <s v="Santa Maria de Miralles                                                                             "/>
        <s v="Santa Maria d'Oló                                                                                   "/>
        <s v="Santa Maria de Palautordera                                                                         "/>
        <s v="Santa Perpètua de Mogoda                                                                            "/>
        <s v="Santa Susanna                                                                                       "/>
        <s v="Sant Vicenç de Castellet                                                                            "/>
        <s v="Sant Vicenç dels Horts                                                                              "/>
        <s v="Sant Vicenç de Montalt                                                                              "/>
        <s v="Sant Vicenç de Torelló                                                                              "/>
        <s v="Cerdanyola del Vallès                                                                               "/>
        <s v="Sentmenat                                                                                           "/>
        <s v="Cercs                                                                                               "/>
        <s v="Seva                                                                                                "/>
        <s v="Sitges                                                                                              "/>
        <s v="Sobremunt                                                                                           "/>
        <s v="Sora                                                                                                "/>
        <s v="Subirats                                                                                            "/>
        <s v="Súria                                                                                               "/>
        <s v="Tavèrnoles                                                                                          "/>
        <s v="Tagamanent                                                                                          "/>
        <s v="Talamanca                                                                                           "/>
        <s v="Taradell                                                                                            "/>
        <s v="Terrassa                                                                                            "/>
        <s v="Tavertet                                                                                            "/>
        <s v="Teià                                                                                                "/>
        <s v="Tiana                                                                                               "/>
        <s v="Tona                                                                                                "/>
        <s v="Tordera                                                                                             "/>
        <s v="Torelló                                                                                             "/>
        <s v="La Torre de Claramunt                                                                               "/>
        <s v="Torrelavit                                                                                          "/>
        <s v="Torrelles de Foix                                                                                   "/>
        <s v="Torrelles de Llobregat                                                                              "/>
        <s v="Ullastrell                                                                                          "/>
        <s v="Vacarisses                                                                                          "/>
        <s v="Vallbona d'Anoia                                                                                    "/>
        <s v="Vallcebre                                                                                           "/>
        <s v="Vallgorguina                                                                                        "/>
        <s v="Vallirana                                                                                           "/>
        <s v="Vallromanes                                                                                         "/>
        <s v="Veciana                                                                                             "/>
        <s v="Vic                                                                                                 "/>
        <s v="Vilada                                                                                              "/>
        <s v="Viladecavalls                                                                                       "/>
        <s v="Viladecans                                                                                          "/>
        <s v="Vilanova del Camí                                                                                   "/>
        <s v="Vilanova de Sau                                                                                     "/>
        <s v="Vilobí del Penedès                                                                                  "/>
        <s v="Vilafranca del Penedès                                                                              "/>
        <s v="Vilalba Sasserra                                                                                    "/>
        <s v="Vilanova i la Geltrú                                                                                "/>
        <s v="Viver i Serrateix                                                                                   "/>
        <s v="Rupit i Pruit                                                                                       "/>
        <s v="Vilanova del Vallès                                                                                 "/>
        <s v="Sant Julià de Cerdanyola                                                                            "/>
        <s v="Badia del Vallès                                                                                    "/>
        <s v="La Palma de Cervelló                                                                                "/>
        <s v="Agullana                                                                                            "/>
        <s v="Aiguaviva                                                                                           "/>
        <s v="Albanyà                                                                                             "/>
        <s v="Albons                                                                                              "/>
        <s v="El Far d'Empordà                                                                                    "/>
        <s v="Alp                                                                                                 "/>
        <s v="Amer                                                                                                "/>
        <s v="Anglès                                                                                              "/>
        <s v="Arbúcies                                                                                            "/>
        <s v="Argelaguer                                                                                          "/>
        <s v="L'Armentera                                                                                         "/>
        <s v="Avinyonet de Puigventós                                                                             "/>
        <s v="Begur                                                                                               "/>
        <s v="La Vajol                                                                                            "/>
        <s v="Banyoles                                                                                            "/>
        <s v="Bàscara                                                                                             "/>
        <s v="Bellcaire d'Empordà                                                                                 "/>
        <s v="Besalú                                                                                              "/>
        <s v="Bescanó                                                                                             "/>
        <s v="Beuda                                                                                               "/>
        <s v="La Bisbal d'Empordà                                                                                 "/>
        <s v="Blanes                                                                                              "/>
        <s v="Bolvir                                                                                              "/>
        <s v="Bordils                                                                                             "/>
        <s v="Borrassà                                                                                            "/>
        <s v="Breda                                                                                               "/>
        <s v="Brunyola                                                                                            "/>
        <s v="Boadella i les Escaules                                                                             "/>
        <s v="Cabanes                                                                                             "/>
        <s v="Cabanelles                                                                                          "/>
        <s v="Cadaqués                                                                                            "/>
        <s v="Caldes de Malavella                                                                                 "/>
        <s v="Calonge                                                                                             "/>
        <s v="Camós                                                                                               "/>
        <s v="Campdevànol                                                                                         "/>
        <s v="Campelles                                                                                           "/>
        <s v="Campllong                                                                                           "/>
        <s v="Camprodon                                                                                           "/>
        <s v="Canet d'Adri                                                                                        "/>
        <s v="Cantallops                                                                                          "/>
        <s v="Capmany                                                                                             "/>
        <s v="Queralbs                                                                                            "/>
        <s v="Cassà de la Selva                                                                                   "/>
        <s v="Castellfollit de la Roca                                                                            "/>
        <s v="Castelló d'Empúries                                                                                 "/>
        <s v="Castell-Platja d'Aro                                                                                "/>
        <s v="Celrà                                                                                               "/>
        <s v="Cervià de Ter                                                                                       "/>
        <s v="Cistella                                                                                            "/>
        <s v="Siurana                                                                                             "/>
        <s v="Colera                                                                                              "/>
        <s v="Colomers                                                                                            "/>
        <s v="Cornellà del Terri                                                                                  "/>
        <s v="Corçà                                                                                               "/>
        <s v="Crespià                                                                                             "/>
        <s v="Darnius                                                                                             "/>
        <s v="Das                                                                                                 "/>
        <s v="L'Escala                                                                                            "/>
        <s v="Espinelves                                                                                          "/>
        <s v="Espolla                                                                                             "/>
        <s v="Esponellà                                                                                           "/>
        <s v="Figueres                                                                                            "/>
        <s v="Flaçà                                                                                               "/>
        <s v="Foixà                                                                                               "/>
        <s v="Fontanals de Cerdanya                                                                               "/>
        <s v="Fontanilles                                                                                         "/>
        <s v="Fontcoberta                                                                                         "/>
        <s v="Fornells de la Selva                                                                                "/>
        <s v="Fortià                                                                                              "/>
        <s v="Garrigàs                                                                                            "/>
        <s v="Garrigoles                                                                                          "/>
        <s v="Garriguella                                                                                         "/>
        <s v="Ger                                                                                                 "/>
        <s v="Girona                                                                                              "/>
        <s v="Gombrèn                                                                                             "/>
        <s v="Gualta                                                                                              "/>
        <s v="Guils de Cerdanya                                                                                   "/>
        <s v="Hostalric                                                                                           "/>
        <s v="Isòvol                                                                                              "/>
        <s v="Jafre                                                                                               "/>
        <s v="La Jonquera                                                                                         "/>
        <s v="Juià                                                                                                "/>
        <s v="Lladó                                                                                               "/>
        <s v="Llagostera                                                                                          "/>
        <s v="Llambilles                                                                                          "/>
        <s v="Llanars                                                                                             "/>
        <s v="Llançà                                                                                              "/>
        <s v="Llers                                                                                               "/>
        <s v="Llívia                                                                                              "/>
        <s v="Lloret de Mar                                                                                       "/>
        <s v="Les Llosses                                                                                         "/>
        <s v="Madremanya                                                                                          "/>
        <s v="Maià de Montcal                                                                                     "/>
        <s v="Meranges                                                                                            "/>
        <s v="Masarac                                                                                             "/>
        <s v="Massanes                                                                                            "/>
        <s v="Maçanet de Cabrenys                                                                                 "/>
        <s v="Maçanet de la Selva                                                                                 "/>
        <s v="Mollet de Peralada                                                                                  "/>
        <s v="Molló                                                                                               "/>
        <s v="Montagut i Oix                                                                                      "/>
        <s v="Mont-ras                                                                                            "/>
        <s v="Navata                                                                                              "/>
        <s v="Ogassa                                                                                              "/>
        <s v="Olot                                                                                                "/>
        <s v="Ordis                                                                                               "/>
        <s v="Osor                                                                                                "/>
        <s v="Palafrugell                                                                                         "/>
        <s v="Palamós                                                                                             "/>
        <s v="Palau de Santa Eulàlia                                                                              "/>
        <s v="Palau-saverdera                                                                                     "/>
        <s v="Palau-sator                                                                                         "/>
        <s v="Palol de Revardit                                                                                   "/>
        <s v="Pals                                                                                                "/>
        <s v="Pardines                                                                                            "/>
        <s v="Parlavà                                                                                             "/>
        <s v="Pau                                                                                                 "/>
        <s v="Pedret i Marzà                                                                                      "/>
        <s v="La Pera                                                                                             "/>
        <s v="Peralada                                                                                            "/>
        <s v="Les Planes d'Hostoles                                                                               "/>
        <s v="Planoles                                                                                            "/>
        <s v="Pont de Molins                                                                                      "/>
        <s v="Pontós                                                                                              "/>
        <s v="Porqueres                                                                                           "/>
        <s v="Portbou                                                                                             "/>
        <s v="Les Preses                                                                                          "/>
        <s v="El Port de la Selva                                                                                 "/>
        <s v="Puigcerdà                                                                                           "/>
        <s v="Quart                                                                                               "/>
        <s v="Rabós                                                                                               "/>
        <s v="Regencós                                                                                            "/>
        <s v="Ribes de Freser                                                                                     "/>
        <s v="Riells i Viabrea                                                                                    "/>
        <s v="Ripoll                                                                                              "/>
        <s v="Riudarenes                                                                                          "/>
        <s v="Riudaura                                                                                            "/>
        <s v="Riudellots de la Selva                                                                              "/>
        <s v="Riumors                                                                                             "/>
        <s v="Roses                                                                                               "/>
        <s v="Rupià                                                                                               "/>
        <s v="Sales de Llierca                                                                                    "/>
        <s v="Salt                                                                                                "/>
        <s v="Sant Andreu Salou                                                                                   "/>
        <s v="Sant Climent Sescebes                                                                               "/>
        <s v="Sant Feliu de Buixalleu                                                                             "/>
        <s v="Sant Feliu de Guíxols                                                                               "/>
        <s v="Sant Feliu de Pallerols                                                                             "/>
        <s v="Sant Ferriol                                                                                        "/>
        <s v="Sant Gregori                                                                                        "/>
        <s v="Sant Hilari Sacalm                                                                                  "/>
        <s v="Sant Jaume de Llierca                                                                               "/>
        <s v="Sant Jordi Desvalls                                                                                 "/>
        <s v="Sant Joan de les Abadesses                                                                          "/>
        <s v="Sant Joan de Mollet                                                                                 "/>
        <s v="Sant Julià de Ramis                                                                                 "/>
        <s v="Vallfogona de Ripollès                                                                              "/>
        <s v="Sant Llorenç de la Muga                                                                             "/>
        <s v="Sant Martí de Llémena                                                                               "/>
        <s v="Sant Martí Vell                                                                                     "/>
        <s v="Sant Miquel de Campmajor                                                                            "/>
        <s v="Sant Miquel de Fluvià                                                                               "/>
        <s v="Sant Mori                                                                                           "/>
        <s v="Sant Pau de Segúries                                                                                "/>
        <s v="Sant Pere Pescador                                                                                  "/>
        <s v="Santa Coloma de Farners                                                                             "/>
        <s v="Santa Cristina d'Aro                                                                                "/>
        <s v="Santa Llogaia d'Àlguema                                                                             "/>
        <s v="Sant Aniol de Finestres                                                                             "/>
        <s v="Santa Pau                                                                                           "/>
        <s v="Sant Joan les Fonts                                                                                 "/>
        <s v="Sarrià de Ter                                                                                       "/>
        <s v="Saus, Camallera i Llampaies                                                                         "/>
        <s v="La Selva de Mar                                                                                     "/>
        <s v="La Cellera de Ter                                                                                   "/>
        <s v="Serinyà                                                                                             "/>
        <s v="Serra de Daró                                                                                       "/>
        <s v="Setcases                                                                                            "/>
        <s v="Sils                                                                                                "/>
        <s v="Susqueda                                                                                            "/>
        <s v="La Tallada d'Empordà                                                                                "/>
        <s v="Terrades                                                                                            "/>
        <s v="Torrent                                                                                             "/>
        <s v="Torroella de Fluvià                                                                                 "/>
        <s v="Torroella de Montgrí                                                                                "/>
        <s v="Tortellà                                                                                            "/>
        <s v="Toses                                                                                               "/>
        <s v="Tossa de Mar                                                                                        "/>
        <s v="Ultramort                                                                                           "/>
        <s v="Ullà                                                                                                "/>
        <s v="Ullastret                                                                                           "/>
        <s v="Urús                                                                                                "/>
        <s v="La Vall d'en Bas                                                                                    "/>
        <s v="La Vall de Bianya                                                                                   "/>
        <s v="Vall-llobrega                                                                                       "/>
        <s v="Ventalló                                                                                            "/>
        <s v="Verges                                                                                              "/>
        <s v="Vidrà                                                                                               "/>
        <s v="Vidreres                                                                                            "/>
        <s v="Vilabertran                                                                                         "/>
        <s v="Vilablareix                                                                                         "/>
        <s v="Viladasens                                                                                          "/>
        <s v="Viladamat                                                                                           "/>
        <s v="Vilademuls                                                                                          "/>
        <s v="Viladrau                                                                                            "/>
        <s v="Vilafant                                                                                            "/>
        <s v="Vilaür                                                                                              "/>
        <s v="Vilajuïga                                                                                           "/>
        <s v="Vilallonga de Ter                                                                                   "/>
        <s v="Vilamacolum                                                                                         "/>
        <s v="Vilamalla                                                                                           "/>
        <s v="Vilamaniscle                                                                                        "/>
        <s v="Vilanant                                                                                            "/>
        <s v="Vila-sacra                                                                                          "/>
        <s v="Vilopriu                                                                                            "/>
        <s v="Vilobí d'Onyar                                                                                      "/>
        <s v="Biure                                                                                               "/>
        <s v="Cruïlles, Monells i Sant Sadurní de l'Heura                                                         "/>
        <s v="Forallac                                                                                            "/>
        <s v="Sant Julià del Llor i Bonmatí                                                                       "/>
        <s v="Abella de la Conca                                                                                  "/>
        <s v="Àger                                                                                                "/>
        <s v="Agramunt                                                                                            "/>
        <s v="Els Alamús                                                                                          "/>
        <s v="Alàs i Cerc                                                                                         "/>
        <s v="L'Albagés                                                                                           "/>
        <s v="Albatàrrec                                                                                          "/>
        <s v="Albesa                                                                                              "/>
        <s v="L'Albi                                                                                              "/>
        <s v="Alcanó                                                                                              "/>
        <s v="Alcarràs                                                                                            "/>
        <s v="Alcoletge                                                                                           "/>
        <s v="Alfarràs                                                                                            "/>
        <s v="Alfés                                                                                               "/>
        <s v="Algerri                                                                                             "/>
        <s v="Alguaire                                                                                            "/>
        <s v="Alins                                                                                               "/>
        <s v="Almacelles                                                                                          "/>
        <s v="Almatret                                                                                            "/>
        <s v="Almenar                                                                                             "/>
        <s v="Alòs de Balaguer                                                                                    "/>
        <s v="Alpicat                                                                                             "/>
        <s v="Alt Àneu                                                                                            "/>
        <s v="Naut Aran                                                                                           "/>
        <s v="Anglesola                                                                                           "/>
        <s v="Arbeca                                                                                              "/>
        <s v="El Pont de Bar                                                                                      "/>
        <s v="Arres                                                                                               "/>
        <s v="Arsèguel                                                                                            "/>
        <s v="Artesa de Lleida                                                                                    "/>
        <s v="Artesa de Segre                                                                                     "/>
        <s v="La Sentiu de Sió                                                                                    "/>
        <s v="Aspa                                                                                                "/>
        <s v="Les Avellanes i Santa Linya                                                                         "/>
        <s v="Aitona                                                                                              "/>
        <s v="Baix Pallars                                                                                        "/>
        <s v="Balaguer                                                                                            "/>
        <s v="Barbens                                                                                             "/>
        <s v="La Baronia de Rialb                                                                                 "/>
        <s v="La Vall de Boí                                                                                      "/>
        <s v="Bassella                                                                                            "/>
        <s v="Bausen                                                                                              "/>
        <s v="Belianes                                                                                            "/>
        <s v="Bellcaire d'Urgell                                                                                  "/>
        <s v="Bell-lloc d'Urgell                                                                                  "/>
        <s v="Bellmunt d'Urgell                                                                                   "/>
        <s v="Bellpuig                                                                                            "/>
        <s v="Bellver de Cerdanya                                                                                 "/>
        <s v="Bellvís                                                                                             "/>
        <s v="Benavent de Segrià                                                                                  "/>
        <s v="Biosca                                                                                              "/>
        <s v="Bovera                                                                                              "/>
        <s v="Es Bòrdes                                                                                           "/>
        <s v="Les Borges Blanques                                                                                 "/>
        <s v="Bossòst                                                                                             "/>
        <s v="Cabanabona                                                                                          "/>
        <s v="Cabó                                                                                                "/>
        <s v="Camarasa                                                                                            "/>
        <s v="Canejan                                                                                             "/>
        <s v="Castellar de la Ribera                                                                              "/>
        <s v="Castelldans                                                                                         "/>
        <s v="Castellnou de Seana                                                                                 "/>
        <s v="Castelló de Farfanya                                                                                "/>
        <s v="Castellserà                                                                                         "/>
        <s v="Cava                                                                                                "/>
        <s v="Cervera                                                                                             "/>
        <s v="Cervià de les Garrigues                                                                             "/>
        <s v="Ciutadilla                                                                                          "/>
        <s v="Clariana de Cardener                                                                                "/>
        <s v="El Cogul                                                                                            "/>
        <s v="Coll de Nargó                                                                                       "/>
        <s v="Corbins                                                                                             "/>
        <s v="Cubells                                                                                             "/>
        <s v="L'Espluga Calba                                                                                     "/>
        <s v="Espot                                                                                               "/>
        <s v="Estaràs                                                                                             "/>
        <s v="Esterri d'Àneu                                                                                      "/>
        <s v="Esterri de Cardós                                                                                   "/>
        <s v="Estamariu                                                                                           "/>
        <s v="Farrera                                                                                             "/>
        <s v="La Floresta                                                                                         "/>
        <s v="Fondarella                                                                                          "/>
        <s v="Foradada                                                                                            "/>
        <s v="La Fuliola                                                                                          "/>
        <s v="Fulleda                                                                                             "/>
        <s v="Gavet de la Conca                                                                                   "/>
        <s v="Golmés                                                                                              "/>
        <s v="Gósol                                                                                               "/>
        <s v="La Granadella                                                                                       "/>
        <s v="La Granja d'Escarp                                                                                  "/>
        <s v="Granyanella                                                                                         "/>
        <s v="Granyena de Segarra                                                                                 "/>
        <s v="Granyena de les Garrigues                                                                           "/>
        <s v="Guimerà                                                                                             "/>
        <s v="Guissona                                                                                            "/>
        <s v="Guixers                                                                                             "/>
        <s v="Ivars de Noguera                                                                                    "/>
        <s v="Ivars d'Urgell                                                                                      "/>
        <s v="Ivorra                                                                                              "/>
        <s v="Isona i Conca Dellà                                                                                 "/>
        <s v="Juncosa                                                                                             "/>
        <s v="Juneda                                                                                              "/>
        <s v="Lleida                                                                                              "/>
        <s v="Les                                                                                                 "/>
        <s v="Linyola                                                                                             "/>
        <s v="Lladorre                                                                                            "/>
        <s v="Lladurs                                                                                             "/>
        <s v="Llardecans                                                                                          "/>
        <s v="Llavorsí                                                                                            "/>
        <s v="Lles de Cerdanya                                                                                    "/>
        <s v="Llimiana                                                                                            "/>
        <s v="Llobera                                                                                             "/>
        <s v="Maldà                                                                                               "/>
        <s v="Massalcoreig                                                                                        "/>
        <s v="Massoteres                                                                                          "/>
        <s v="Maials                                                                                              "/>
        <s v="Menàrguens                                                                                          "/>
        <s v="Miralcamp                                                                                           "/>
        <s v="La Molsosa                                                                                          "/>
        <s v="Mollerussa                                                                                          "/>
        <s v="Montgai                                                                                             "/>
        <s v="Montellà i Martinet                                                                                 "/>
        <s v="Montferrer i Castellbò                                                                              "/>
        <s v="Montoliu de Segarra                                                                                 "/>
        <s v="Montoliu de Lleida                                                                                  "/>
        <s v="Montornès de Segarra                                                                                "/>
        <s v="Nalec                                                                                               "/>
        <s v="Navès                                                                                               "/>
        <s v="Odèn                                                                                                "/>
        <s v="Oliana                                                                                              "/>
        <s v="Oliola                                                                                              "/>
        <s v="Olius                                                                                               "/>
        <s v="Les Oluges                                                                                          "/>
        <s v="Els Omellons                                                                                        "/>
        <s v="Els Omells de na Gaia                                                                               "/>
        <s v="Organyà                                                                                             "/>
        <s v="Os de Balaguer                                                                                      "/>
        <s v="Ossó de Sió                                                                                         "/>
        <s v="El Palau d'Anglesola                                                                                "/>
        <s v="Conca de Dalt                                                                                       "/>
        <s v="La Coma i la Pedra                                                                                  "/>
        <s v="Penelles                                                                                            "/>
        <s v="Peramola                                                                                            "/>
        <s v="Pinell de Solsonès                                                                                  "/>
        <s v="Pinós                                                                                               "/>
        <s v="El Poal                                                                                             "/>
        <s v="La Pobla de Cérvoles                                                                                "/>
        <s v="Bellaguarda                                                                                         "/>
        <s v="La Pobla de Segur                                                                                   "/>
        <s v="Ponts                                                                                               "/>
        <s v="El Pont de Suert                                                                                    "/>
        <s v="La Portella                                                                                         "/>
        <s v="Prats i Sansor                                                                                      "/>
        <s v="Preixana                                                                                            "/>
        <s v="Preixens                                                                                            "/>
        <s v="Prullans                                                                                            "/>
        <s v="Puiggròs                                                                                            "/>
        <s v="Puigverd d'Agramunt                                                                                 "/>
        <s v="Puigverd de Lleida                                                                                  "/>
        <s v="Rialp                                                                                               "/>
        <s v="Ribera d'Urgellet                                                                                   "/>
        <s v="Riner                                                                                               "/>
        <s v="Rosselló                                                                                            "/>
        <s v="Salàs de Pallars                                                                                    "/>
        <s v="Sanaüja                                                                                             "/>
        <s v="Sant Guim de Freixenet                                                                              "/>
        <s v="Sant Llorenç de Morunys                                                                             "/>
        <s v="Sant Ramon                                                                                          "/>
        <s v="Sant Esteve de la Sarga                                                                             "/>
        <s v="Sant Guim de la Plana                                                                               "/>
        <s v="Sarroca de Lleida                                                                                   "/>
        <s v="Sarroca de Bellera                                                                                  "/>
        <s v="Senterada                                                                                           "/>
        <s v="La Seu d'Urgell                                                                                     "/>
        <s v="Seròs                                                                                               "/>
        <s v="Sidamon                                                                                             "/>
        <s v="El Soleràs                                                                                          "/>
        <s v="Solsona                                                                                             "/>
        <s v="Soriguera                                                                                           "/>
        <s v="Sort                                                                                                "/>
        <s v="Soses                                                                                               "/>
        <s v="Sudanell                                                                                            "/>
        <s v="Sunyer                                                                                              "/>
        <s v="Talarn                                                                                              "/>
        <s v="Talavera                                                                                            "/>
        <s v="Tàrrega                                                                                             "/>
        <s v="Tarrés                                                                                              "/>
        <s v="Tarroja de Segarra                                                                                  "/>
        <s v="Térmens                                                                                             "/>
        <s v="Tírvia                                                                                              "/>
        <s v="Tiurana                                                                                             "/>
        <s v="Torà                                                                                                "/>
        <s v="Els Torms                                                                                           "/>
        <s v="Tornabous                                                                                           "/>
        <s v="Torrebesses                                                                                         "/>
        <s v="La Torre de Cabdella                                                                                "/>
        <s v="Torrefarrera                                                                                        "/>
        <s v="Torregrossa                                                                                         "/>
        <s v="Torrelameu                                                                                          "/>
        <s v="Torres de Segre                                                                                     "/>
        <s v="Torre-serona                                                                                        "/>
        <s v="Tremp                                                                                               "/>
        <s v="Vallbona de les Monges                                                                              "/>
        <s v="Les Valls de Valira                                                                                 "/>
        <s v="Vallfogona de Balaguer                                                                              "/>
        <s v="Verdú                                                                                               "/>
        <s v="Vielha e Mijaran                                                                                    "/>
        <s v="Vilagrassa                                                                                          "/>
        <s v="Vilaller                                                                                            "/>
        <s v="Vilamòs                                                                                             "/>
        <s v="Vilanova de Bellpuig                                                                                "/>
        <s v="Vilanova de l'Aguda                                                                                 "/>
        <s v="Vilanova de Meià                                                                                    "/>
        <s v="Vilanova de Segrià                                                                                  "/>
        <s v="Vila-sana                                                                                           "/>
        <s v="El Vilosell                                                                                         "/>
        <s v="Vilanova de la Barca                                                                                "/>
        <s v="Vinaixa                                                                                             "/>
        <s v="Vall de Cardós                                                                                      "/>
        <s v="Sant Martí de Riucorb                                                                               "/>
        <s v="La Guingueta d'Àneu                                                                                 "/>
        <s v="Castell de Mur                                                                                      "/>
        <s v="Ribera d'Ondara                                                                                     "/>
        <s v="Les Valls d'Aguilar                                                                                 "/>
        <s v="Torrefeta i Florejacs                                                                               "/>
        <s v="Fígols i Alinyà                                                                                     "/>
        <s v="La Vansa i Fórnols                                                                                  "/>
        <s v="Josa i Tuixén                                                                                       "/>
        <s v="Els Plans de Sió                                                                                    "/>
        <s v="Gimenells i el Pla de la Font                                                                       "/>
        <s v="Riu de Cerdanya                                                                                     "/>
        <s v="Aiguamúrcia                                                                                         "/>
        <s v="Albinyana                                                                                           "/>
        <s v="L'Albiol                                                                                            "/>
        <s v="Alcanar                                                                                             "/>
        <s v="Alcover                                                                                             "/>
        <s v="Aldover                                                                                             "/>
        <s v="L'Aleixar                                                                                           "/>
        <s v="Alfara de Carles                                                                                    "/>
        <s v="Alforja                                                                                             "/>
        <s v="Alió                                                                                                "/>
        <s v="Almoster                                                                                            "/>
        <s v="Altafulla                                                                                           "/>
        <s v="L'Ametlla de Mar                                                                                    "/>
        <s v="Amposta                                                                                             "/>
        <s v="Arbolí                                                                                              "/>
        <s v="L'Arboç                                                                                             "/>
        <s v="L'Argentera                                                                                         "/>
        <s v="Arnes                                                                                               "/>
        <s v="Ascó                                                                                                "/>
        <s v="Banyeres del Penedès                                                                                "/>
        <s v="Barberà de la Conca                                                                                 "/>
        <s v="Batea                                                                                               "/>
        <s v="Bellmunt del Priorat                                                                                "/>
        <s v="Bellvei                                                                                             "/>
        <s v="Benifallet                                                                                          "/>
        <s v="Benissanet                                                                                          "/>
        <s v="La Bisbal de Falset                                                                                 "/>
        <s v="La Bisbal del Penedès                                                                               "/>
        <s v="Blancafort                                                                                          "/>
        <s v="Bonastre                                                                                            "/>
        <s v="Les Borges del Camp                                                                                 "/>
        <s v="Bot                                                                                                 "/>
        <s v="Botarell                                                                                            "/>
        <s v="Bràfim                                                                                              "/>
        <s v="Cabacés                                                                                             "/>
        <s v="Cabra del Camp                                                                                      "/>
        <s v="Calafell                                                                                            "/>
        <s v="Cambrils                                                                                            "/>
        <s v="Capafonts                                                                                           "/>
        <s v="Capçanes                                                                                            "/>
        <s v="Caseres                                                                                             "/>
        <s v="Castellvell del Camp                                                                                "/>
        <s v="El Catllar                                                                                          "/>
        <s v="La Sénia                                                                                            "/>
        <s v="Colldejou                                                                                           "/>
        <s v="Conesa                                                                                              "/>
        <s v="Constantí                                                                                           "/>
        <s v="Corbera d'Ebre                                                                                      "/>
        <s v="Cornudella de Montsant                                                                              "/>
        <s v="Creixell                                                                                            "/>
        <s v="Cunit                                                                                               "/>
        <s v="Xerta                                                                                               "/>
        <s v="Duesaigües                                                                                          "/>
        <s v="L'Espluga de Francolí                                                                               "/>
        <s v="Falset                                                                                              "/>
        <s v="La Fatarella                                                                                        "/>
        <s v="La Febró                                                                                            "/>
        <s v="La Figuera                                                                                          "/>
        <s v="Figuerola del Camp                                                                                  "/>
        <s v="Flix                                                                                                "/>
        <s v="Forès                                                                                               "/>
        <s v="Freginals                                                                                           "/>
        <s v="La Galera                                                                                           "/>
        <s v="Gandesa                                                                                             "/>
        <s v="Garcia                                                                                              "/>
        <s v="Els Garidells                                                                                       "/>
        <s v="Ginestar                                                                                            "/>
        <s v="Godall                                                                                              "/>
        <s v="Gratallops                                                                                          "/>
        <s v="Els Guiamets                                                                                        "/>
        <s v="Horta de Sant Joan                                                                                  "/>
        <s v="El Lloar                                                                                            "/>
        <s v="Llorac                                                                                              "/>
        <s v="Llorenç del Penedès                                                                                 "/>
        <s v="Margalef                                                                                            "/>
        <s v="Marçà                                                                                               "/>
        <s v="Mas de Barberans                                                                                    "/>
        <s v="Masdenverge                                                                                         "/>
        <s v="Masllorenç                                                                                          "/>
        <s v="La Masó                                                                                             "/>
        <s v="Maspujols                                                                                           "/>
        <s v="El Masroig                                                                                          "/>
        <s v="El Milà                                                                                             "/>
        <s v="Miravet                                                                                             "/>
        <s v="El Molar                                                                                            "/>
        <s v="Montblanc                                                                                           "/>
        <s v="Montbrió del Camp                                                                                   "/>
        <s v="Montferri                                                                                           "/>
        <s v="El Montmell                                                                                         "/>
        <s v="Mont-ral                                                                                            "/>
        <s v="Mont-roig del Camp                                                                                  "/>
        <s v="Móra d'Ebre                                                                                         "/>
        <s v="Móra la Nova                                                                                        "/>
        <s v="El Morell                                                                                           "/>
        <s v="La Morera de Montsant                                                                               "/>
        <s v="La Nou de Gaià                                                                                      "/>
        <s v="Nulles                                                                                              "/>
        <s v="La Palma d'Ebre                                                                                     "/>
        <s v="Els Pallaresos                                                                                      "/>
        <s v="Passanant i Belltall                                                                                "/>
        <s v="Paüls                                                                                               "/>
        <s v="Perafort                                                                                            "/>
        <s v="El Perelló                                                                                          "/>
        <s v="Les Piles                                                                                           "/>
        <s v="El Pinell de Brai                                                                                   "/>
        <s v="Pira                                                                                                "/>
        <s v="El Pla de Santa Maria                                                                               "/>
        <s v="La Pobla de Mafumet                                                                                 "/>
        <s v="La Pobla de Massaluca                                                                               "/>
        <s v="La Pobla de Montornès                                                                               "/>
        <s v="Poboleda                                                                                            "/>
        <s v="El Pont d'Armentera                                                                                 "/>
        <s v="Porrera                                                                                             "/>
        <s v="Pradell de la Teixeta                                                                               "/>
        <s v="Prades                                                                                              "/>
        <s v="Prat de Comte                                                                                       "/>
        <s v="Pratdip                                                                                             "/>
        <s v="Puigpelat                                                                                           "/>
        <s v="Querol                                                                                              "/>
        <s v="Rasquera                                                                                            "/>
        <s v="Renau                                                                                               "/>
        <s v="Reus                                                                                                "/>
        <s v="La Riba                                                                                             "/>
        <s v="Riba-roja d'Ebre                                                                                    "/>
        <s v="La Riera de Gaià                                                                                    "/>
        <s v="Riudecanyes                                                                                         "/>
        <s v="Riudecols                                                                                           "/>
        <s v="Riudoms                                                                                             "/>
        <s v="Rocafort de Queralt                                                                                 "/>
        <s v="Roda de Berà                                                                                        "/>
        <s v="Rodonyà                                                                                             "/>
        <s v="Roquetes                                                                                            "/>
        <s v="El Rourell                                                                                          "/>
        <s v="Salomó                                                                                              "/>
        <s v="Sant Carles de la Ràpita                                                                            "/>
        <s v="Sant Jaume dels Domenys                                                                             "/>
        <s v="Santa Bàrbara                                                                                       "/>
        <s v="Santa Coloma de Queralt                                                                             "/>
        <s v="Santa Oliva                                                                                         "/>
        <s v="Pontils                                                                                             "/>
        <s v="Sarral                                                                                              "/>
        <s v="Savallà del Comtat                                                                                  "/>
        <s v="La Secuita                                                                                          "/>
        <s v="La Selva del Camp                                                                                   "/>
        <s v="Senan                                                                                               "/>
        <s v="Solivella                                                                                           "/>
        <s v="Tarragona                                                                                           "/>
        <s v="Tivenys                                                                                             "/>
        <s v="Tivissa                                                                                             "/>
        <s v="La Torre de Fontaubella                                                                             "/>
        <s v="La Torre de l'Espanyol                                                                              "/>
        <s v="Torredembarra                                                                                       "/>
        <s v="Torroja del Priorat                                                                                 "/>
        <s v="Tortosa                                                                                             "/>
        <s v="Ulldecona                                                                                           "/>
        <s v="Ulldemolins                                                                                         "/>
        <s v="Vallclara                                                                                           "/>
        <s v="Vallfogona de Riucorb                                                                               "/>
        <s v="Vallmoll                                                                                            "/>
        <s v="Valls                                                                                               "/>
        <s v="Vandellòs i l'Hospitalet de l'Infant                                                                "/>
        <s v="El Vendrell                                                                                         "/>
        <s v="Vespella de Gaià                                                                                    "/>
        <s v="Vilabella                                                                                           "/>
        <s v="Vilallonga del Camp                                                                                 "/>
        <s v="Vilanova d'Escornalbou                                                                              "/>
        <s v="Vilanova de Prades                                                                                  "/>
        <s v="Vilaplana                                                                                           "/>
        <s v="Vila-rodona                                                                                         "/>
        <s v="Vila-seca                                                                                           "/>
        <s v="Vilaverd                                                                                            "/>
        <s v="La Vilella Alta                                                                                     "/>
        <s v="La Vilella Baixa                                                                                    "/>
        <s v="Vilalba dels Arcs                                                                                   "/>
        <s v="Vimbodí i Poblet                                                                                    "/>
        <s v="Vinebre                                                                                             "/>
        <s v="Vinyols i els Arcs                                                                                  "/>
        <s v="Deltebre                                                                                            "/>
        <s v="Sant Jaume d'Enveja                                                                                 "/>
        <s v="Camarles                                                                                            "/>
        <s v="L'Aldea                                                                                             "/>
        <s v="Salou                                                                                               "/>
        <s v="L'Ampolla                                                                                           "/>
        <s v="La Canonja                                                                                          "/>
        <s v="Acedera                                                                                             "/>
        <s v="Aceuchal                                                                                            "/>
        <s v="Ahillones                                                                                           "/>
        <s v="Alange                                                                                              "/>
        <s v="La Albuera                                                                                          "/>
        <s v="Alburquerque                                                                                        "/>
        <s v="Alconchel                                                                                           "/>
        <s v="Alconera                                                                                            "/>
        <s v="Aljucén                                                                                             "/>
        <s v="Almendral                                                                                           "/>
        <s v="Almendralejo                                                                                        "/>
        <s v="Arroyo de San Serván                                                                                "/>
        <s v="Atalaya                                                                                             "/>
        <s v="Azuaga                                                                                              "/>
        <s v="Badajoz                                                                                             "/>
        <s v="Barcarrota                                                                                          "/>
        <s v="Baterno                                                                                             "/>
        <s v="Benquerencia de la Serena                                                                           "/>
        <s v="Berlanga                                                                                            "/>
        <s v="Bienvenida                                                                                          "/>
        <s v="Bodonal de la Sierra                                                                                "/>
        <s v="Burguillos del Cerro                                                                                "/>
        <s v="Cabeza del Buey                                                                                     "/>
        <s v="Cabeza la Vaca                                                                                      "/>
        <s v="Calamonte                                                                                           "/>
        <s v="Calera de León                                                                                      "/>
        <s v="Calzadilla de los Barros                                                                            "/>
        <s v="Campanario                                                                                          "/>
        <s v="Campillo de Llerena                                                                                 "/>
        <s v="Capilla                                                                                             "/>
        <s v="Carmonita                                                                                           "/>
        <s v="El Carrascalejo                                                                                     "/>
        <s v="Casas de Don Pedro                                                                                  "/>
        <s v="Casas de Reina                                                                                      "/>
        <s v="Castilblanco                                                                                        "/>
        <s v="Castuera                                                                                            "/>
        <s v="La Codosera                                                                                         "/>
        <s v="Cordobilla de Lácara                                                                                "/>
        <s v="La Coronada                                                                                         "/>
        <s v="Corte de Peleas                                                                                     "/>
        <s v="Cristina                                                                                            "/>
        <s v="Cheles                                                                                              "/>
        <s v="Don Álvaro                                                                                          "/>
        <s v="Don Benito                                                                                          "/>
        <s v="Entrín Bajo                                                                                         "/>
        <s v="Esparragalejo                                                                                       "/>
        <s v="Esparragosa de la Serena                                                                            "/>
        <s v="Esparragosa de Lares                                                                                "/>
        <s v="Feria                                                                                               "/>
        <s v="Fregenal de la Sierra                                                                               "/>
        <s v="Fuenlabrada de los Montes                                                                           "/>
        <s v="Fuente de Cantos                                                                                    "/>
        <s v="Fuente del Arco                                                                                     "/>
        <s v="Fuente del Maestre                                                                                  "/>
        <s v="Fuentes de León                                                                                     "/>
        <s v="Garbayuela                                                                                          "/>
        <s v="Garlitos                                                                                            "/>
        <s v="La Garrovilla                                                                                       "/>
        <s v="Granja de Torrehermosa                                                                              "/>
        <s v="Guareña                                                                                             "/>
        <s v="La Haba                                                                                             "/>
        <s v="Helechosa de los Montes                                                                             "/>
        <s v="Herrera del Duque                                                                                   "/>
        <s v="Higuera de la Serena                                                                                "/>
        <s v="Higuera de Llerena                                                                                  "/>
        <s v="Higuera de Vargas                                                                                   "/>
        <s v="Higuera la Real                                                                                     "/>
        <s v="Hinojosa del Valle                                                                                  "/>
        <s v="Hornachos                                                                                           "/>
        <s v="Jerez de los Caballeros                                                                             "/>
        <s v="La Lapa                                                                                             "/>
        <s v="Lobón                                                                                               "/>
        <s v="Llera                                                                                               "/>
        <s v="Llerena                                                                                             "/>
        <s v="Magacela                                                                                            "/>
        <s v="Maguilla                                                                                            "/>
        <s v="Malcocinado                                                                                         "/>
        <s v="Malpartida de la Serena                                                                             "/>
        <s v="Manchita                                                                                            "/>
        <s v="Medellín                                                                                            "/>
        <s v="Medina de las Torres                                                                                "/>
        <s v="Mengabril                                                                                           "/>
        <s v="Mérida                                                                                              "/>
        <s v="Mirandilla                                                                                          "/>
        <s v="Monesterio                                                                                          "/>
        <s v="Montemolín                                                                                          "/>
        <s v="Monterrubio de la Serena                                                                            "/>
        <s v="Montijo                                                                                             "/>
        <s v="La Morera                                                                                           "/>
        <s v="La Nava de Santiago                                                                                 "/>
        <s v="Navalvillar de Pela                                                                                 "/>
        <s v="Nogales                                                                                             "/>
        <s v="Oliva de la Frontera                                                                                "/>
        <s v="Oliva de Mérida                                                                                     "/>
        <s v="Olivenza                                                                                            "/>
        <s v="Orellana de la Sierra                                                                               "/>
        <s v="Orellana la Vieja                                                                                   "/>
        <s v="Palomas                                                                                             "/>
        <s v="La Parra                                                                                            "/>
        <s v="Peñalsordo                                                                                          "/>
        <s v="Peraleda del Zaucejo                                                                                "/>
        <s v="Puebla de Alcocer                                                                                   "/>
        <s v="Puebla de la Calzada                                                                                "/>
        <s v="Puebla de la Reina                                                                                  "/>
        <s v="Puebla del Maestre                                                                                  "/>
        <s v="Puebla del Prior                                                                                    "/>
        <s v="Puebla de Obando                                                                                    "/>
        <s v="Puebla de Sancho Pérez                                                                              "/>
        <s v="Quintana de la Serena                                                                               "/>
        <s v="Reina                                                                                               "/>
        <s v="Rena                                                                                                "/>
        <s v="Retamal de Llerena                                                                                  "/>
        <s v="Ribera del Fresno                                                                                   "/>
        <s v="Risco                                                                                               "/>
        <s v="La Roca de la Sierra                                                                                "/>
        <s v="Salvaleón                                                                                           "/>
        <s v="Salvatierra de los Barros                                                                           "/>
        <s v="San Pedro de Mérida                                                                                 "/>
        <s v="Santa Amalia                                                                                        "/>
        <s v="Santa Marta                                                                                         "/>
        <s v="Los Santos de Maimona                                                                               "/>
        <s v="San Vicente de Alcántara                                                                            "/>
        <s v="Segura de León                                                                                      "/>
        <s v="Siruela                                                                                             "/>
        <s v="Solana de los Barros                                                                                "/>
        <s v="Talarrubias                                                                                         "/>
        <s v="Talavera la Real                                                                                    "/>
        <s v="Táliga                                                                                              "/>
        <s v="Tamurejo                                                                                            "/>
        <s v="Torre de Miguel Sesmero                                                                             "/>
        <s v="Torremayor                                                                                          "/>
        <s v="Torremejía                                                                                          "/>
        <s v="Trasierra                                                                                           "/>
        <s v="Trujillanos                                                                                         "/>
        <s v="Usagre                                                                                              "/>
        <s v="Valdecaballeros                                                                                     "/>
        <s v="Valdetorres                                                                                         "/>
        <s v="Valencia de las Torres                                                                              "/>
        <s v="Valencia del Mombuey                                                                                "/>
        <s v="Valencia del Ventoso                                                                                "/>
        <s v="Valverde de Burguillos                                                                              "/>
        <s v="Valverde de Leganés                                                                                 "/>
        <s v="Valverde de Llerena                                                                                 "/>
        <s v="Valverde de Mérida                                                                                  "/>
        <s v="Valle de la Serena                                                                                  "/>
        <s v="Valle de Matamoros                                                                                  "/>
        <s v="Valle de Santa Ana                                                                                  "/>
        <s v="Villafranca de los Barros                                                                           "/>
        <s v="Villagarcía de la Torre                                                                             "/>
        <s v="Villagonzalo                                                                                        "/>
        <s v="Villalba de los Barros                                                                              "/>
        <s v="Villanueva de la Serena                                                                             "/>
        <s v="Villanueva del Fresno                                                                               "/>
        <s v="Villar del Rey                                                                                      "/>
        <s v="Villar de Rena                                                                                      "/>
        <s v="Villarta de los Montes                                                                              "/>
        <s v="Zafra                                                                                               "/>
        <s v="Zahínos                                                                                             "/>
        <s v="Zalamea de la Serena                                                                                "/>
        <s v="Zarza-Capilla                                                                                       "/>
        <s v="Valdelacalzada                                                                                      "/>
        <s v="Pueblonuevo del Guadiana                                                                            "/>
        <s v="Guadiana del Caudillo                                                                               "/>
        <s v="Abadía                                                                                              "/>
        <s v="Abertura                                                                                            "/>
        <s v="Acebo                                                                                               "/>
        <s v="Acehúche                                                                                            "/>
        <s v="Aceituna                                                                                            "/>
        <s v="Ahigal                                                                                              "/>
        <s v="Albalá                                                                                              "/>
        <s v="Alcántara                                                                                           "/>
        <s v="Alcollarín                                                                                          "/>
        <s v="Alcuéscar                                                                                           "/>
        <s v="Aldeacentenera                                                                                      "/>
        <s v="Aldea del Cano                                                                                      "/>
        <s v="La Aldea del Obispo                                                                                 "/>
        <s v="Aldeanueva de la Vera                                                                               "/>
        <s v="Aldeanueva del Camino                                                                               "/>
        <s v="Aldehuela de Jerte                                                                                  "/>
        <s v="Alía                                                                                                "/>
        <s v="Aliseda                                                                                             "/>
        <s v="Almaraz                                                                                             "/>
        <s v="Almoharín                                                                                           "/>
        <s v="Arroyo de la Luz                                                                                    "/>
        <s v="Arroyomolinos de la Vera                                                                            "/>
        <s v="Arroyomolinos                                                                                       "/>
        <s v="Baños de Montemayor                                                                                 "/>
        <s v="Barrado                                                                                             "/>
        <s v="Belvís de Monroy                                                                                    "/>
        <s v="Benquerencia                                                                                        "/>
        <s v="Berrocalejo                                                                                         "/>
        <s v="Berzocana                                                                                           "/>
        <s v="Bohonal de Ibor                                                                                     "/>
        <s v="Botija                                                                                              "/>
        <s v="Brozas                                                                                              "/>
        <s v="Cabañas del Castillo                                                                                "/>
        <s v="Cabezabellosa                                                                                       "/>
        <s v="Cabezuela del Valle                                                                                 "/>
        <s v="Cabrero                                                                                             "/>
        <s v="Cáceres                                                                                             "/>
        <s v="Cachorrilla                                                                                         "/>
        <s v="Cadalso                                                                                             "/>
        <s v="Calzadilla                                                                                          "/>
        <s v="Caminomorisco                                                                                       "/>
        <s v="Campillo de Deleitosa                                                                               "/>
        <s v="Campo Lugar                                                                                         "/>
        <s v="Cañamero                                                                                            "/>
        <s v="Cañaveral                                                                                           "/>
        <s v="Carbajo                                                                                             "/>
        <s v="Carcaboso                                                                                           "/>
        <s v="Carrascalejo                                                                                        "/>
        <s v="Casar de Cáceres                                                                                    "/>
        <s v="Casar de Palomero                                                                                   "/>
        <s v="Casares de las Hurdes                                                                               "/>
        <s v="Casas de Don Antonio                                                                                "/>
        <s v="Casas de Don Gómez                                                                                  "/>
        <s v="Casas del Castañar                                                                                  "/>
        <s v="Casas del Monte                                                                                     "/>
        <s v="Casas de Millán                                                                                     "/>
        <s v="Casas de Miravete                                                                                   "/>
        <s v="Casatejada                                                                                          "/>
        <s v="Casillas de Coria                                                                                   "/>
        <s v="Castañar de Ibor                                                                                    "/>
        <s v="Ceclavín                                                                                            "/>
        <s v="Cedillo                                                                                             "/>
        <s v="Cerezo                                                                                              "/>
        <s v="Cilleros                                                                                            "/>
        <s v="Collado de la Vera                                                                                  "/>
        <s v="Conquista de la Sierra                                                                              "/>
        <s v="Coria                                                                                               "/>
        <s v="Cuacos de Yuste                                                                                     "/>
        <s v="La Cumbre                                                                                           "/>
        <s v="Deleitosa                                                                                           "/>
        <s v="Descargamaría                                                                                       "/>
        <s v="Eljas                                                                                               "/>
        <s v="Escurial                                                                                            "/>
        <s v="Fresnedoso de Ibor                                                                                  "/>
        <s v="Galisteo                                                                                            "/>
        <s v="Garciaz                                                                                             "/>
        <s v="La Garganta                                                                                         "/>
        <s v="Garganta la Olla                                                                                    "/>
        <s v="Gargantilla                                                                                         "/>
        <s v="Gargüera                                                                                            "/>
        <s v="Garrovillas de Alconétar                                                                            "/>
        <s v="Garvín                                                                                              "/>
        <s v="Gata                                                                                                "/>
        <s v="El Gordo                                                                                            "/>
        <s v="La Granja                                                                                           "/>
        <s v="Guadalupe                                                                                           "/>
        <s v="Guijo de Coria                                                                                      "/>
        <s v="Guijo de Galisteo                                                                                   "/>
        <s v="Guijo de Granadilla                                                                                 "/>
        <s v="Guijo de Santa Bárbara                                                                              "/>
        <s v="Herguijuela                                                                                         "/>
        <s v="Hernán-Pérez                                                                                        "/>
        <s v="Herrera de Alcántara                                                                                "/>
        <s v="Herreruela                                                                                          "/>
        <s v="Hervás                                                                                              "/>
        <s v="Higuera                                                                                             "/>
        <s v="Hinojal                                                                                             "/>
        <s v="Holguera                                                                                            "/>
        <s v="Hoyos                                                                                               "/>
        <s v="Huélaga                                                                                             "/>
        <s v="Ibahernando                                                                                         "/>
        <s v="Jaraicejo                                                                                           "/>
        <s v="Jaraíz de la Vera                                                                                   "/>
        <s v="Jarandilla de la Vera                                                                               "/>
        <s v="Jarilla                                                                                             "/>
        <s v="Jerte                                                                                               "/>
        <s v="Ladrillar                                                                                           "/>
        <s v="Logrosán                                                                                            "/>
        <s v="Losar de la Vera                                                                                    "/>
        <s v="Madrigal de la Vera                                                                                 "/>
        <s v="Madrigalejo                                                                                         "/>
        <s v="Madroñera                                                                                           "/>
        <s v="Majadas                                                                                             "/>
        <s v="Malpartida de Cáceres                                                                               "/>
        <s v="Malpartida de Plasencia                                                                             "/>
        <s v="Marchagaz                                                                                           "/>
        <s v="Mata de Alcántara                                                                                   "/>
        <s v="Membrío                                                                                             "/>
        <s v="Mesas de Ibor                                                                                       "/>
        <s v="Miajadas                                                                                            "/>
        <s v="Millanes                                                                                            "/>
        <s v="Mirabel                                                                                             "/>
        <s v="Mohedas de Granadilla                                                                               "/>
        <s v="Monroy                                                                                              "/>
        <s v="Montánchez                                                                                          "/>
        <s v="Montehermoso                                                                                        "/>
        <s v="Moraleja                                                                                            "/>
        <s v="Morcillo                                                                                            "/>
        <s v="Navaconcejo                                                                                         "/>
        <s v="Navalmoral de la Mata                                                                               "/>
        <s v="Navalvillar de Ibor                                                                                 "/>
        <s v="Navas del Madroño                                                                                   "/>
        <s v="Navezuelas                                                                                          "/>
        <s v="Nuñomoral                                                                                           "/>
        <s v="Oliva de Plasencia                                                                                  "/>
        <s v="Palomero                                                                                            "/>
        <s v="Pasarón de la Vera                                                                                  "/>
        <s v="Pedroso de Acim                                                                                     "/>
        <s v="Peraleda de la Mata                                                                                 "/>
        <s v="Peraleda de San Román                                                                               "/>
        <s v="Perales del Puerto                                                                                  "/>
        <s v="Pescueza                                                                                            "/>
        <s v="La Pesga                                                                                            "/>
        <s v="Piedras Albas                                                                                       "/>
        <s v="Pinofranqueado                                                                                      "/>
        <s v="Piornal                                                                                             "/>
        <s v="Plasencia                                                                                           "/>
        <s v="Plasenzuela                                                                                         "/>
        <s v="Portaje                                                                                             "/>
        <s v="Portezuelo                                                                                          "/>
        <s v="Pozuelo de Zarzón                                                                                   "/>
        <s v="Puerto de Santa Cruz                                                                                "/>
        <s v="Riolobos                                                                                            "/>
        <s v="Robledillo de Gata                                                                                  "/>
        <s v="Robledillo de la Vera                                                                               "/>
        <s v="Robledillo de Trujillo                                                                              "/>
        <s v="Robledollano                                                                                        "/>
        <s v="Romangordo                                                                                          "/>
        <s v="Ruanes                                                                                              "/>
        <s v="Salorino                                                                                            "/>
        <s v="Salvatierra de Santiago                                                                             "/>
        <s v="San Martín de Trevejo                                                                               "/>
        <s v="Santa Ana                                                                                           "/>
        <s v="Santa Cruz de la Sierra                                                                             "/>
        <s v="Santa Cruz de Paniagua                                                                              "/>
        <s v="Santa Marta de Magasca                                                                              "/>
        <s v="Santiago de Alcántara                                                                               "/>
        <s v="Santiago del Campo                                                                                  "/>
        <s v="Santibáñez el Alto                                                                                  "/>
        <s v="Santibáñez el Bajo                                                                                  "/>
        <s v="Saucedilla                                                                                          "/>
        <s v="Segura de Toro                                                                                      "/>
        <s v="Serradilla                                                                                          "/>
        <s v="Serrejón                                                                                            "/>
        <s v="Sierra de Fuentes                                                                                   "/>
        <s v="Talaván                                                                                             "/>
        <s v="Talaveruela de la Vera                                                                              "/>
        <s v="Talayuela                                                                                           "/>
        <s v="Tejeda de Tiétar                                                                                    "/>
        <s v="Toril                                                                                               "/>
        <s v="Tornavacas                                                                                          "/>
        <s v="El Torno                                                                                            "/>
        <s v="Torrecilla de los Ángeles                                                                           "/>
        <s v="Torrecillas de la Tiesa                                                                             "/>
        <s v="Torre de Don Miguel                                                                                 "/>
        <s v="Torre de Santa María                                                                                "/>
        <s v="Torrejoncillo                                                                                       "/>
        <s v="Torrejón el Rubio                                                                                   "/>
        <s v="Torremenga                                                                                          "/>
        <s v="Torremocha                                                                                          "/>
        <s v="Torreorgaz                                                                                          "/>
        <s v="Torrequemada                                                                                        "/>
        <s v="Trujillo                                                                                            "/>
        <s v="Valdastillas                                                                                        "/>
        <s v="Valdecañas de Tajo                                                                                  "/>
        <s v="Valdefuentes                                                                                        "/>
        <s v="Valdehúncar                                                                                         "/>
        <s v="Valdelacasa de Tajo                                                                                 "/>
        <s v="Valdemorales                                                                                        "/>
        <s v="Valdeobispo                                                                                         "/>
        <s v="Valencia de Alcántara                                                                               "/>
        <s v="Valverde de la Vera                                                                                 "/>
        <s v="Valverde del Fresno                                                                                 "/>
        <s v="Viandar de la Vera                                                                                  "/>
        <s v="Villa del Campo                                                                                     "/>
        <s v="Villa del Rey                                                                                       "/>
        <s v="Villamesías                                                                                         "/>
        <s v="Villamiel                                                                                           "/>
        <s v="Villanueva de la Sierra                                                                             "/>
        <s v="Villanueva de la Vera                                                                               "/>
        <s v="Villar del Pedroso                                                                                  "/>
        <s v="Villar de Plasencia                                                                                 "/>
        <s v="Villasbuenas de Gata                                                                                "/>
        <s v="Zarza de Granadilla                                                                                 "/>
        <s v="Zarza de Montánchez                                                                                 "/>
        <s v="Zarza la Mayor                                                                                      "/>
        <s v="Zorita                                                                                              "/>
        <s v="Rosalejo                                                                                            "/>
        <s v="Vegaviana                                                                                           "/>
        <s v="Alagón del Río                                                                                      "/>
        <s v="Tiétar                                                                                              "/>
        <s v="Pueblonuevo de Miramontes                                                                           "/>
        <s v="Abegondo                                                                                            "/>
        <s v="Ames                                                                                                "/>
        <s v="Aranga                                                                                              "/>
        <s v="Ares                                                                                                "/>
        <s v="Arteixo                                                                                             "/>
        <s v="Arzúa                                                                                               "/>
        <s v="A Baña                                                                                              "/>
        <s v="Bergondo                                                                                            "/>
        <s v="Betanzos                                                                                            "/>
        <s v="Boimorto                                                                                            "/>
        <s v="Boiro                                                                                               "/>
        <s v="Boqueixón                                                                                           "/>
        <s v="Brión                                                                                               "/>
        <s v="Cabana de Bergantiños                                                                               "/>
        <s v="Cabanas                                                                                             "/>
        <s v="Camariñas                                                                                           "/>
        <s v="Cambre                                                                                              "/>
        <s v="A Capela                                                                                            "/>
        <s v="Carballo                                                                                            "/>
        <s v="Carnota                                                                                             "/>
        <s v="Carral                                                                                              "/>
        <s v="Cedeira                                                                                             "/>
        <s v="Cee                                                                                                 "/>
        <s v="Cerceda                                                                                             "/>
        <s v="Cerdido                                                                                             "/>
        <s v="Coirós                                                                                              "/>
        <s v="Corcubión                                                                                           "/>
        <s v="Coristanco                                                                                          "/>
        <s v="A Coruña                                                                                            "/>
        <s v="Culleredo                                                                                           "/>
        <s v="Curtis                                                                                              "/>
        <s v="Dodro                                                                                               "/>
        <s v="Dumbría                                                                                             "/>
        <s v="Fene                                                                                                "/>
        <s v="Ferrol                                                                                              "/>
        <s v="Fisterra                                                                                            "/>
        <s v="Frades                                                                                              "/>
        <s v="Irixoa                                                                                              "/>
        <s v="Laxe                                                                                                "/>
        <s v="A Laracha                                                                                           "/>
        <s v="Lousame                                                                                             "/>
        <s v="Malpica de Bergantiños                                                                              "/>
        <s v="Mañón                                                                                               "/>
        <s v="Mazaricos                                                                                           "/>
        <s v="Melide                                                                                              "/>
        <s v="Mesía                                                                                               "/>
        <s v="Miño                                                                                                "/>
        <s v="Moeche                                                                                              "/>
        <s v="Monfero                                                                                             "/>
        <s v="Mugardos                                                                                            "/>
        <s v="Muxía                                                                                               "/>
        <s v="Muros                                                                                               "/>
        <s v="Narón                                                                                               "/>
        <s v="Neda                                                                                                "/>
        <s v="Negreira                                                                                            "/>
        <s v="Noia                                                                                                "/>
        <s v="Oleiros                                                                                             "/>
        <s v="Ordes                                                                                               "/>
        <s v="Oroso                                                                                               "/>
        <s v="Ortigueira                                                                                          "/>
        <s v="Outes                                                                                               "/>
        <s v="Paderne                                                                                             "/>
        <s v="Padrón                                                                                              "/>
        <s v="O Pino                                                                                              "/>
        <s v="A Pobra do Caramiñal                                                                                "/>
        <s v="Ponteceso                                                                                           "/>
        <s v="Pontedeume                                                                                          "/>
        <s v="As Pontes de García Rodríguez                                                                       "/>
        <s v="Porto do Son                                                                                        "/>
        <s v="Rianxo                                                                                              "/>
        <s v="Ribeira                                                                                             "/>
        <s v="Rois                                                                                                "/>
        <s v="Sada                                                                                                "/>
        <s v="San Sadurniño                                                                                       "/>
        <s v="Santa Comba                                                                                         "/>
        <s v="Santiago de Compostela                                                                              "/>
        <s v="Santiso                                                                                             "/>
        <s v="As Somozas                                                                                          "/>
        <s v="Teo                                                                                                 "/>
        <s v="Toques                                                                                              "/>
        <s v="Tordoia                                                                                             "/>
        <s v="Touro                                                                                               "/>
        <s v="Trazo                                                                                               "/>
        <s v="Valdoviño                                                                                           "/>
        <s v="Val do Dubra                                                                                        "/>
        <s v="Vedra                                                                                               "/>
        <s v="Vilasantar                                                                                          "/>
        <s v="Vilarmaior                                                                                          "/>
        <s v="Vimianzo                                                                                            "/>
        <s v="Zas                                                                                                 "/>
        <s v="Cariño                                                                                              "/>
        <s v="Oza-Cesuras                                                                                         "/>
        <s v="Abadín                                                                                              "/>
        <s v="Alfoz                                                                                               "/>
        <s v="Antas de Ulla                                                                                       "/>
        <s v="Baleira                                                                                             "/>
        <s v="Barreiros                                                                                           "/>
        <s v="Becerreá                                                                                            "/>
        <s v="Begonte                                                                                             "/>
        <s v="Bóveda                                                                                              "/>
        <s v="Carballedo                                                                                          "/>
        <s v="Castro de Rei                                                                                       "/>
        <s v="Castroverde                                                                                         "/>
        <s v="Cervantes                                                                                           "/>
        <s v="Cervo                                                                                               "/>
        <s v="O Corgo                                                                                             "/>
        <s v="Cospeito                                                                                            "/>
        <s v="Chantada                                                                                            "/>
        <s v="Folgoso do Courel                                                                                   "/>
        <s v="A Fonsagrada                                                                                        "/>
        <s v="Foz                                                                                                 "/>
        <s v="Friol                                                                                               "/>
        <s v="Xermade                                                                                             "/>
        <s v="Guitiriz                                                                                            "/>
        <s v="Guntín                                                                                              "/>
        <s v="O Incio                                                                                             "/>
        <s v="Xove                                                                                                "/>
        <s v="Láncara                                                                                             "/>
        <s v="Lourenzá                                                                                            "/>
        <s v="Lugo                                                                                                "/>
        <s v="Meira                                                                                               "/>
        <s v="Mondoñedo                                                                                           "/>
        <s v="Monforte de Lemos                                                                                   "/>
        <s v="Monterroso                                                                                          "/>
        <s v="Muras                                                                                               "/>
        <s v="Navia de Suarna                                                                                     "/>
        <s v="Negueira de Muñiz                                                                                   "/>
        <s v="As Nogais                                                                                           "/>
        <s v="Ourol                                                                                               "/>
        <s v="Outeiro de Rei                                                                                      "/>
        <s v="Palas de Rei                                                                                        "/>
        <s v="Pantón                                                                                              "/>
        <s v="Paradela                                                                                            "/>
        <s v="O Páramo                                                                                            "/>
        <s v="A Pastoriza                                                                                         "/>
        <s v="Pedrafita do Cebreiro                                                                               "/>
        <s v="Pol                                                                                                 "/>
        <s v="A Pobra do Brollón                                                                                  "/>
        <s v="A Pontenova                                                                                         "/>
        <s v="Portomarín                                                                                          "/>
        <s v="Quiroga                                                                                             "/>
        <s v="Ribadeo                                                                                             "/>
        <s v="Ribas de Sil                                                                                        "/>
        <s v="Ribeira de Piquín                                                                                   "/>
        <s v="Riotorto                                                                                            "/>
        <s v="Samos                                                                                               "/>
        <s v="Rábade                                                                                              "/>
        <s v="Sarria                                                                                              "/>
        <s v="O Saviñao                                                                                           "/>
        <s v="Sober                                                                                               "/>
        <s v="Taboada                                                                                             "/>
        <s v="Trabada                                                                                             "/>
        <s v="Triacastela                                                                                         "/>
        <s v="O Valadouro                                                                                         "/>
        <s v="O Vicedo                                                                                            "/>
        <s v="Vilalba                                                                                             "/>
        <s v="Viveiro                                                                                             "/>
        <s v="Baralla                                                                                             "/>
        <s v="Burela                                                                                              "/>
        <s v="Allariz                                                                                             "/>
        <s v="Amoeiro                                                                                             "/>
        <s v="A Arnoia                                                                                            "/>
        <s v="Avión                                                                                               "/>
        <s v="Baltar                                                                                              "/>
        <s v="Bande                                                                                               "/>
        <s v="Baños de Molgas                                                                                     "/>
        <s v="Barbadás                                                                                            "/>
        <s v="O Barco de Valdeorras                                                                               "/>
        <s v="Beade                                                                                               "/>
        <s v="Beariz                                                                                              "/>
        <s v="Os Blancos                                                                                          "/>
        <s v="Boborás                                                                                             "/>
        <s v="A Bola                                                                                              "/>
        <s v="O Bolo                                                                                              "/>
        <s v="Calvos de Randín                                                                                    "/>
        <s v="Carballeda de Valdeorras                                                                            "/>
        <s v="Carballeda de Avia                                                                                  "/>
        <s v="O Carballiño                                                                                        "/>
        <s v="Cartelle                                                                                            "/>
        <s v="Castrelo do Val                                                                                     "/>
        <s v="Castrelo de Miño                                                                                    "/>
        <s v="Castro Caldelas                                                                                     "/>
        <s v="Celanova                                                                                            "/>
        <s v="Cenlle                                                                                              "/>
        <s v="Coles                                                                                               "/>
        <s v="Cortegada                                                                                           "/>
        <s v="Cualedro                                                                                            "/>
        <s v="Chandrexa de Queixa                                                                                 "/>
        <s v="Entrimo                                                                                             "/>
        <s v="Esgos                                                                                               "/>
        <s v="Xinzo de Limia                                                                                      "/>
        <s v="Gomesende                                                                                           "/>
        <s v="A Gudiña                                                                                            "/>
        <s v="O Irixo                                                                                             "/>
        <s v="Xunqueira de Ambía                                                                                  "/>
        <s v="Xunqueira de Espadanedo                                                                             "/>
        <s v="Larouco                                                                                             "/>
        <s v="Laza                                                                                                "/>
        <s v="Leiro                                                                                               "/>
        <s v="Lobeira                                                                                             "/>
        <s v="Lobios                                                                                              "/>
        <s v="Maceda                                                                                              "/>
        <s v="Manzaneda                                                                                           "/>
        <s v="Maside                                                                                              "/>
        <s v="Melón                                                                                               "/>
        <s v="A Merca                                                                                             "/>
        <s v="A Mezquita                                                                                          "/>
        <s v="Montederramo                                                                                        "/>
        <s v="Monterrei                                                                                           "/>
        <s v="Muíños                                                                                              "/>
        <s v="Nogueira de Ramuín                                                                                  "/>
        <s v="Oímbra                                                                                              "/>
        <s v="Ourense                                                                                             "/>
        <s v="Paderne de Allariz                                                                                  "/>
        <s v="Padrenda                                                                                            "/>
        <s v="Parada de Sil                                                                                       "/>
        <s v="O Pereiro de Aguiar                                                                                 "/>
        <s v="A Peroxa                                                                                            "/>
        <s v="Petín                                                                                               "/>
        <s v="Piñor                                                                                               "/>
        <s v="Porqueira                                                                                           "/>
        <s v="A Pobra de Trives                                                                                   "/>
        <s v="Pontedeva                                                                                           "/>
        <s v="Punxín                                                                                              "/>
        <s v="Quintela de Leirado                                                                                 "/>
        <s v="Rairiz de Veiga                                                                                     "/>
        <s v="Ramirás                                                                                             "/>
        <s v="Ribadavia                                                                                           "/>
        <s v="San Xoán de Río                                                                                     "/>
        <s v="Riós                                                                                                "/>
        <s v="A Rúa                                                                                               "/>
        <s v="Rubiá                                                                                               "/>
        <s v="San Amaro                                                                                           "/>
        <s v="San Cibrao das Viñas                                                                                "/>
        <s v="San Cristovo de Cea                                                                                 "/>
        <s v="Sandiás                                                                                             "/>
        <s v="Sarreaus                                                                                            "/>
        <s v="Taboadela                                                                                           "/>
        <s v="A Teixeira                                                                                          "/>
        <s v="Toén                                                                                                "/>
        <s v="Trasmiras                                                                                           "/>
        <s v="A Veiga                                                                                             "/>
        <s v="Verea                                                                                               "/>
        <s v="Verín                                                                                               "/>
        <s v="Viana do Bolo                                                                                       "/>
        <s v="Vilamarín                                                                                           "/>
        <s v="Vilamartín de Valdeorras                                                                            "/>
        <s v="Vilar de Barrio                                                                                     "/>
        <s v="Vilar de Santos                                                                                     "/>
        <s v="Vilardevós                                                                                          "/>
        <s v="Vilariño de Conso                                                                                   "/>
        <s v="Arbo                                                                                                "/>
        <s v="Barro                                                                                               "/>
        <s v="Baiona                                                                                              "/>
        <s v="Bueu                                                                                                "/>
        <s v="Caldas de Reis                                                                                      "/>
        <s v="Cambados                                                                                            "/>
        <s v="Campo Lameiro                                                                                       "/>
        <s v="Cangas                                                                                              "/>
        <s v="A Cañiza                                                                                            "/>
        <s v="Catoira                                                                                             "/>
        <s v="Cerdedo                                                                                             "/>
        <s v="Cotobade                                                                                            "/>
        <s v="Covelo                                                                                              "/>
        <s v="Crecente                                                                                            "/>
        <s v="Cuntis                                                                                              "/>
        <s v="Dozón                                                                                               "/>
        <s v="A Estrada                                                                                           "/>
        <s v="Forcarei                                                                                            "/>
        <s v="Fornelos de Montes                                                                                  "/>
        <s v="Agolada                                                                                             "/>
        <s v="Gondomar                                                                                            "/>
        <s v="O Grove                                                                                             "/>
        <s v="A Guarda                                                                                            "/>
        <s v="Lalín                                                                                               "/>
        <s v="A Lama                                                                                              "/>
        <s v="Marín                                                                                               "/>
        <s v="Meaño                                                                                               "/>
        <s v="Meis                                                                                                "/>
        <s v="Moaña                                                                                               "/>
        <s v="Mondariz                                                                                            "/>
        <s v="Mondariz-Balneario                                                                                  "/>
        <s v="Moraña                                                                                              "/>
        <s v="Mos                                                                                                 "/>
        <s v="As Neves                                                                                            "/>
        <s v="Nigrán                                                                                              "/>
        <s v="Oia                                                                                                 "/>
        <s v="Pazos de Borbén                                                                                     "/>
        <s v="Pontevedra                                                                                          "/>
        <s v="O Porriño                                                                                           "/>
        <s v="Portas                                                                                              "/>
        <s v="Poio                                                                                                "/>
        <s v="Ponteareas                                                                                          "/>
        <s v="Ponte Caldelas                                                                                      "/>
        <s v="Pontecesures                                                                                        "/>
        <s v="Redondela                                                                                           "/>
        <s v="Ribadumia                                                                                           "/>
        <s v="Rodeiro                                                                                             "/>
        <s v="O Rosal                                                                                             "/>
        <s v="Salceda de Caselas                                                                                  "/>
        <s v="Salvaterra de Miño                                                                                  "/>
        <s v="Sanxenxo                                                                                            "/>
        <s v="Silleda                                                                                             "/>
        <s v="Soutomaior                                                                                          "/>
        <s v="Tomiño                                                                                              "/>
        <s v="Tui                                                                                                 "/>
        <s v="Valga                                                                                               "/>
        <s v="Vigo                                                                                                "/>
        <s v="Vilaboa                                                                                             "/>
        <s v="Vila de Cruces                                                                                      "/>
        <s v="Vilagarcía de Arousa                                                                                "/>
        <s v="Vilanova de Arousa                                                                                  "/>
        <s v="A Illa de Arousa                                                                                    "/>
        <s v="La Acebeda                                                                                          "/>
        <s v="Ajalvir                                                                                             "/>
        <s v="Alameda del Valle                                                                                   "/>
        <s v="El Álamo                                                                                            "/>
        <s v="Alcalá de Henares                                                                                   "/>
        <s v="Alcobendas                                                                                          "/>
        <s v="Alcorcón                                                                                            "/>
        <s v="Aldea del Fresno                                                                                    "/>
        <s v="Algete                                                                                              "/>
        <s v="Alpedrete                                                                                           "/>
        <s v="Ambite                                                                                              "/>
        <s v="Anchuelo                                                                                            "/>
        <s v="Aranjuez                                                                                            "/>
        <s v="Arganda del Rey                                                                                     "/>
        <s v="El Atazar                                                                                           "/>
        <s v="Batres                                                                                              "/>
        <s v="Becerril de la Sierra                                                                               "/>
        <s v="Belmonte de Tajo                                                                                    "/>
        <s v="Berzosa del Lozoya                                                                                  "/>
        <s v="El Berrueco                                                                                         "/>
        <s v="Boadilla del Monte                                                                                  "/>
        <s v="El Boalo                                                                                            "/>
        <s v="Braojos                                                                                             "/>
        <s v="Brea de Tajo                                                                                        "/>
        <s v="Brunete                                                                                             "/>
        <s v="Buitrago del Lozoya                                                                                 "/>
        <s v="Bustarviejo                                                                                         "/>
        <s v="Cabanillas de la Sierra                                                                             "/>
        <s v="La Cabrera                                                                                          "/>
        <s v="Cadalso de los Vidrios                                                                              "/>
        <s v="Camarma de Esteruelas                                                                               "/>
        <s v="Campo Real                                                                                          "/>
        <s v="Canencia                                                                                            "/>
        <s v="Carabaña                                                                                            "/>
        <s v="Casarrubuelos                                                                                       "/>
        <s v="Cenicientos                                                                                         "/>
        <s v="Cercedilla                                                                                          "/>
        <s v="Cervera de Buitrago                                                                                 "/>
        <s v="Ciempozuelos                                                                                        "/>
        <s v="Cobeña                                                                                              "/>
        <s v="Colmenar del Arroyo                                                                                 "/>
        <s v="Colmenar de Oreja                                                                                   "/>
        <s v="Colmenarejo                                                                                         "/>
        <s v="Colmenar Viejo                                                                                      "/>
        <s v="Collado Mediano                                                                                     "/>
        <s v="Collado Villalba                                                                                    "/>
        <s v="Corpa                                                                                               "/>
        <s v="Coslada                                                                                             "/>
        <s v="Cubas de la Sagra                                                                                   "/>
        <s v="Chapinería                                                                                          "/>
        <s v="Chinchón                                                                                            "/>
        <s v="Daganzo de Arriba                                                                                   "/>
        <s v="El Escorial                                                                                         "/>
        <s v="Estremera                                                                                           "/>
        <s v="Fresnedillas de la Oliva                                                                            "/>
        <s v="Fresno de Torote                                                                                    "/>
        <s v="Fuenlabrada                                                                                         "/>
        <s v="Fuente el Saz de Jarama                                                                             "/>
        <s v="Fuentidueña de Tajo                                                                                 "/>
        <s v="Galapagar                                                                                           "/>
        <s v="Garganta de los Montes                                                                              "/>
        <s v="Gargantilla del Lozoya y Pinilla de Buitrago                                                        "/>
        <s v="Gascones                                                                                            "/>
        <s v="Getafe                                                                                              "/>
        <s v="Griñón                                                                                              "/>
        <s v="Guadalix de la Sierra                                                                               "/>
        <s v="Guadarrama                                                                                          "/>
        <s v="La Hiruela                                                                                          "/>
        <s v="Horcajo de la Sierra-Aoslos                                                                         "/>
        <s v="Horcajuelo de la Sierra                                                                             "/>
        <s v="Hoyo de Manzanares                                                                                  "/>
        <s v="Humanes de Madrid                                                                                   "/>
        <s v="Leganés                                                                                             "/>
        <s v="Loeches                                                                                             "/>
        <s v="Lozoya                                                                                              "/>
        <s v="Madarcos                                                                                            "/>
        <s v="Madrid                                                                                              "/>
        <s v="Majadahonda                                                                                         "/>
        <s v="Manzanares el Real                                                                                  "/>
        <s v="Meco                                                                                                "/>
        <s v="Mejorada del Campo                                                                                  "/>
        <s v="Miraflores de la Sierra                                                                             "/>
        <s v="Los Molinos                                                                                         "/>
        <s v="Montejo de la Sierra                                                                                "/>
        <s v="Moraleja de Enmedio                                                                                 "/>
        <s v="Moralzarzal                                                                                         "/>
        <s v="Morata de Tajuña                                                                                    "/>
        <s v="Móstoles                                                                                            "/>
        <s v="Navacerrada                                                                                         "/>
        <s v="Navalafuente                                                                                        "/>
        <s v="Navalagamella                                                                                       "/>
        <s v="Navalcarnero                                                                                        "/>
        <s v="Navarredonda y San Mamés                                                                            "/>
        <s v="Navas del Rey                                                                                       "/>
        <s v="Nuevo Baztán                                                                                        "/>
        <s v="Olmeda de las Fuentes                                                                               "/>
        <s v="Orusco de Tajuña                                                                                    "/>
        <s v="Paracuellos de Jarama                                                                               "/>
        <s v="Parla                                                                                               "/>
        <s v="Patones                                                                                             "/>
        <s v="Pedrezuela                                                                                          "/>
        <s v="Pelayos de la Presa                                                                                 "/>
        <s v="Perales de Tajuña                                                                                   "/>
        <s v="Pezuela de las Torres                                                                               "/>
        <s v="Pinilla del Valle                                                                                   "/>
        <s v="Pinto                                                                                               "/>
        <s v="Piñuécar-Gandullas                                                                                  "/>
        <s v="Pozuelo de Alarcón                                                                                  "/>
        <s v="Pozuelo del Rey                                                                                     "/>
        <s v="Prádena del Rincón                                                                                  "/>
        <s v="Puebla de la Sierra                                                                                 "/>
        <s v="Quijorna                                                                                            "/>
        <s v="Rascafría                                                                                           "/>
        <s v="Redueña                                                                                             "/>
        <s v="Ribatejada                                                                                          "/>
        <s v="Rivas-Vaciamadrid                                                                                   "/>
        <s v="Robledillo de la Jara                                                                               "/>
        <s v="Robledo de Chavela                                                                                  "/>
        <s v="Robregordo                                                                                          "/>
        <s v="Las Rozas de Madrid                                                                                 "/>
        <s v="Rozas de Puerto Real                                                                                "/>
        <s v="San Agustín del Guadalix                                                                            "/>
        <s v="San Fernando de Henares                                                                             "/>
        <s v="San Lorenzo de El Escorial                                                                          "/>
        <s v="San Martín de la Vega                                                                               "/>
        <s v="San Martín de Valdeiglesias                                                                         "/>
        <s v="San Sebastián de los Reyes                                                                          "/>
        <s v="Santa María de la Alameda                                                                           "/>
        <s v="Santorcaz                                                                                           "/>
        <s v="Los Santos de la Humosa                                                                             "/>
        <s v="La Serna del Monte                                                                                  "/>
        <s v="Serranillos del Valle                                                                               "/>
        <s v="Sevilla la Nueva                                                                                    "/>
        <s v="Somosierra                                                                                          "/>
        <s v="Soto del Real                                                                                       "/>
        <s v="Talamanca de Jarama                                                                                 "/>
        <s v="Tielmes                                                                                             "/>
        <s v="Titulcia                                                                                            "/>
        <s v="Torrejón de Ardoz                                                                                   "/>
        <s v="Torrejón de la Calzada                                                                              "/>
        <s v="Torrejón de Velasco                                                                                 "/>
        <s v="Torrelaguna                                                                                         "/>
        <s v="Torrelodones                                                                                        "/>
        <s v="Torremocha de Jarama                                                                                "/>
        <s v="Torres de la Alameda                                                                                "/>
        <s v="Valdaracete                                                                                         "/>
        <s v="Valdeavero                                                                                          "/>
        <s v="Valdelaguna                                                                                         "/>
        <s v="Valdemanco                                                                                          "/>
        <s v="Valdemaqueda                                                                                        "/>
        <s v="Valdemorillo                                                                                        "/>
        <s v="Valdemoro                                                                                           "/>
        <s v="Valdeolmos-Alalpardo                                                                                "/>
        <s v="Valdepiélagos                                                                                       "/>
        <s v="Valdetorres de Jarama                                                                               "/>
        <s v="Valdilecha                                                                                          "/>
        <s v="Valverde de Alcalá                                                                                  "/>
        <s v="Velilla de San Antonio                                                                              "/>
        <s v="El Vellón                                                                                           "/>
        <s v="Venturada                                                                                           "/>
        <s v="Villaconejos                                                                                        "/>
        <s v="Villa del Prado                                                                                     "/>
        <s v="Villalbilla                                                                                         "/>
        <s v="Villamanrique de Tajo                                                                               "/>
        <s v="Villamanta                                                                                          "/>
        <s v="Villamantilla                                                                                       "/>
        <s v="Villanueva de la Cañada                                                                             "/>
        <s v="Villanueva del Pardillo                                                                             "/>
        <s v="Villanueva de Perales                                                                               "/>
        <s v="Villar del Olmo                                                                                     "/>
        <s v="Villarejo de Salvanés                                                                               "/>
        <s v="Villaviciosa de Odón                                                                                "/>
        <s v="Villavieja del Lozoya                                                                               "/>
        <s v="Zarzalejo                                                                                           "/>
        <s v="Lozoyuela-Navas-Sieteiglesias                                                                       "/>
        <s v="Puentes Viejas                                                                                      "/>
        <s v="Tres Cantos                                                                                         "/>
        <s v="Abáigar                                                                                             "/>
        <s v="Abárzuza / Abartzuza                                                                                "/>
        <s v="Abaurregaina / Abaurrea Alta                                                                        "/>
        <s v="Abaurrepea / Abaurrea Baja                                                                          "/>
        <s v="Aberin                                                                                              "/>
        <s v="Ablitas                                                                                             "/>
        <s v="Adiós                                                                                               "/>
        <s v="Aguilar de Codés                                                                                    "/>
        <s v="Aibar / Oibar                                                                                       "/>
        <s v="Altsasu / Alsasua                                                                                   "/>
        <s v="Allín / Allin                                                                                       "/>
        <s v="Allo                                                                                                "/>
        <s v="Améscoa Baja                                                                                        "/>
        <s v="Ancín / Antzin                                                                                      "/>
        <s v="Andosilla                                                                                           "/>
        <s v="Ansoáin / Antsoain                                                                                  "/>
        <s v="Anue                                                                                                "/>
        <s v="Añorbe                                                                                              "/>
        <s v="Aoiz / Agoitz                                                                                       "/>
        <s v="Araitz                                                                                              "/>
        <s v="Aranarache / Aranaratxe                                                                             "/>
        <s v="Arantza                                                                                             "/>
        <s v="Aranguren                                                                                           "/>
        <s v="Arano                                                                                               "/>
        <s v="Arakil                                                                                              "/>
        <s v="Aras                                                                                                "/>
        <s v="Arbizu                                                                                              "/>
        <s v="Arce / Artzi                                                                                        "/>
        <s v="Los Arcos                                                                                           "/>
        <s v="Arellano                                                                                            "/>
        <s v="Areso                                                                                               "/>
        <s v="Arguedas                                                                                            "/>
        <s v="Aria                                                                                                "/>
        <s v="Aribe                                                                                               "/>
        <s v="Armañanzas                                                                                          "/>
        <s v="Arróniz                                                                                             "/>
        <s v="Arruazu                                                                                             "/>
        <s v="Artajona                                                                                            "/>
        <s v="Artazu                                                                                              "/>
        <s v="Atez / Atetz                                                                                        "/>
        <s v="Ayegui / Aiegi                                                                                      "/>
        <s v="Azagra                                                                                              "/>
        <s v="Azuelo                                                                                              "/>
        <s v="Bakaiku                                                                                             "/>
        <s v="Barásoain                                                                                           "/>
        <s v="Barbarin                                                                                            "/>
        <s v="Bargota                                                                                             "/>
        <s v="Barillas                                                                                            "/>
        <s v="Basaburua                                                                                           "/>
        <s v="Baztan                                                                                              "/>
        <s v="Beire                                                                                               "/>
        <s v="Belascoáin                                                                                          "/>
        <s v="Berbinzana                                                                                          "/>
        <s v="Bertizarana                                                                                         "/>
        <s v="Betelu                                                                                              "/>
        <s v="Biurrun-Olcoz                                                                                       "/>
        <s v="Buñuel                                                                                              "/>
        <s v="Auritz / Burguete                                                                                   "/>
        <s v="Burgui / Burgi                                                                                      "/>
        <s v="Burlada / Burlata                                                                                   "/>
        <s v="El Busto                                                                                            "/>
        <s v="Cabanillas                                                                                          "/>
        <s v="Cabredo                                                                                             "/>
        <s v="Cadreita                                                                                            "/>
        <s v="Caparroso                                                                                           "/>
        <s v="Cárcar                                                                                              "/>
        <s v="Carcastillo                                                                                         "/>
        <s v="Cascante                                                                                            "/>
        <s v="Cáseda                                                                                              "/>
        <s v="Castillonuevo                                                                                       "/>
        <s v="Cintruénigo                                                                                         "/>
        <s v="Ziordia                                                                                             "/>
        <s v="Cirauqui / Zirauki                                                                                  "/>
        <s v="Ciriza / Ziritza                                                                                    "/>
        <s v="Cizur                                                                                               "/>
        <s v="Corella                                                                                             "/>
        <s v="Cortes                                                                                              "/>
        <s v="Desojo                                                                                              "/>
        <s v="Dicastillo                                                                                          "/>
        <s v="Donamaria                                                                                           "/>
        <s v="Etxalar                                                                                             "/>
        <s v="Echarri                                                                                             "/>
        <s v="Etxarri Aranatz                                                                                     "/>
        <s v="Etxauri                                                                                             "/>
        <s v="Valle de Egüés / Eguesibar                                                                          "/>
        <s v="Elgorriaga                                                                                          "/>
        <s v="Noáin (Valle de Elorz) / Noain (Elortzibar)                                                         "/>
        <s v="Enériz / Eneritz                                                                                    "/>
        <s v="Eratsun                                                                                             "/>
        <s v="Ergoiena                                                                                            "/>
        <s v="Erro                                                                                                "/>
        <s v="Ezcároz / Ezkaroze                                                                                  "/>
        <s v="Eslava                                                                                              "/>
        <s v="Esparza de Salazar / Espartza Zaraitzu                                                              "/>
        <s v="Espronceda                                                                                          "/>
        <s v="Estella-Lizarra                                                                                     "/>
        <s v="Esteribar                                                                                           "/>
        <s v="Etayo                                                                                               "/>
        <s v="Eulate                                                                                              "/>
        <s v="Ezcabarte                                                                                           "/>
        <s v="Ezkurra                                                                                             "/>
        <s v="Ezprogui                                                                                            "/>
        <s v="Falces                                                                                              "/>
        <s v="Fitero                                                                                              "/>
        <s v="Fontellas                                                                                           "/>
        <s v="Funes                                                                                               "/>
        <s v="Fustiñana                                                                                           "/>
        <s v="Galar                                                                                               "/>
        <s v="Gallipienzo / Galipentzu                                                                            "/>
        <s v="Gallués / Galoze                                                                                    "/>
        <s v="Garaioa                                                                                             "/>
        <s v="Garde                                                                                               "/>
        <s v="Garínoain                                                                                           "/>
        <s v="Garralda                                                                                            "/>
        <s v="Genevilla                                                                                           "/>
        <s v="Goizueta                                                                                            "/>
        <s v="Goñi                                                                                                "/>
        <s v="Güesa / Gorza                                                                                       "/>
        <s v="Guesálaz / Gesalatz                                                                                 "/>
        <s v="Guirguillano                                                                                        "/>
        <s v="Huarte / Uharte                                                                                     "/>
        <s v="Uharte Arakil                                                                                       "/>
        <s v="Ibargoiti                                                                                           "/>
        <s v="Igúzquiza                                                                                           "/>
        <s v="Imotz                                                                                               "/>
        <s v="Irañeta                                                                                             "/>
        <s v="Isaba / Izaba                                                                                       "/>
        <s v="Ituren                                                                                              "/>
        <s v="Iturmendi                                                                                           "/>
        <s v="Iza / Itza                                                                                          "/>
        <s v="Izagaondoa                                                                                          "/>
        <s v="Izalzu / Itzaltzu                                                                                   "/>
        <s v="Jaurrieta                                                                                           "/>
        <s v="Javier                                                                                              "/>
        <s v="Juslapeña                                                                                           "/>
        <s v="Beintza-Labaien                                                                                     "/>
        <s v="Lakuntza                                                                                            "/>
        <s v="Lana                                                                                                "/>
        <s v="Lantz                                                                                               "/>
        <s v="Lapoblación                                                                                         "/>
        <s v="Larraga                                                                                             "/>
        <s v="Larraona                                                                                            "/>
        <s v="Larraun                                                                                             "/>
        <s v="Lazagurría                                                                                          "/>
        <s v="Leache / Leatxe                                                                                     "/>
        <s v="Legarda                                                                                             "/>
        <s v="Legaria                                                                                             "/>
        <s v="Leitza                                                                                              "/>
        <s v="Leoz / Leotz                                                                                        "/>
        <s v="Lerga                                                                                               "/>
        <s v="Lerín                                                                                               "/>
        <s v="Lesaka                                                                                              "/>
        <s v="Lezáun                                                                                              "/>
        <s v="Liédena                                                                                             "/>
        <s v="Lizoáin-Arriasgoiti                                                                                 "/>
        <s v="Lodosa                                                                                              "/>
        <s v="Lónguida / Longida                                                                                  "/>
        <s v="Lumbier                                                                                             "/>
        <s v="Luquin                                                                                              "/>
        <s v="Mañeru                                                                                              "/>
        <s v="Marañón                                                                                             "/>
        <s v="Marcilla                                                                                            "/>
        <s v="Mélida                                                                                              "/>
        <s v="Mendavia                                                                                            "/>
        <s v="Mendaza                                                                                             "/>
        <s v="Mendigorría                                                                                         "/>
        <s v="Metauten                                                                                            "/>
        <s v="Milagro                                                                                             "/>
        <s v="Mirafuentes                                                                                         "/>
        <s v="Miranda de Arga                                                                                     "/>
        <s v="Monreal / Elo                                                                                       "/>
        <s v="Monteagudo                                                                                          "/>
        <s v="Morentin                                                                                            "/>
        <s v="Mues                                                                                                "/>
        <s v="Murchante                                                                                           "/>
        <s v="Murieta                                                                                             "/>
        <s v="Murillo el Cuende                                                                                   "/>
        <s v="Murillo el Fruto                                                                                    "/>
        <s v="Muruzábal                                                                                           "/>
        <s v="Navascués / Nabaskoze                                                                               "/>
        <s v="Nazar                                                                                               "/>
        <s v="Obanos                                                                                              "/>
        <s v="Oco                                                                                                 "/>
        <s v="Ochagavía / Otsagabia                                                                               "/>
        <s v="Odieta                                                                                              "/>
        <s v="Oiz                                                                                                 "/>
        <s v="Olaibar                                                                                             "/>
        <s v="Olazti / Olazagutía                                                                                 "/>
        <s v="Olejua                                                                                              "/>
        <s v="Olite / Erriberri                                                                                   "/>
        <s v="Olóriz / Oloritz                                                                                    "/>
        <s v="Cendea de Olza / Oltza Zendea                                                                       "/>
        <s v="Ollo                                                                                                "/>
        <s v="Orbaizeta                                                                                           "/>
        <s v="Orbara                                                                                              "/>
        <s v="Orísoain                                                                                            "/>
        <s v="Oronz / Orontze                                                                                     "/>
        <s v="Oroz-Betelu / Orotz-Betelu                                                                          "/>
        <s v="Oteiza                                                                                              "/>
        <s v="Pamplona / Iruña                                                                                    "/>
        <s v="Peralta / Azkoien                                                                                   "/>
        <s v="Petilla de Aragón                                                                                   "/>
        <s v="Piedramillera                                                                                       "/>
        <s v="Pitillas                                                                                            "/>
        <s v="Puente la Reina / Gares                                                                             "/>
        <s v="Pueyo                                                                                               "/>
        <s v="Ribaforada                                                                                          "/>
        <s v="Romanzado                                                                                           "/>
        <s v="Roncal / Erronkari                                                                                  "/>
        <s v="Orreaga / Roncesvalles                                                                              "/>
        <s v="Saldías                                                                                             "/>
        <s v="Salinas de Oro / Jaitz                                                                              "/>
        <s v="San Adrián                                                                                          "/>
        <s v="Sangüesa / Zangoza                                                                                  "/>
        <s v="San Martín de Unx                                                                                   "/>
        <s v="Sansol                                                                                              "/>
        <s v="Santacara                                                                                           "/>
        <s v="Doneztebe / Santesteban                                                                             "/>
        <s v="Sarriés / Sartze                                                                                    "/>
        <s v="Sartaguda                                                                                           "/>
        <s v="Sesma                                                                                               "/>
        <s v="Sorlada                                                                                             "/>
        <s v="Sunbilla                                                                                            "/>
        <s v="Tafalla                                                                                             "/>
        <s v="Tiebas-Muruarte de Reta                                                                             "/>
        <s v="Tirapu                                                                                              "/>
        <s v="Torralba del Río                                                                                    "/>
        <s v="Torres del Río                                                                                      "/>
        <s v="Tudela                                                                                              "/>
        <s v="Tulebras                                                                                            "/>
        <s v="Ucar                                                                                                "/>
        <s v="Ujué                                                                                                "/>
        <s v="Ultzama                                                                                             "/>
        <s v="Unciti                                                                                              "/>
        <s v="Unzué / Untzue                                                                                      "/>
        <s v="Urdazubi / Urdax                                                                                    "/>
        <s v="Urdiain                                                                                             "/>
        <s v="Urraul Alto                                                                                         "/>
        <s v="Urraul Bajo                                                                                         "/>
        <s v="Urroz-Villa                                                                                         "/>
        <s v="Urroz                                                                                               "/>
        <s v="Urzainqui / Urzainki                                                                                "/>
        <s v="Uterga                                                                                              "/>
        <s v="Uztárroz / Uztarroze                                                                                "/>
        <s v="Luzaide / Valcarlos                                                                                 "/>
        <s v="Valtierra                                                                                           "/>
        <s v="Bera                                                                                                "/>
        <s v="Viana                                                                                               "/>
        <s v="Vidángoz / Bidankoze                                                                                "/>
        <s v="Bidaurreta                                                                                          "/>
        <s v="Villafranca                                                                                         "/>
        <s v="Villamayor de Monjardín                                                                             "/>
        <s v="Hiriberri / Villanueva de Aezkoa                                                                    "/>
        <s v="Villatuerta                                                                                         "/>
        <s v="Villava / Atarrabia                                                                                 "/>
        <s v="Igantzi                                                                                             "/>
        <s v="Valle de Yerri / Deierri                                                                            "/>
        <s v="Yesa                                                                                                "/>
        <s v="Zabalza / Zabaltza                                                                                  "/>
        <s v="Zubieta                                                                                             "/>
        <s v="Zugarramurdi                                                                                        "/>
        <s v="Zúñiga                                                                                              "/>
        <s v="Barañain                                                                                            "/>
        <s v="Berrioplano / Berriobeiti                                                                           "/>
        <s v="Berriozar                                                                                           "/>
        <s v="Irurtzun                                                                                            "/>
        <s v="Beriáin                                                                                             "/>
        <s v="Orkoien                                                                                             "/>
        <s v="Zizur Mayor / Zizur Nagusia                                                                         "/>
        <s v="Lekunberri                                                                                          "/>
        <s v="Alegría-Dulantzi                                                                                    "/>
        <s v="Amurrio                                                                                             "/>
        <s v="Aramaio                                                                                             "/>
        <s v="Artziniega                                                                                          "/>
        <s v="Armiñón                                                                                             "/>
        <s v="Arratzua-Ubarrundia                                                                                 "/>
        <s v="Asparrena                                                                                           "/>
        <s v="Ayala / Aiara                                                                                       "/>
        <s v="Baños de Ebro / Mañueta                                                                             "/>
        <s v="Barrundia                                                                                           "/>
        <s v="Berantevilla                                                                                        "/>
        <s v="Bernedo                                                                                             "/>
        <s v="Campezo / Kanpezu                                                                                   "/>
        <s v="Zigoitia                                                                                            "/>
        <s v="Kripan                                                                                              "/>
        <s v="Kuartango                                                                                           "/>
        <s v="Elburgo / Burgelu                                                                                   "/>
        <s v="Elciego                                                                                             "/>
        <s v="Elvillar / Bilar                                                                                    "/>
        <s v="Iruraiz-Gauna                                                                                       "/>
        <s v="Labastida / Bastida                                                                                 "/>
        <s v="Lagrán                                                                                              "/>
        <s v="Laguardia                                                                                           "/>
        <s v="Lanciego / Lantziego                                                                                "/>
        <s v="Lapuebla de Labarca                                                                                 "/>
        <s v="Leza                                                                                                "/>
        <s v="Laudio / Llodio                                                                                     "/>
        <s v="Arraia-Maeztu                                                                                       "/>
        <s v="Moreda de Álava / Moreda Araba                                                                      "/>
        <s v="Navaridas                                                                                           "/>
        <s v="Okondo                                                                                              "/>
        <s v="Oyón-Oion                                                                                           "/>
        <s v="Peñacerrada-Urizaharra                                                                              "/>
        <s v="Erriberagoitia / Ribera Alta                                                                        "/>
        <s v="Ribera Baja / Erribera Beitia                                                                       "/>
        <s v="Añana                                                                                               "/>
        <s v="Salvatierra / Agurain                                                                               "/>
        <s v="Samaniego                                                                                           "/>
        <s v="San Millán / Donemiliaga                                                                            "/>
        <s v="Urkabustaiz                                                                                         "/>
        <s v="Valdegovía / Gaubea                                                                                 "/>
        <s v="Harana / Valle de Arana                                                                             "/>
        <s v="Villabuena de Álava / Eskuernaga                                                                    "/>
        <s v="Legutio                                                                                             "/>
        <s v="Vitoria-Gasteiz                                                                                     "/>
        <s v="Yécora / Iekora                                                                                     "/>
        <s v="Zalduondo                                                                                           "/>
        <s v="Zambrana                                                                                            "/>
        <s v="Zuia                                                                                                "/>
        <s v="Iruña Oka / Iruña de Oca                                                                            "/>
        <s v="Lantarón                                                                                            "/>
        <s v="Abaltzisketa                                                                                        "/>
        <s v="Aduna                                                                                               "/>
        <s v="Aizarnazabal                                                                                        "/>
        <s v="Albiztur                                                                                            "/>
        <s v="Alegia                                                                                              "/>
        <s v="Alkiza                                                                                              "/>
        <s v="Altzo                                                                                               "/>
        <s v="Amezketa                                                                                            "/>
        <s v="Andoain                                                                                             "/>
        <s v="Anoeta                                                                                              "/>
        <s v="Antzuola                                                                                            "/>
        <s v="Arama                                                                                               "/>
        <s v="Aretxabaleta                                                                                        "/>
        <s v="Asteasu                                                                                             "/>
        <s v="Ataun                                                                                               "/>
        <s v="Aia                                                                                                 "/>
        <s v="Azkoitia                                                                                            "/>
        <s v="Azpeitia                                                                                            "/>
        <s v="Beasain                                                                                             "/>
        <s v="Beizama                                                                                             "/>
        <s v="Belauntza                                                                                           "/>
        <s v="Berastegi                                                                                           "/>
        <s v="Berrobi                                                                                             "/>
        <s v="Bidania-Goiatz                                                                                      "/>
        <s v="Zegama                                                                                              "/>
        <s v="Zerain                                                                                              "/>
        <s v="Zestoa                                                                                              "/>
        <s v="Zizurkil                                                                                            "/>
        <s v="Deba                                                                                                "/>
        <s v="Eibar                                                                                               "/>
        <s v="Elduain                                                                                             "/>
        <s v="Elgoibar                                                                                            "/>
        <s v="Elgeta                                                                                              "/>
        <s v="Eskoriatza                                                                                          "/>
        <s v="Ezkio-Itsaso                                                                                        "/>
        <s v="Hondarribia                                                                                         "/>
        <s v="Gaintza                                                                                             "/>
        <s v="Gabiria                                                                                             "/>
        <s v="Getaria                                                                                             "/>
        <s v="Hernani                                                                                             "/>
        <s v="Hernialde                                                                                           "/>
        <s v="Ibarra                                                                                              "/>
        <s v="Idiazabal                                                                                           "/>
        <s v="Ikaztegieta                                                                                         "/>
        <s v="Irun                                                                                                "/>
        <s v="Irura                                                                                               "/>
        <s v="Itsasondo                                                                                           "/>
        <s v="Larraul                                                                                             "/>
        <s v="Lazkao                                                                                              "/>
        <s v="Leaburu                                                                                             "/>
        <s v="Legazpi                                                                                             "/>
        <s v="Legorreta                                                                                           "/>
        <s v="Lezo                                                                                                "/>
        <s v="Lizartza                                                                                            "/>
        <s v="Arrasate / Mondragón                                                                                "/>
        <s v="Mutriku                                                                                             "/>
        <s v="Mutiloa                                                                                             "/>
        <s v="Olaberria                                                                                           "/>
        <s v="Oñati                                                                                               "/>
        <s v="Orexa                                                                                               "/>
        <s v="Orio                                                                                                "/>
        <s v="Ormaiztegi                                                                                          "/>
        <s v="Oiartzun                                                                                            "/>
        <s v="Pasaia                                                                                              "/>
        <s v="Soraluze - Placencia de las Armas                                                                   "/>
        <s v="Errezil                                                                                             "/>
        <s v="Errenteria                                                                                          "/>
        <s v="Leintz-Gatzaga                                                                                      "/>
        <s v="Donostia / San Sebastián                                                                            "/>
        <s v="Segura                                                                                              "/>
        <s v="Tolosa                                                                                              "/>
        <s v="Urnieta                                                                                             "/>
        <s v="Usurbil                                                                                             "/>
        <s v="Bergara                                                                                             "/>
        <s v="Villabona                                                                                           "/>
        <s v="Ordizia                                                                                             "/>
        <s v="Urretxu                                                                                             "/>
        <s v="Zaldibia                                                                                            "/>
        <s v="Zarautz                                                                                             "/>
        <s v="Zumarraga                                                                                           "/>
        <s v="Zumaia                                                                                              "/>
        <s v="Mendaro                                                                                             "/>
        <s v="Lasarte-Oria                                                                                        "/>
        <s v="Astigarraga                                                                                         "/>
        <s v="Baliarrain                                                                                          "/>
        <s v="Orendain                                                                                            "/>
        <s v="Altzaga                                                                                             "/>
        <s v="Gaztelu                                                                                             "/>
        <s v="Abadiño                                                                                             "/>
        <s v="Abanto y Ciérvana-Abanto Zierbena                                                                   "/>
        <s v="Amorebieta-Etxano                                                                                   "/>
        <s v="Amoroto                                                                                             "/>
        <s v="Arakaldo                                                                                            "/>
        <s v="Arantzazu                                                                                           "/>
        <s v="Munitibar-Arbatzegi Gerrikaitz                                                                      "/>
        <s v="Artzentales                                                                                         "/>
        <s v="Arrankudiaga                                                                                        "/>
        <s v="Arrieta                                                                                             "/>
        <s v="Arrigorriaga                                                                                        "/>
        <s v="Bakio                                                                                               "/>
        <s v="Barakaldo                                                                                           "/>
        <s v="Barrika                                                                                             "/>
        <s v="Basauri                                                                                             "/>
        <s v="Berango                                                                                             "/>
        <s v="Bermeo                                                                                              "/>
        <s v="Berriatua                                                                                           "/>
        <s v="Berriz                                                                                              "/>
        <s v="Bilbao                                                                                              "/>
        <s v="Busturia                                                                                            "/>
        <s v="Karrantza Harana / Valle de Carranza                                                                "/>
        <s v="Artea                                                                                               "/>
        <s v="Zeanuri                                                                                             "/>
        <s v="Zeberio                                                                                             "/>
        <s v="Dima                                                                                                "/>
        <s v="Durango                                                                                             "/>
        <s v="Ea                                                                                                  "/>
        <s v="Etxebarri                                                                                           "/>
        <s v="Etxebarria                                                                                          "/>
        <s v="Elantxobe                                                                                           "/>
        <s v="Elorrio                                                                                             "/>
        <s v="Ereño                                                                                               "/>
        <s v="Ermua                                                                                               "/>
        <s v="Fruiz                                                                                               "/>
        <s v="Galdakao                                                                                            "/>
        <s v="Galdames                                                                                            "/>
        <s v="Gamiz-Fika                                                                                          "/>
        <s v="Garai                                                                                               "/>
        <s v="Gatika                                                                                              "/>
        <s v="Gautegiz Arteaga                                                                                    "/>
        <s v="Gordexola                                                                                           "/>
        <s v="Gorliz                                                                                              "/>
        <s v="Getxo                                                                                               "/>
        <s v="Güeñes                                                                                              "/>
        <s v="Gernika-Lumo                                                                                        "/>
        <s v="Gizaburuaga                                                                                         "/>
        <s v="Ibarrangelu                                                                                         "/>
        <s v="Ispaster                                                                                            "/>
        <s v="Izurtza                                                                                             "/>
        <s v="Lanestosa                                                                                           "/>
        <s v="Larrabetzu                                                                                          "/>
        <s v="Laukiz                                                                                              "/>
        <s v="Leioa                                                                                               "/>
        <s v="Lemoa                                                                                               "/>
        <s v="Lemoiz                                                                                              "/>
        <s v="Lekeitio                                                                                            "/>
        <s v="Mallabia                                                                                            "/>
        <s v="Mañaria                                                                                             "/>
        <s v="Markina-Xemein                                                                                      "/>
        <s v="Maruri-Jatabe                                                                                       "/>
        <s v="Mendata                                                                                             "/>
        <s v="Mendexa                                                                                             "/>
        <s v="Meñaka                                                                                              "/>
        <s v="Ugao-Miraballes                                                                                     "/>
        <s v="Morga                                                                                               "/>
        <s v="Muxika                                                                                              "/>
        <s v="Mundaka                                                                                             "/>
        <s v="Mungia                                                                                              "/>
        <s v="Aulesti                                                                                             "/>
        <s v="Muskiz                                                                                              "/>
        <s v="Otxandio                                                                                            "/>
        <s v="Ondarroa                                                                                            "/>
        <s v="Urduña / Orduña                                                                                     "/>
        <s v="Orozko                                                                                              "/>
        <s v="Sukarrieta                                                                                          "/>
        <s v="Plentzia                                                                                            "/>
        <s v="Portugalete                                                                                         "/>
        <s v="Errigoiti                                                                                           "/>
        <s v="Valle de Trápaga-Trapagaran                                                                         "/>
        <s v="Lezama                                                                                              "/>
        <s v="Santurtzi                                                                                           "/>
        <s v="Ortuella                                                                                            "/>
        <s v="Sestao                                                                                              "/>
        <s v="Sopela                                                                                              "/>
        <s v="Sopuerta                                                                                            "/>
        <s v="Trucios-Turtzioz                                                                                    "/>
        <s v="Ubide                                                                                               "/>
        <s v="Urduliz                                                                                             "/>
        <s v="Balmaseda                                                                                           "/>
        <s v="Atxondo                                                                                             "/>
        <s v="Bedia                                                                                               "/>
        <s v="Areatza                                                                                             "/>
        <s v="Igorre                                                                                              "/>
        <s v="Zaldibar                                                                                            "/>
        <s v="Zalla                                                                                               "/>
        <s v="Zaratamo                                                                                            "/>
        <s v="Derio                                                                                               "/>
        <s v="Erandio                                                                                             "/>
        <s v="Loiu                                                                                                "/>
        <s v="Sondika                                                                                             "/>
        <s v="Zamudio                                                                                             "/>
        <s v="Forua                                                                                               "/>
        <s v="Kortezubi                                                                                           "/>
        <s v="Murueta                                                                                             "/>
        <s v="Nabarniz                                                                                            "/>
        <s v="Iurreta                                                                                             "/>
        <s v="Ajangiz                                                                                             "/>
        <s v="Alonsotegi                                                                                          "/>
        <s v="Zierbena                                                                                            "/>
        <s v="Arratzu                                                                                             "/>
        <s v="Ziortza-Bolibar                                                                                     "/>
        <s v="Abanilla                                                                                            "/>
        <s v="Abarán                                                                                              "/>
        <s v="Águilas                                                                                             "/>
        <s v="Albudeite                                                                                           "/>
        <s v="Alcantarilla                                                                                        "/>
        <s v="Aledo                                                                                               "/>
        <s v="Alguazas                                                                                            "/>
        <s v="Alhama de Murcia                                                                                    "/>
        <s v="Archena                                                                                             "/>
        <s v="Beniel                                                                                              "/>
        <s v="Blanca                                                                                              "/>
        <s v="Bullas                                                                                              "/>
        <s v="Calasparra                                                                                          "/>
        <s v="Campos del Río                                                                                      "/>
        <s v="Caravaca de la Cruz                                                                                 "/>
        <s v="Cartagena                                                                                           "/>
        <s v="Cehegín                                                                                             "/>
        <s v="Ceutí                                                                                               "/>
        <s v="Fortuna                                                                                             "/>
        <s v="Fuente Álamo de Murcia                                                                              "/>
        <s v="Jumilla                                                                                             "/>
        <s v="Librilla                                                                                            "/>
        <s v="Lorca                                                                                               "/>
        <s v="Lorquí                                                                                              "/>
        <s v="Mazarrón                                                                                            "/>
        <s v="Molina de Segura                                                                                    "/>
        <s v="Moratalla                                                                                           "/>
        <s v="Mula                                                                                                "/>
        <s v="Murcia                                                                                              "/>
        <s v="Ojós                                                                                                "/>
        <s v="Pliego                                                                                              "/>
        <s v="Puerto Lumbreras                                                                                    "/>
        <s v="Ricote                                                                                              "/>
        <s v="San Javier                                                                                          "/>
        <s v="San Pedro del Pinatar                                                                               "/>
        <s v="Torre-Pacheco                                                                                       "/>
        <s v="Las Torres de Cotillas                                                                              "/>
        <s v="Totana                                                                                              "/>
        <s v="Ulea                                                                                                "/>
        <s v="La Unión                                                                                            "/>
        <s v="Villanueva del Río Segura                                                                           "/>
        <s v="Yecla                                                                                               "/>
        <s v="Santomera                                                                                           "/>
        <s v="Los Alcázares                                                                                       "/>
        <s v="Ábalos                                                                                              "/>
        <s v="Agoncillo                                                                                           "/>
        <s v="Aguilar del Río Alhama                                                                              "/>
        <s v="Ajamil de Cameros                                                                                   "/>
        <s v="Albelda de Iregua                                                                                   "/>
        <s v="Alberite                                                                                            "/>
        <s v="Alcanadre                                                                                           "/>
        <s v="Aldeanueva de Ebro                                                                                  "/>
        <s v="Alesanco                                                                                            "/>
        <s v="Alesón                                                                                              "/>
        <s v="Alfaro                                                                                              "/>
        <s v="Almarza de Cameros                                                                                  "/>
        <s v="Anguciana                                                                                           "/>
        <s v="Anguiano                                                                                            "/>
        <s v="Arenzana de Abajo                                                                                   "/>
        <s v="Arenzana de Arriba                                                                                  "/>
        <s v="Arnedillo                                                                                           "/>
        <s v="Arnedo                                                                                              "/>
        <s v="Arrúbal                                                                                             "/>
        <s v="Ausejo                                                                                              "/>
        <s v="Autol                                                                                               "/>
        <s v="Azofra                                                                                              "/>
        <s v="Badarán                                                                                             "/>
        <s v="Bañares                                                                                             "/>
        <s v="Baños de Rioja                                                                                      "/>
        <s v="Baños de Río Tobía                                                                                  "/>
        <s v="Berceo                                                                                              "/>
        <s v="Bergasa                                                                                             "/>
        <s v="Bergasillas Bajera                                                                                  "/>
        <s v="Bezares                                                                                             "/>
        <s v="Bobadilla                                                                                           "/>
        <s v="Brieva de Cameros                                                                                   "/>
        <s v="Briñas                                                                                              "/>
        <s v="Briones                                                                                             "/>
        <s v="Cabezón de Cameros                                                                                  "/>
        <s v="Calahorra                                                                                           "/>
        <s v="Camprovín                                                                                           "/>
        <s v="Canales de la Sierra                                                                                "/>
        <s v="Canillas de Río Tuerto                                                                              "/>
        <s v="Cañas                                                                                               "/>
        <s v="Cárdenas                                                                                            "/>
        <s v="Casalarreina                                                                                        "/>
        <s v="Castañares de Rioja                                                                                 "/>
        <s v="Castroviejo                                                                                         "/>
        <s v="Cellorigo                                                                                           "/>
        <s v="Cenicero                                                                                            "/>
        <s v="Cervera del Río Alhama                                                                              "/>
        <s v="Cidamón                                                                                             "/>
        <s v="Cihuri                                                                                              "/>
        <s v="Cirueña                                                                                             "/>
        <s v="Clavijo                                                                                             "/>
        <s v="Cordovín                                                                                            "/>
        <s v="Corera                                                                                              "/>
        <s v="Cornago                                                                                             "/>
        <s v="Corporales                                                                                          "/>
        <s v="Cuzcurrita de Río Tirón                                                                             "/>
        <s v="Daroca de Rioja                                                                                     "/>
        <s v="Enciso                                                                                              "/>
        <s v="Entrena                                                                                             "/>
        <s v="Estollo                                                                                             "/>
        <s v="Ezcaray                                                                                             "/>
        <s v="Foncea                                                                                              "/>
        <s v="Fonzaleche                                                                                          "/>
        <s v="Fuenmayor                                                                                           "/>
        <s v="Galbárruli                                                                                          "/>
        <s v="Galilea                                                                                             "/>
        <s v="Gallinero de Cameros                                                                                "/>
        <s v="Gimileo                                                                                             "/>
        <s v="Grañón                                                                                              "/>
        <s v="Grávalos                                                                                            "/>
        <s v="Haro                                                                                                "/>
        <s v="Herce                                                                                               "/>
        <s v="Herramélluri                                                                                        "/>
        <s v="Hervías                                                                                             "/>
        <s v="Hormilla                                                                                            "/>
        <s v="Hormilleja                                                                                          "/>
        <s v="Hornillos de Cameros                                                                                "/>
        <s v="Hornos de Moncalvillo                                                                               "/>
        <s v="Huércanos                                                                                           "/>
        <s v="Igea                                                                                                "/>
        <s v="Jalón de Cameros                                                                                    "/>
        <s v="Laguna de Cameros                                                                                   "/>
        <s v="Lagunilla del Jubera                                                                                "/>
        <s v="Lardero                                                                                             "/>
        <s v="Ledesma de la Cogolla                                                                               "/>
        <s v="Leiva                                                                                               "/>
        <s v="Leza de Río Leza                                                                                    "/>
        <s v="Logroño                                                                                             "/>
        <s v="Lumbreras                                                                                           "/>
        <s v="Manjarrés                                                                                           "/>
        <s v="Mansilla de la Sierra                                                                               "/>
        <s v="Manzanares de Rioja                                                                                 "/>
        <s v="Matute                                                                                              "/>
        <s v="Medrano                                                                                             "/>
        <s v="Munilla                                                                                             "/>
        <s v="Murillo de Río Leza                                                                                 "/>
        <s v="Muro de Aguas                                                                                       "/>
        <s v="Muro en Cameros                                                                                     "/>
        <s v="Nájera                                                                                              "/>
        <s v="Nalda                                                                                               "/>
        <s v="Navajún                                                                                             "/>
        <s v="Navarrete                                                                                           "/>
        <s v="Nestares                                                                                            "/>
        <s v="Nieva de Cameros                                                                                    "/>
        <s v="Ocón                                                                                                "/>
        <s v="Ochánduri                                                                                           "/>
        <s v="Ojacastro                                                                                           "/>
        <s v="Ollauri                                                                                             "/>
        <s v="Ortigosa de Cameros                                                                                 "/>
        <s v="Pazuengos                                                                                           "/>
        <s v="Pedroso                                                                                             "/>
        <s v="Pinillos                                                                                            "/>
        <s v="Pradejón                                                                                            "/>
        <s v="Pradillo                                                                                            "/>
        <s v="Préjano                                                                                             "/>
        <s v="Quel                                                                                                "/>
        <s v="Rabanera                                                                                            "/>
        <s v="El Rasillo de Cameros                                                                               "/>
        <s v="El Redal                                                                                            "/>
        <s v="Ribafrecha                                                                                          "/>
        <s v="Rincón de Soto                                                                                      "/>
        <s v="Robres del Castillo                                                                                 "/>
        <s v="Rodezno                                                                                             "/>
        <s v="Sajazarra                                                                                           "/>
        <s v="San Asensio                                                                                         "/>
        <s v="San Millán de la Cogolla                                                                            "/>
        <s v="San Millán de Yécora                                                                                "/>
        <s v="San Román de Cameros                                                                                "/>
        <s v="Santa Coloma                                                                                        "/>
        <s v="Santa Engracia del Jubera                                                                           "/>
        <s v="Santa Eulalia Bajera                                                                                "/>
        <s v="Santo Domingo de la Calzada                                                                         "/>
        <s v="San Torcuato                                                                                        "/>
        <s v="Santurde de Rioja                                                                                   "/>
        <s v="Santurdejo                                                                                          "/>
        <s v="San Vicente de la Sonsierra                                                                         "/>
        <s v="Sojuela                                                                                             "/>
        <s v="Sorzano                                                                                             "/>
        <s v="Sotés                                                                                               "/>
        <s v="Soto en Cameros                                                                                     "/>
        <s v="Terroba                                                                                             "/>
        <s v="Tirgo                                                                                               "/>
        <s v="Tobía                                                                                               "/>
        <s v="Tormantos                                                                                           "/>
        <s v="Torrecilla en Cameros                                                                               "/>
        <s v="Torrecilla sobre Alesanco                                                                           "/>
        <s v="Torre en Cameros                                                                                    "/>
        <s v="Torremontalbo                                                                                       "/>
        <s v="Treviana                                                                                            "/>
        <s v="Tricio                                                                                              "/>
        <s v="Tudelilla                                                                                           "/>
        <s v="Uruñuela                                                                                            "/>
        <s v="Valdemadera                                                                                         "/>
        <s v="Valgañón                                                                                            "/>
        <s v="Ventosa                                                                                             "/>
        <s v="Ventrosa                                                                                            "/>
        <s v="Viguera                                                                                             "/>
        <s v="Villalba de Rioja                                                                                   "/>
        <s v="Villalobar de Rioja                                                                                 "/>
        <s v="Villamediana de Iregua                                                                              "/>
        <s v="Villanueva de Cameros                                                                               "/>
        <s v="El Villar de Arnedo                                                                                 "/>
        <s v="Villar de Torre                                                                                     "/>
        <s v="Villarejo                                                                                           "/>
        <s v="Villarroya                                                                                          "/>
        <s v="Villarta-Quintana                                                                                   "/>
        <s v="Villavelayo                                                                                         "/>
        <s v="Villaverde de Rioja                                                                                 "/>
        <s v="Villoslada de Cameros                                                                               "/>
        <s v="Viniegra de Abajo                                                                                   "/>
        <s v="Viniegra de Arriba                                                                                  "/>
        <s v="Zarratón                                                                                            "/>
        <s v="Zarzosa                                                                                             "/>
        <s v="Zorraquín                                                                                           "/>
        <s v="Atzúbia (l')                                                                                        "/>
        <s v="Agost                                                                                               "/>
        <s v="Agres                                                                                               "/>
        <s v="Aigües                                                                                              "/>
        <s v="Albatera                                                                                            "/>
        <s v="Alcalalí                                                                                            "/>
        <s v="Alcocer de Planes                                                                                   "/>
        <s v="Alcoleja                                                                                            "/>
        <s v="Alcoy / Alcoi                                                                                       "/>
        <s v="Alfafara                                                                                            "/>
        <s v="Alfàs del Pi (l')                                                                                   "/>
        <s v="Algorfa                                                                                             "/>
        <s v="Algueña                                                                                             "/>
        <s v="Alicante / Alacant                                                                                  "/>
        <s v="Almoradí                                                                                            "/>
        <s v="Almudaina                                                                                           "/>
        <s v="Alqueria d'Asnar (l')                                                                               "/>
        <s v="Altea                                                                                               "/>
        <s v="Aspe                                                                                                "/>
        <s v="Balones                                                                                             "/>
        <s v="Banyeres de Mariola                                                                                 "/>
        <s v="Benasau                                                                                             "/>
        <s v="Beneixama                                                                                           "/>
        <s v="Benejúzar                                                                                           "/>
        <s v="Benferri                                                                                            "/>
        <s v="Beniarbeig                                                                                          "/>
        <s v="Beniardá                                                                                            "/>
        <s v="Beniarrés                                                                                           "/>
        <s v="Benigembla                                                                                          "/>
        <s v="Benidoleig                                                                                          "/>
        <s v="Benidorm                                                                                            "/>
        <s v="Benifallim                                                                                          "/>
        <s v="Benifato                                                                                            "/>
        <s v="Benijófar                                                                                           "/>
        <s v="Benilloba                                                                                           "/>
        <s v="Benillup                                                                                            "/>
        <s v="Benimantell                                                                                         "/>
        <s v="Benimarfull                                                                                         "/>
        <s v="Benimassot                                                                                          "/>
        <s v="Benimeli                                                                                            "/>
        <s v="Benissa                                                                                             "/>
        <s v="Benitachell / Poble Nou de Benitatxell (el)                                                         "/>
        <s v="Biar                                                                                                "/>
        <s v="Bigastro                                                                                            "/>
        <s v="Bolulla                                                                                             "/>
        <s v="Busot                                                                                               "/>
        <s v="Calp                                                                                                "/>
        <s v="Callosa d'en Sarrià                                                                                 "/>
        <s v="Callosa de Segura                                                                                   "/>
        <s v="Campello (el)                                                                                       "/>
        <s v="Campo de Mirra / Camp de Mirra (el)                                                                 "/>
        <s v="Cañada                                                                                              "/>
        <s v="Castalla                                                                                            "/>
        <s v="Castell de Castells                                                                                 "/>
        <s v="Catral                                                                                              "/>
        <s v="Cocentaina                                                                                          "/>
        <s v="Confrides                                                                                           "/>
        <s v="Cox                                                                                                 "/>
        <s v="Crevillent                                                                                          "/>
        <s v="Quatretondeta                                                                                       "/>
        <s v="Daya Nueva                                                                                          "/>
        <s v="Daya Vieja                                                                                          "/>
        <s v="Dénia                                                                                               "/>
        <s v="Dolores                                                                                             "/>
        <s v="Elche / Elx                                                                                         "/>
        <s v="Elda                                                                                                "/>
        <s v="Facheca                                                                                             "/>
        <s v="Famorca                                                                                             "/>
        <s v="Finestrat                                                                                           "/>
        <s v="Formentera del Segura                                                                               "/>
        <s v="Gata de Gorgos                                                                                      "/>
        <s v="Gaianes                                                                                             "/>
        <s v="Gorga                                                                                               "/>
        <s v="Granja de Rocamora                                                                                  "/>
        <s v="Castell de Guadalest (el)                                                                           "/>
        <s v="Guardamar del Segura                                                                                "/>
        <s v="Fondó de les Neus (el) / Hondón de las Nieves                                                       "/>
        <s v="Hondón de los Frailes                                                                               "/>
        <s v="Ibi                                                                                                 "/>
        <s v="Jacarilla                                                                                           "/>
        <s v="Xaló                                                                                                "/>
        <s v="Jávea / Xàbia                                                                                       "/>
        <s v="Jijona / Xixona                                                                                     "/>
        <s v="Lorcha / Orxa (l')                                                                                  "/>
        <s v="Llíber                                                                                              "/>
        <s v="Millena                                                                                             "/>
        <s v="Monforte del Cid                                                                                    "/>
        <s v="Monóvar / Monòver                                                                                   "/>
        <s v="Mutxamel                                                                                            "/>
        <s v="Murla                                                                                               "/>
        <s v="Muro de Alcoy                                                                                       "/>
        <s v="Novelda                                                                                             "/>
        <s v="Nucia (la)                                                                                          "/>
        <s v="Ondara                                                                                              "/>
        <s v="Onil                                                                                                "/>
        <s v="Orba                                                                                                "/>
        <s v="Orxeta                                                                                              "/>
        <s v="Orihuela                                                                                            "/>
        <s v="Parcent                                                                                             "/>
        <s v="Pedreguer                                                                                           "/>
        <s v="Pego                                                                                                "/>
        <s v="Penàguila                                                                                           "/>
        <s v="Petrer                                                                                              "/>
        <s v="Pinós (el) / Pinoso                                                                                 "/>
        <s v="Planes                                                                                              "/>
        <s v="Polop                                                                                               "/>
        <s v="Rafal                                                                                               "/>
        <s v="Ràfol d'Almúnia (el)                                                                                "/>
        <s v="Redován                                                                                             "/>
        <s v="Relleu                                                                                              "/>
        <s v="Rojales                                                                                             "/>
        <s v="Romana (la)                                                                                         "/>
        <s v="Sagra                                                                                               "/>
        <s v="Salinas                                                                                             "/>
        <s v="Sanet y Negrals                                                                                     "/>
        <s v="San Fulgencio                                                                                       "/>
        <s v="Sant Joan d'Alacant                                                                                 "/>
        <s v="San Miguel de Salinas                                                                               "/>
        <s v="Santa Pola                                                                                          "/>
        <s v="San Vicente del Raspeig / Sant Vicent del Raspeig                                                   "/>
        <s v="Sax                                                                                                 "/>
        <s v="Sella                                                                                               "/>
        <s v="Senija                                                                                              "/>
        <s v="Tàrbena                                                                                             "/>
        <s v="Teulada                                                                                             "/>
        <s v="Tibi                                                                                                "/>
        <s v="Tollos                                                                                              "/>
        <s v="Tormos                                                                                              "/>
        <s v="Torremanzanas / Torre de les Maçanes (la)                                                           "/>
        <s v="Torrevieja                                                                                          "/>
        <s v="Vall d'Alcalà (la)                                                                                  "/>
        <s v="Vall d'Ebo (la)                                                                                     "/>
        <s v="Vall de Gallinera                                                                                   "/>
        <s v="Vall de Laguar (la)                                                                                 "/>
        <s v="Verger (el)                                                                                         "/>
        <s v="Villajoyosa / Vila Joiosa (la)                                                                      "/>
        <s v="Villena                                                                                             "/>
        <s v="Poblets (els)                                                                                       "/>
        <s v="Pilar de la Horadada                                                                                "/>
        <s v="Montesinos (Los)                                                                                    "/>
        <s v="San Isidro                                                                                          "/>
        <s v="Atzeneta del Maestrat                                                                               "/>
        <s v="Aín                                                                                                 "/>
        <s v="Albocàsser                                                                                          "/>
        <s v="Alcalà de Xivert                                                                                    "/>
        <s v="Alcora (l')                                                                                         "/>
        <s v="Alcudia de Veo                                                                                      "/>
        <s v="Alfondeguilla                                                                                       "/>
        <s v="Algimia de Almonacid                                                                                "/>
        <s v="Almazora / Almassora                                                                                "/>
        <s v="Almedíjar                                                                                           "/>
        <s v="Almenara                                                                                            "/>
        <s v="Altura                                                                                              "/>
        <s v="Arañuel                                                                                             "/>
        <s v="Ares del Maestrat                                                                                   "/>
        <s v="Argelita                                                                                            "/>
        <s v="Artana                                                                                              "/>
        <s v="Ayódar                                                                                              "/>
        <s v="Azuébar                                                                                             "/>
        <s v="Barracas                                                                                            "/>
        <s v="Betxí                                                                                               "/>
        <s v="Bejís                                                                                               "/>
        <s v="Benafer                                                                                             "/>
        <s v="Benafigos                                                                                           "/>
        <s v="Benasal                                                                                             "/>
        <s v="Benicarló                                                                                           "/>
        <s v="Benicasim / Benicàssim                                                                              "/>
        <s v="Benlloch                                                                                            "/>
        <s v="Borriol                                                                                             "/>
        <s v="Borriana / Burriana                                                                                 "/>
        <s v="Càlig                                                                                               "/>
        <s v="Canet lo Roig                                                                                       "/>
        <s v="Castell de Cabres                                                                                   "/>
        <s v="Castellfort                                                                                         "/>
        <s v="Castellnovo                                                                                         "/>
        <s v="Castellón de la Plana / Castelló de la Plana                                                        "/>
        <s v="Castillo de Villamalefa                                                                             "/>
        <s v="Catí                                                                                                "/>
        <s v="Caudiel                                                                                             "/>
        <s v="Cervera del Maestre                                                                                 "/>
        <s v="Cinctorres                                                                                          "/>
        <s v="Cirat                                                                                               "/>
        <s v="Cortes de Arenoso                                                                                   "/>
        <s v="Costur                                                                                              "/>
        <s v="Coves de Vinromà (les)                                                                              "/>
        <s v="Culla                                                                                               "/>
        <s v="Xert                                                                                                "/>
        <s v="Chilches / Xilxes                                                                                   "/>
        <s v="Chodos / Xodos                                                                                      "/>
        <s v="Chóvar                                                                                              "/>
        <s v="Eslida                                                                                              "/>
        <s v="Espadilla                                                                                           "/>
        <s v="Fanzara                                                                                             "/>
        <s v="Figueroles                                                                                          "/>
        <s v="Forcall                                                                                             "/>
        <s v="Fuente la Reina                                                                                     "/>
        <s v="Fuentes de Ayódar                                                                                   "/>
        <s v="Gaibiel                                                                                             "/>
        <s v="Geldo                                                                                               "/>
        <s v="Herbés                                                                                              "/>
        <s v="Higueras                                                                                            "/>
        <s v="Jana (la)                                                                                           "/>
        <s v="Jérica                                                                                              "/>
        <s v="Lucena del Cid                                                                                      "/>
        <s v="Ludiente                                                                                            "/>
        <s v="Llosa (la)                                                                                          "/>
        <s v="Mata de Morella (la)                                                                                "/>
        <s v="Matet                                                                                               "/>
        <s v="Moncofa                                                                                             "/>
        <s v="Montán                                                                                              "/>
        <s v="Montanejos                                                                                          "/>
        <s v="Morella                                                                                             "/>
        <s v="Navajas                                                                                             "/>
        <s v="Nules                                                                                               "/>
        <s v="Olocau del Rey                                                                                      "/>
        <s v="Onda                                                                                                "/>
        <s v="Oropesa del Mar / Orpesa                                                                            "/>
        <s v="Palanques                                                                                           "/>
        <s v="Pavías                                                                                              "/>
        <s v="Peníscola / Peñíscola                                                                               "/>
        <s v="Pina de Montalgrao                                                                                  "/>
        <s v="Portell de Morella                                                                                  "/>
        <s v="Puebla de Arenoso                                                                                   "/>
        <s v="Pobla de Benifassà (la)                                                                             "/>
        <s v="Pobla Tornesa (la)                                                                                  "/>
        <s v="Ribesalbes                                                                                          "/>
        <s v="Rossell                                                                                             "/>
        <s v="Sacañet                                                                                             "/>
        <s v="Salzadella (la)                                                                                     "/>
        <s v="Sant Jordi / San Jorge                                                                              "/>
        <s v="Sant Mateu                                                                                          "/>
        <s v="San Rafael del Río                                                                                  "/>
        <s v="Santa Magdalena de Pulpis                                                                           "/>
        <s v="Serratella (la)                                                                                     "/>
        <s v="Segorbe                                                                                             "/>
        <s v="Sierra Engarcerán                                                                                   "/>
        <s v="Soneja                                                                                              "/>
        <s v="Sot de Ferrer                                                                                       "/>
        <s v="Sueras / Suera                                                                                      "/>
        <s v="Tales                                                                                               "/>
        <s v="Teresa                                                                                              "/>
        <s v="Tírig                                                                                               "/>
        <s v="Todolella                                                                                           "/>
        <s v="Toga                                                                                                "/>
        <s v="Torás                                                                                               "/>
        <s v="Toro (El)                                                                                           "/>
        <s v="Torralba del Pinar                                                                                  "/>
        <s v="Torreblanca                                                                                         "/>
        <s v="Torrechiva                                                                                          "/>
        <s v="Torre d'En Besora (la)                                                                              "/>
        <s v="Torre d'en Doménec (la)                                                                             "/>
        <s v="Traiguera                                                                                           "/>
        <s v="Useras / Useres (les)                                                                               "/>
        <s v="Vallat                                                                                              "/>
        <s v="Vall d'Alba                                                                                         "/>
        <s v="Vall de Almonacid                                                                                   "/>
        <s v="Vall d'Uixó (la)                                                                                    "/>
        <s v="Vallibona                                                                                           "/>
        <s v="Vilafamés                                                                                           "/>
        <s v="Villafranca del Cid / Vilafranca                                                                    "/>
        <s v="Villahermosa del Río                                                                                "/>
        <s v="Villamalur                                                                                          "/>
        <s v="Vilanova d'Alcolea                                                                                  "/>
        <s v="Villanueva de Viver                                                                                 "/>
        <s v="Vilar de Canes                                                                                      "/>
        <s v="Vila-real                                                                                           "/>
        <s v="Vilavella (la)                                                                                      "/>
        <s v="Villores                                                                                            "/>
        <s v="Vinaròs                                                                                             "/>
        <s v="Vistabella del Maestrat                                                                             "/>
        <s v="Viver                                                                                               "/>
        <s v="Zorita del Maestrazgo                                                                               "/>
        <s v="Zucaina                                                                                             "/>
        <s v="Alquerías del Niño Perdido                                                                          "/>
        <s v="Sant Joan de Moró                                                                                   "/>
        <s v="Ademuz                                                                                              "/>
        <s v="Ador                                                                                                "/>
        <s v="Atzeneta d'Albaida                                                                                  "/>
        <s v="Agullent                                                                                            "/>
        <s v="Alaquàs                                                                                             "/>
        <s v="Albaida                                                                                             "/>
        <s v="Albal                                                                                               "/>
        <s v="Albalat de la Ribera                                                                                "/>
        <s v="Albalat dels Sorells                                                                                "/>
        <s v="Albalat dels Tarongers                                                                              "/>
        <s v="Alberic                                                                                             "/>
        <s v="Alborache                                                                                           "/>
        <s v="Alboraya                                                                                            "/>
        <s v="Albuixech                                                                                           "/>
        <s v="Alcàsser                                                                                            "/>
        <s v="Alcàntera de Xúquer                                                                                 "/>
        <s v="Alzira                                                                                              "/>
        <s v="Alcublas                                                                                            "/>
        <s v="Alcúdia (l')                                                                                        "/>
        <s v="Alcúdia de Crespins (l')                                                                            "/>
        <s v="Aldaia                                                                                              "/>
        <s v="Alfafar                                                                                             "/>
        <s v="Alfauir                                                                                             "/>
        <s v="Alfara de la Baronia                                                                                "/>
        <s v="Alfara del Patriarca                                                                                "/>
        <s v="Alfarp                                                                                              "/>
        <s v="Alfarrasí                                                                                           "/>
        <s v="Algar de Palancia                                                                                   "/>
        <s v="Algemesí                                                                                            "/>
        <s v="Algimia de Alfara                                                                                   "/>
        <s v="Alginet                                                                                             "/>
        <s v="Almàssera                                                                                           "/>
        <s v="Almiserà                                                                                            "/>
        <s v="Almoines                                                                                            "/>
        <s v="Almussafes                                                                                          "/>
        <s v="Alpuente                                                                                            "/>
        <s v="Alqueria de la Comtessa (l')                                                                        "/>
        <s v="Andilla                                                                                             "/>
        <s v="Anna                                                                                                "/>
        <s v="Antella                                                                                             "/>
        <s v="Aras de los Olmos                                                                                   "/>
        <s v="Aielo de Malferit                                                                                   "/>
        <s v="Aielo de Rugat                                                                                      "/>
        <s v="Ayora                                                                                               "/>
        <s v="Barxeta                                                                                             "/>
        <s v="Barx                                                                                                "/>
        <s v="Bèlgida                                                                                             "/>
        <s v="Bellreguard                                                                                         "/>
        <s v="Bellús                                                                                              "/>
        <s v="Benagéber                                                                                           "/>
        <s v="Benaguasil                                                                                          "/>
        <s v="Benavites                                                                                           "/>
        <s v="Beneixida                                                                                           "/>
        <s v="Benetússer                                                                                          "/>
        <s v="Beniarjó                                                                                            "/>
        <s v="Beniatjar                                                                                           "/>
        <s v="Benicolet                                                                                           "/>
        <s v="Benifairó de les Valls                                                                              "/>
        <s v="Benifairó de la Valldigna                                                                           "/>
        <s v="Benifaió                                                                                            "/>
        <s v="Beniflá                                                                                             "/>
        <s v="Benigànim                                                                                           "/>
        <s v="Benimodo                                                                                            "/>
        <s v="Benimuslem                                                                                          "/>
        <s v="Beniparrell                                                                                         "/>
        <s v="Benirredrà                                                                                          "/>
        <s v="Benisanó                                                                                            "/>
        <s v="Benissoda                                                                                           "/>
        <s v="Benisuera                                                                                           "/>
        <s v="Bétera                                                                                              "/>
        <s v="Bicorp                                                                                              "/>
        <s v="Bocairent                                                                                           "/>
        <s v="Bolbaite                                                                                            "/>
        <s v="Bonrepòs i Mirambell                                                                                "/>
        <s v="Bufali                                                                                              "/>
        <s v="Bugarra                                                                                             "/>
        <s v="Buñol                                                                                               "/>
        <s v="Burjassot                                                                                           "/>
        <s v="Calles                                                                                              "/>
        <s v="Camporrobles                                                                                        "/>
        <s v="Canals                                                                                              "/>
        <s v="Canet d'En Berenguer                                                                                "/>
        <s v="Carcaixent                                                                                          "/>
        <s v="Càrcer                                                                                              "/>
        <s v="Carlet                                                                                              "/>
        <s v="Carrícola                                                                                           "/>
        <s v="Casas Altas                                                                                         "/>
        <s v="Casas Bajas                                                                                         "/>
        <s v="Casinos                                                                                             "/>
        <s v="Castelló de Rugat                                                                                   "/>
        <s v="Castellonet de la Conquesta                                                                         "/>
        <s v="Castielfabib                                                                                        "/>
        <s v="Catadau                                                                                             "/>
        <s v="Catarroja                                                                                           "/>
        <s v="Caudete de las Fuentes                                                                              "/>
        <s v="Cerdà                                                                                               "/>
        <s v="Cofrentes                                                                                           "/>
        <s v="Corbera                                                                                             "/>
        <s v="Cortes de Pallás                                                                                    "/>
        <s v="Cotes                                                                                               "/>
        <s v="Quart de les Valls                                                                                  "/>
        <s v="Quart de Poblet                                                                                     "/>
        <s v="Quartell                                                                                            "/>
        <s v="Quatretonda                                                                                         "/>
        <s v="Cullera                                                                                             "/>
        <s v="Chelva                                                                                              "/>
        <s v="Chella                                                                                              "/>
        <s v="Chera                                                                                               "/>
        <s v="Cheste                                                                                              "/>
        <s v="Xirivella                                                                                           "/>
        <s v="Chiva                                                                                               "/>
        <s v="Chulilla                                                                                            "/>
        <s v="Daimús                                                                                              "/>
        <s v="Domeño                                                                                              "/>
        <s v="Dos Aguas                                                                                           "/>
        <s v="Eliana (l')                                                                                         "/>
        <s v="Emperador                                                                                           "/>
        <s v="Enguera                                                                                             "/>
        <s v="Ènova (l')                                                                                          "/>
        <s v="Estivella                                                                                           "/>
        <s v="Estubeny                                                                                            "/>
        <s v="Faura                                                                                               "/>
        <s v="Favara                                                                                              "/>
        <s v="Fontanars dels Alforins                                                                             "/>
        <s v="Fortaleny                                                                                           "/>
        <s v="Foios                                                                                               "/>
        <s v="Font d'En Carròs (la)                                                                               "/>
        <s v="Font de la Figuera (la)                                                                             "/>
        <s v="Fuenterrobles                                                                                       "/>
        <s v="Gavarda                                                                                             "/>
        <s v="Gandia                                                                                              "/>
        <s v="Genovés                                                                                             "/>
        <s v="Gestalgar                                                                                           "/>
        <s v="Gilet                                                                                               "/>
        <s v="Godella                                                                                             "/>
        <s v="Godelleta                                                                                           "/>
        <s v="Granja de la Costera (la)                                                                           "/>
        <s v="Guadasséquies                                                                                       "/>
        <s v="Guadassuar                                                                                          "/>
        <s v="Guardamar de la Safor                                                                               "/>
        <s v="Higueruelas                                                                                         "/>
        <s v="Jalance                                                                                             "/>
        <s v="Xeraco                                                                                              "/>
        <s v="Jarafuel                                                                                            "/>
        <s v="Xàtiva                                                                                              "/>
        <s v="Xeresa                                                                                              "/>
        <s v="Llíria                                                                                              "/>
        <s v="Loriguilla                                                                                          "/>
        <s v="Losa del Obispo                                                                                     "/>
        <s v="Llutxent                                                                                            "/>
        <s v="Llocnou d'En Fenollet                                                                               "/>
        <s v="Llocnou de la Corona                                                                                "/>
        <s v="Llocnou de Sant Jeroni                                                                              "/>
        <s v="Llanera de Ranes                                                                                    "/>
        <s v="Llaurí                                                                                              "/>
        <s v="Llombai                                                                                             "/>
        <s v="Llosa de Ranes (la)                                                                                 "/>
        <s v="Macastre                                                                                            "/>
        <s v="Manises                                                                                             "/>
        <s v="Manuel                                                                                              "/>
        <s v="Marines                                                                                             "/>
        <s v="Massalavés                                                                                          "/>
        <s v="Massalfassar                                                                                        "/>
        <s v="Massamagrell                                                                                        "/>
        <s v="Massanassa                                                                                          "/>
        <s v="Meliana                                                                                             "/>
        <s v="Millares                                                                                            "/>
        <s v="Miramar                                                                                             "/>
        <s v="Mislata                                                                                             "/>
        <s v="Mogente / Moixent                                                                                   "/>
        <s v="Moncada                                                                                             "/>
        <s v="Montserrat                                                                                          "/>
        <s v="Montaverner                                                                                         "/>
        <s v="Montesa                                                                                             "/>
        <s v="Montitxelvo / Montichelvo                                                                           "/>
        <s v="Montroi / Montroy                                                                                   "/>
        <s v="Museros                                                                                             "/>
        <s v="Náquera                                                                                             "/>
        <s v="Navarrés                                                                                            "/>
        <s v="Novelé / Novetlè                                                                                    "/>
        <s v="Oliva                                                                                               "/>
        <s v="Olocau                                                                                              "/>
        <s v="Olleria (l')                                                                                        "/>
        <s v="Ontinyent                                                                                           "/>
        <s v="Otos                                                                                                "/>
        <s v="Paiporta                                                                                            "/>
        <s v="Palma de Gandía                                                                                     "/>
        <s v="Palmera                                                                                             "/>
        <s v="Palomar (el)                                                                                        "/>
        <s v="Paterna                                                                                             "/>
        <s v="Pedralba                                                                                            "/>
        <s v="Petrés                                                                                              "/>
        <s v="Picanya                                                                                             "/>
        <s v="Picassent                                                                                           "/>
        <s v="Piles                                                                                               "/>
        <s v="Pinet                                                                                               "/>
        <s v="Polinyà de Xúquer                                                                                   "/>
        <s v="Potries                                                                                             "/>
        <s v="Pobla de Farnals (la)                                                                               "/>
        <s v="Pobla del Duc (la)                                                                                  "/>
        <s v="Puebla de San Miguel                                                                                "/>
        <s v="Pobla de Vallbona (la)                                                                              "/>
        <s v="Pobla Llarga (la)                                                                                   "/>
        <s v="Puig de Santa Maria (el)                                                                            "/>
        <s v="Puçol                                                                                               "/>
        <s v="Quesa                                                                                               "/>
        <s v="Rafelbunyol                                                                                         "/>
        <s v="Rafelcofer                                                                                          "/>
        <s v="Rafelguaraf                                                                                         "/>
        <s v="Ráfol de Salem                                                                                      "/>
        <s v="Real de Gandía                                                                                      "/>
        <s v="Real                                                                                                "/>
        <s v="Requena                                                                                             "/>
        <s v="Riba-roja de Túria                                                                                  "/>
        <s v="Riola                                                                                               "/>
        <s v="Rocafort                                                                                            "/>
        <s v="Rotglà i Corberà                                                                                    "/>
        <s v="Rótova                                                                                              "/>
        <s v="Rugat                                                                                               "/>
        <s v="Sagunto / Sagunt                                                                                    "/>
        <s v="Salem                                                                                               "/>
        <s v="Sant Joanet                                                                                         "/>
        <s v="Sedaví                                                                                              "/>
        <s v="Segart                                                                                              "/>
        <s v="Sellent                                                                                             "/>
        <s v="Sempere                                                                                             "/>
        <s v="Senyera                                                                                             "/>
        <s v="Serra                                                                                               "/>
        <s v="Siete Aguas                                                                                         "/>
        <s v="Silla                                                                                               "/>
        <s v="Simat de la Valldigna                                                                               "/>
        <s v="Sinarcas                                                                                            "/>
        <s v="Sollana                                                                                             "/>
        <s v="Sot de Chera                                                                                        "/>
        <s v="Sueca                                                                                               "/>
        <s v="Sumacàrcer                                                                                          "/>
        <s v="Tavernes Blanques                                                                                   "/>
        <s v="Tavernes de la Valldigna                                                                            "/>
        <s v="Teresa de Cofrentes                                                                                 "/>
        <s v="Terrateig                                                                                           "/>
        <s v="Titaguas                                                                                            "/>
        <s v="Torrebaja                                                                                           "/>
        <s v="Torrella                                                                                            "/>
        <s v="Torres Torres                                                                                       "/>
        <s v="Tous                                                                                                "/>
        <s v="Tuéjar                                                                                              "/>
        <s v="Turís                                                                                               "/>
        <s v="Utiel                                                                                               "/>
        <s v="Valencia                                                                                            "/>
        <s v="Vallada                                                                                             "/>
        <s v="Vallanca                                                                                            "/>
        <s v="Vallés                                                                                              "/>
        <s v="Venta del Moro                                                                                      "/>
        <s v="Vilallonga / Villalonga                                                                             "/>
        <s v="Vilamarxant                                                                                         "/>
        <s v="Villanueva de Castellón                                                                             "/>
        <s v="Villar del Arzobispo                                                                                "/>
        <s v="Villargordo del Cabriel                                                                             "/>
        <s v="Vinalesa                                                                                            "/>
        <s v="Yátova                                                                                              "/>
        <s v="Yesa (La)                                                                                           "/>
        <s v="Zarra                                                                                               "/>
        <s v="Gátova                                                                                              "/>
        <s v="San Antonio de Benagéber                                                                            "/>
        <s v="Benicull de Xúquer                                                                                  "/>
        <s v="Ceuta                                                                                               "/>
        <s v="Melilla                                                                                             "/>
      </sharedItems>
    </cacheField>
    <cacheField name="Población" numFmtId="3">
      <sharedItems containsSemiMixedTypes="0" containsString="0" containsNumber="1" containsInteger="1" minValue="5" maxValue="3141991" count="3598">
        <n v="1342"/>
        <n v="1279"/>
        <n v="24670"/>
        <n v="805"/>
        <n v="653"/>
        <n v="11429"/>
        <n v="812"/>
        <n v="570"/>
        <n v="168"/>
        <n v="700"/>
        <n v="3763"/>
        <n v="220"/>
        <n v="194203"/>
        <n v="173"/>
        <n v="138"/>
        <n v="3195"/>
        <n v="4670"/>
        <n v="332"/>
        <n v="278"/>
        <n v="336"/>
        <n v="216"/>
        <n v="990"/>
        <n v="119"/>
        <n v="4183"/>
        <n v="78"/>
        <n v="283"/>
        <n v="258"/>
        <n v="12370"/>
        <n v="3580"/>
        <n v="7838"/>
        <n v="147"/>
        <n v="183"/>
        <n v="13292"/>
        <n v="275"/>
        <n v="1604"/>
        <n v="3979"/>
        <n v="437"/>
        <n v="688"/>
        <n v="2143"/>
        <n v="2134"/>
        <n v="1020"/>
        <n v="3027"/>
        <n v="2973"/>
        <n v="8577"/>
        <n v="1093"/>
        <n v="515"/>
        <n v="16823"/>
        <n v="18530"/>
        <n v="380"/>
        <n v="458"/>
        <n v="178"/>
        <n v="1574"/>
        <n v="431"/>
        <n v="1568"/>
        <n v="606"/>
        <n v="772"/>
        <n v="5676"/>
        <n v="1285"/>
        <n v="6825"/>
        <n v="501"/>
        <n v="28056"/>
        <n v="669"/>
        <n v="190"/>
        <n v="6259"/>
        <n v="2428"/>
        <n v="464"/>
        <n v="673"/>
        <n v="376"/>
        <n v="3860"/>
        <n v="8762"/>
        <n v="1686"/>
        <n v="338"/>
        <n v="1374"/>
        <n v="90623"/>
        <n v="254"/>
        <n v="448"/>
        <n v="330"/>
        <n v="2167"/>
        <n v="392"/>
        <n v="492"/>
        <n v="2608"/>
        <n v="252"/>
        <n v="3668"/>
        <n v="1000"/>
        <n v="396"/>
        <n v="417"/>
        <n v="3701"/>
        <n v="3346"/>
        <n v="242"/>
        <n v="897"/>
        <n v="268"/>
        <n v="2035"/>
        <n v="6767"/>
        <n v="15108"/>
        <n v="5698"/>
        <n v="24571"/>
        <n v="3030"/>
        <n v="615"/>
        <n v="85961"/>
        <n v="8963"/>
        <n v="2804"/>
        <n v="5326"/>
        <n v="5224"/>
        <n v="1448"/>
        <n v="118920"/>
        <n v="5649"/>
        <n v="31193"/>
        <n v="22808"/>
        <n v="23167"/>
        <n v="720"/>
        <n v="7934"/>
        <n v="2067"/>
        <n v="120468"/>
        <n v="3045"/>
        <n v="22136"/>
        <n v="82777"/>
        <n v="19062"/>
        <n v="3915"/>
        <n v="1809"/>
        <n v="2165"/>
        <n v="212876"/>
        <n v="9772"/>
        <n v="63352"/>
        <n v="11749"/>
        <n v="8289"/>
        <n v="5585"/>
        <n v="5819"/>
        <n v="88335"/>
        <n v="41509"/>
        <n v="7145"/>
        <n v="29123"/>
        <n v="96131"/>
        <n v="67433"/>
        <n v="29373"/>
        <n v="2845"/>
        <n v="18011"/>
        <n v="779"/>
        <n v="7072"/>
        <n v="16836"/>
        <n v="12812"/>
        <n v="471"/>
        <n v="12271"/>
        <n v="1436"/>
        <n v="7000"/>
        <n v="4427"/>
        <n v="4317"/>
        <n v="13551"/>
        <n v="1523"/>
        <n v="2455"/>
        <n v="7961"/>
        <n v="1563"/>
        <n v="19802"/>
        <n v="3437"/>
        <n v="3119"/>
        <n v="5060"/>
        <n v="703"/>
        <n v="7693"/>
        <n v="20837"/>
        <n v="3010"/>
        <n v="2595"/>
        <n v="13929"/>
        <n v="4496"/>
        <n v="7972"/>
        <n v="438"/>
        <n v="327362"/>
        <n v="4882"/>
        <n v="2457"/>
        <n v="2343"/>
        <n v="3443"/>
        <n v="2508"/>
        <n v="9713"/>
        <n v="377"/>
        <n v="4894"/>
        <n v="10895"/>
        <n v="721"/>
        <n v="482"/>
        <n v="1566"/>
        <n v="372"/>
        <n v="7054"/>
        <n v="4642"/>
        <n v="4556"/>
        <n v="42697"/>
        <n v="3127"/>
        <n v="4519"/>
        <n v="3950"/>
        <n v="23519"/>
        <n v="9640"/>
        <n v="2007"/>
        <n v="3848"/>
        <n v="5470"/>
        <n v="2027"/>
        <n v="1545"/>
        <n v="21522"/>
        <n v="2927"/>
        <n v="1624"/>
        <n v="11300"/>
        <n v="7544"/>
        <n v="17380"/>
        <n v="22936"/>
        <n v="30167"/>
        <n v="7547"/>
        <n v="10269"/>
        <n v="816"/>
        <n v="6062"/>
        <n v="859"/>
        <n v="1177"/>
        <n v="1241"/>
        <n v="379"/>
        <n v="2375"/>
        <n v="7403"/>
        <n v="4889"/>
        <n v="9141"/>
        <n v="1553"/>
        <n v="1096"/>
        <n v="1238"/>
        <n v="2651"/>
        <n v="310"/>
        <n v="637"/>
        <n v="18464"/>
        <n v="782"/>
        <n v="420"/>
        <n v="6948"/>
        <n v="893"/>
        <n v="631"/>
        <n v="5445"/>
        <n v="2813"/>
        <n v="6126"/>
        <n v="8503"/>
        <n v="523"/>
        <n v="27391"/>
        <n v="718"/>
        <n v="23623"/>
        <n v="17792"/>
        <n v="20668"/>
        <n v="1012"/>
        <n v="363"/>
        <n v="3298"/>
        <n v="1148"/>
        <n v="2378"/>
        <n v="739"/>
        <n v="309"/>
        <n v="289"/>
        <n v="589"/>
        <n v="1554"/>
        <n v="4909"/>
        <n v="1301"/>
        <n v="4351"/>
        <n v="405"/>
        <n v="508"/>
        <n v="210"/>
        <n v="250"/>
        <n v="1400"/>
        <n v="2276"/>
        <n v="7942"/>
        <n v="3221"/>
        <n v="2099"/>
        <n v="1416"/>
        <n v="2058"/>
        <n v="1043"/>
        <n v="7128"/>
        <n v="5428"/>
        <n v="1360"/>
        <n v="13907"/>
        <n v="454"/>
        <n v="783"/>
        <n v="2624"/>
        <n v="780"/>
        <n v="1838"/>
        <n v="621"/>
        <n v="348"/>
        <n v="7123"/>
        <n v="791"/>
        <n v="314"/>
        <n v="1054"/>
        <n v="950"/>
        <n v="4457"/>
        <n v="1150"/>
        <n v="298"/>
        <n v="5410"/>
        <n v="777"/>
        <n v="235800"/>
        <n v="1989"/>
        <n v="18928"/>
        <n v="4849"/>
        <n v="2953"/>
        <n v="2540"/>
        <n v="430"/>
        <n v="1168"/>
        <n v="7677"/>
        <n v="1872"/>
        <n v="10147"/>
        <n v="11849"/>
        <n v="10423"/>
        <n v="1018"/>
        <n v="5158"/>
        <n v="624"/>
        <n v="1178"/>
        <n v="1021"/>
        <n v="908"/>
        <n v="3620"/>
        <n v="153"/>
        <n v="719"/>
        <n v="3263"/>
        <n v="3715"/>
        <n v="546"/>
        <n v="2138"/>
        <n v="346"/>
        <n v="166"/>
        <n v="20893"/>
        <n v="320"/>
        <n v="517"/>
        <n v="1834"/>
        <n v="21816"/>
        <n v="427"/>
        <n v="3976"/>
        <n v="2895"/>
        <n v="7538"/>
        <n v="5720"/>
        <n v="2230"/>
        <n v="1330"/>
        <n v="3200"/>
        <n v="60777"/>
        <n v="524"/>
        <n v="1214"/>
        <n v="922"/>
        <n v="13719"/>
        <n v="1226"/>
        <n v="5483"/>
        <n v="6783"/>
        <n v="8407"/>
        <n v="315"/>
        <n v="11154"/>
        <n v="1250"/>
        <n v="1438"/>
        <n v="10605"/>
        <n v="1209"/>
        <n v="235"/>
        <n v="1680"/>
        <n v="409"/>
        <n v="2329"/>
        <n v="5366"/>
        <n v="2399"/>
        <n v="974"/>
        <n v="2712"/>
        <n v="12429"/>
        <n v="549"/>
        <n v="15067"/>
        <n v="296"/>
        <n v="552"/>
        <n v="847"/>
        <n v="708"/>
        <n v="786"/>
        <n v="265"/>
        <n v="2560"/>
        <n v="654"/>
        <n v="2903"/>
        <n v="661"/>
        <n v="2013"/>
        <n v="971"/>
        <n v="2040"/>
        <n v="18675"/>
        <n v="2777"/>
        <n v="643"/>
        <n v="1013"/>
        <n v="1123"/>
        <n v="1041"/>
        <n v="19603"/>
        <n v="1087"/>
        <n v="2229"/>
        <n v="1016"/>
        <n v="693"/>
        <n v="996"/>
        <n v="1882"/>
        <n v="899"/>
        <n v="2111"/>
        <n v="858"/>
        <n v="813"/>
        <n v="20357"/>
        <n v="829"/>
        <n v="1861"/>
        <n v="23254"/>
        <n v="4038"/>
        <n v="3183"/>
        <n v="4304"/>
        <n v="345"/>
        <n v="14324"/>
        <n v="6090"/>
        <n v="744"/>
        <n v="1252"/>
        <n v="4238"/>
        <n v="2122"/>
        <n v="19164"/>
        <n v="211"/>
        <n v="2495"/>
        <n v="4931"/>
        <n v="54"/>
        <n v="421"/>
        <n v="1848"/>
        <n v="1326"/>
        <n v="2095"/>
        <n v="641"/>
        <n v="1486"/>
        <n v="12508"/>
        <n v="202"/>
        <n v="540"/>
        <n v="1327"/>
        <n v="273"/>
        <n v="3862"/>
        <n v="146318"/>
        <n v="21193"/>
        <n v="2267"/>
        <n v="27675"/>
        <n v="272"/>
        <n v="3046"/>
        <n v="2108"/>
        <n v="4063"/>
        <n v="21383"/>
        <n v="5514"/>
        <n v="3999"/>
        <n v="10662"/>
        <n v="10365"/>
        <n v="3554"/>
        <n v="3143"/>
        <n v="288"/>
        <n v="14996"/>
        <n v="7643"/>
        <n v="1750"/>
        <n v="3608"/>
        <n v="8832"/>
        <n v="443"/>
        <n v="634"/>
        <n v="1113"/>
        <n v="2010"/>
        <n v="7746"/>
        <n v="225"/>
        <n v="12766"/>
        <n v="2880"/>
        <n v="3320"/>
        <n v="2747"/>
        <n v="2162"/>
        <n v="3210"/>
        <n v="886"/>
        <n v="1186"/>
        <n v="22036"/>
        <n v="10779"/>
        <n v="531"/>
        <n v="38246"/>
        <n v="5692"/>
        <n v="3729"/>
        <n v="16163"/>
        <n v="18243"/>
        <n v="2672"/>
        <n v="5439"/>
        <n v="3133"/>
        <n v="1693"/>
        <n v="487"/>
        <n v="1937"/>
        <n v="2857"/>
        <n v="1941"/>
        <n v="1959"/>
        <n v="15673"/>
        <n v="3440"/>
        <n v="4293"/>
        <n v="872"/>
        <n v="7692"/>
        <n v="1023"/>
        <n v="1509"/>
        <n v="953"/>
        <n v="699"/>
        <n v="1651"/>
        <n v="3160"/>
        <n v="1409"/>
        <n v="618"/>
        <n v="4832"/>
        <n v="2876"/>
        <n v="1783"/>
        <n v="649"/>
        <n v="355"/>
        <n v="657"/>
        <n v="6089"/>
        <n v="2584"/>
        <n v="1999"/>
        <n v="2201"/>
        <n v="115395"/>
        <n v="3404"/>
        <n v="1344"/>
        <n v="12022"/>
        <n v="59737"/>
        <n v="3779"/>
        <n v="910"/>
        <n v="11212"/>
        <n v="7089"/>
        <n v="24398"/>
        <n v="9935"/>
        <n v="1815"/>
        <n v="4712"/>
        <n v="2000"/>
        <n v="1919"/>
        <n v="3032"/>
        <n v="6567"/>
        <n v="4892"/>
        <n v="2221"/>
        <n v="2503"/>
        <n v="3728"/>
        <n v="4073"/>
        <n v="986"/>
        <n v="797"/>
        <n v="4666"/>
        <n v="2303"/>
        <n v="1916"/>
        <n v="2345"/>
        <n v="1248"/>
        <n v="2742"/>
        <n v="14605"/>
        <n v="14011"/>
        <n v="7548"/>
        <n v="1516"/>
        <n v="877"/>
        <n v="34930"/>
        <n v="3926"/>
        <n v="4689"/>
        <n v="11040"/>
        <n v="3245"/>
        <n v="8484"/>
        <n v="1029"/>
        <n v="5999"/>
        <n v="1425"/>
        <n v="2871"/>
        <n v="4412"/>
        <n v="3338"/>
        <n v="2373"/>
        <n v="5403"/>
        <n v="1159"/>
        <n v="463"/>
        <n v="6013"/>
        <n v="834"/>
        <n v="38523"/>
        <n v="24338"/>
        <n v="1867"/>
        <n v="2081"/>
        <n v="3826"/>
        <n v="13003"/>
        <n v="2082"/>
        <n v="257"/>
        <n v="41141"/>
        <n v="436"/>
        <n v="8490"/>
        <n v="2527"/>
        <n v="1219"/>
        <n v="4157"/>
        <n v="158"/>
        <n v="253"/>
        <n v="7105"/>
        <n v="470"/>
        <n v="66598"/>
        <n v="3047"/>
        <n v="1513"/>
        <n v="521"/>
        <n v="963"/>
        <n v="1929"/>
        <n v="8524"/>
        <n v="1737"/>
        <n v="842"/>
        <n v="1738"/>
        <n v="775"/>
        <n v="247"/>
        <n v="24592"/>
        <n v="3418"/>
        <n v="2599"/>
        <n v="5954"/>
        <n v="21561"/>
        <n v="3444"/>
        <n v="1385"/>
        <n v="3503"/>
        <n v="3304"/>
        <n v="1431"/>
        <n v="1643"/>
        <n v="3884"/>
        <n v="605"/>
        <n v="67080"/>
        <n v="3065"/>
        <n v="77525"/>
        <n v="2613"/>
        <n v="1670"/>
        <n v="456"/>
        <n v="2060"/>
        <n v="3364"/>
        <n v="1388"/>
        <n v="415"/>
        <n v="638"/>
        <n v="238"/>
        <n v="477"/>
        <n v="569130"/>
        <n v="14587"/>
        <n v="139537"/>
        <n v="79483"/>
        <n v="1255"/>
        <n v="4901"/>
        <n v="2382"/>
        <n v="984"/>
        <n v="21185"/>
        <n v="3353"/>
        <n v="249"/>
        <n v="3231"/>
        <n v="9148"/>
        <n v="294"/>
        <n v="43135"/>
        <n v="2936"/>
        <n v="34535"/>
        <n v="207"/>
        <n v="1505"/>
        <n v="692"/>
        <n v="3398"/>
        <n v="3973"/>
        <n v="2186"/>
        <n v="15117"/>
        <n v="710"/>
        <n v="2615"/>
        <n v="78166"/>
        <n v="4337"/>
        <n v="3508"/>
        <n v="5246"/>
        <n v="1544"/>
        <n v="2983"/>
        <n v="67492"/>
        <n v="3341"/>
        <n v="636"/>
        <n v="505"/>
        <n v="2114"/>
        <n v="1820"/>
        <n v="3110"/>
        <n v="74845"/>
        <n v="11745"/>
        <n v="3414"/>
        <n v="16279"/>
        <n v="1291"/>
        <n v="1480"/>
        <n v="5861"/>
        <n v="19550"/>
        <n v="4469"/>
        <n v="6168"/>
        <n v="3147"/>
        <n v="7163"/>
        <n v="10199"/>
        <n v="21362"/>
        <n v="12697"/>
        <n v="6420"/>
        <n v="16514"/>
        <n v="26861"/>
        <n v="10717"/>
        <n v="28656"/>
        <n v="2563"/>
        <n v="5594"/>
        <n v="4946"/>
        <n v="2855"/>
        <n v="17459"/>
        <n v="622"/>
        <n v="1511"/>
        <n v="5007"/>
        <n v="6190"/>
        <n v="30358"/>
        <n v="1359"/>
        <n v="4003"/>
        <n v="131317"/>
        <n v="40320"/>
        <n v="14909"/>
        <n v="12716"/>
        <n v="7190"/>
        <n v="9838"/>
        <n v="7404"/>
        <n v="3861"/>
        <n v="13309"/>
        <n v="2744"/>
        <n v="12506"/>
        <n v="6467"/>
        <n v="2791"/>
        <n v="3873"/>
        <n v="27449"/>
        <n v="856"/>
        <n v="19328"/>
        <n v="4674"/>
        <n v="305"/>
        <n v="22749"/>
        <n v="44388"/>
        <n v="19878"/>
        <n v="2734"/>
        <n v="2756"/>
        <n v="3467"/>
        <n v="7088"/>
        <n v="28223"/>
        <n v="1639"/>
        <n v="9522"/>
        <n v="17801"/>
        <n v="38157"/>
        <n v="8211"/>
        <n v="7024"/>
        <n v="5328"/>
        <n v="2124"/>
        <n v="3721"/>
        <n v="13987"/>
        <n v="2696"/>
        <n v="11241"/>
        <n v="3100"/>
        <n v="12114"/>
        <n v="1581"/>
        <n v="38180"/>
        <n v="4282"/>
        <n v="1398"/>
        <n v="3524"/>
        <n v="5492"/>
        <n v="21390"/>
        <n v="13451"/>
        <n v="599"/>
        <n v="8453"/>
        <n v="4399"/>
        <n v="693878"/>
        <n v="9728"/>
        <n v="24743"/>
        <n v="8606"/>
        <n v="52558"/>
        <n v="7948"/>
        <n v="4503"/>
        <n v="6395"/>
        <n v="4944"/>
        <n v="1232"/>
        <n v="7823"/>
        <n v="19149"/>
        <n v="3305"/>
        <n v="5938"/>
        <n v="8694"/>
        <n v="142"/>
        <n v="145"/>
        <n v="358"/>
        <n v="1151"/>
        <n v="205"/>
        <n v="750"/>
        <n v="124"/>
        <n v="342"/>
        <n v="697"/>
        <n v="1125"/>
        <n v="399"/>
        <n v="209"/>
        <n v="128"/>
        <n v="2501"/>
        <n v="679"/>
        <n v="522"/>
        <n v="297"/>
        <n v="1469"/>
        <n v="391"/>
        <n v="426"/>
        <n v="159"/>
        <n v="328"/>
        <n v="105"/>
        <n v="126"/>
        <n v="1116"/>
        <n v="189"/>
        <n v="141"/>
        <n v="106"/>
        <n v="102"/>
        <n v="838"/>
        <n v="17020"/>
        <n v="87"/>
        <n v="99"/>
        <n v="117"/>
        <n v="1312"/>
        <n v="1127"/>
        <n v="2090"/>
        <n v="378"/>
        <n v="488"/>
        <n v="244"/>
        <n v="1487"/>
        <n v="1507"/>
        <n v="9439"/>
        <n v="176"/>
        <n v="200"/>
        <n v="981"/>
        <n v="81"/>
        <n v="95"/>
        <n v="532"/>
        <n v="367"/>
        <n v="560"/>
        <n v="172"/>
        <n v="361"/>
        <n v="291"/>
        <n v="340"/>
        <n v="568"/>
        <n v="740"/>
        <n v="120"/>
        <n v="251"/>
        <n v="94"/>
        <n v="181"/>
        <n v="343"/>
        <n v="111"/>
        <n v="90"/>
        <n v="619"/>
        <n v="819"/>
        <n v="25"/>
        <n v="112"/>
        <n v="944"/>
        <n v="187"/>
        <n v="14921"/>
        <n v="433"/>
        <n v="1859"/>
        <n v="3371"/>
        <n v="68"/>
        <n v="52239"/>
        <n v="110"/>
        <n v="208"/>
        <n v="276"/>
        <n v="13088"/>
        <n v="104"/>
        <n v="167"/>
        <n v="213"/>
        <n v="997"/>
        <n v="1268"/>
        <n v="96"/>
        <n v="137"/>
        <n v="281"/>
        <n v="290"/>
        <n v="335"/>
        <n v="313"/>
        <n v="221"/>
        <n v="17260"/>
        <n v="259"/>
        <n v="45"/>
        <n v="569"/>
        <n v="746"/>
        <n v="24"/>
        <n v="762"/>
        <n v="695"/>
        <n v="264"/>
        <n v="602"/>
        <n v="233"/>
        <n v="201"/>
        <n v="107"/>
        <n v="303"/>
        <n v="217"/>
        <n v="383"/>
        <n v="149"/>
        <n v="286"/>
        <n v="586"/>
        <n v="9598"/>
        <n v="308"/>
        <n v="101"/>
        <n v="1441"/>
        <n v="498"/>
        <n v="148"/>
        <n v="186"/>
        <n v="4223"/>
        <n v="144"/>
        <n v="49"/>
        <n v="672"/>
        <n v="3538"/>
        <n v="985"/>
        <n v="742"/>
        <n v="306"/>
        <n v="114"/>
        <n v="1187"/>
        <n v="72"/>
        <n v="37"/>
        <n v="442"/>
        <n v="92"/>
        <n v="42"/>
        <n v="157"/>
        <n v="435"/>
        <n v="58"/>
        <n v="1852"/>
        <n v="880"/>
        <n v="261"/>
        <n v="857"/>
        <n v="364"/>
        <n v="2220"/>
        <n v="230"/>
        <n v="411"/>
        <n v="73"/>
        <n v="19"/>
        <n v="66"/>
        <n v="293"/>
        <n v="2001"/>
        <n v="1049"/>
        <n v="270"/>
        <n v="74"/>
        <n v="16230"/>
        <n v="3374"/>
        <n v="571"/>
        <n v="365"/>
        <n v="20"/>
        <n v="70"/>
        <n v="21"/>
        <n v="118"/>
        <n v="604"/>
        <n v="27"/>
        <n v="8065"/>
        <n v="206"/>
        <n v="214"/>
        <n v="763"/>
        <n v="116"/>
        <n v="327"/>
        <n v="150"/>
        <n v="133"/>
        <n v="26"/>
        <n v="566"/>
        <n v="246"/>
        <n v="67"/>
        <n v="109"/>
        <n v="423"/>
        <n v="55"/>
        <n v="1052"/>
        <n v="4417"/>
        <n v="3893"/>
        <n v="125"/>
        <n v="123"/>
        <n v="659"/>
        <n v="741"/>
        <n v="41"/>
        <n v="36"/>
        <n v="103"/>
        <n v="80"/>
        <n v="60"/>
        <n v="122"/>
        <n v="840"/>
        <n v="728"/>
        <n v="398"/>
        <n v="2776"/>
        <n v="57"/>
        <n v="573"/>
        <n v="140"/>
        <n v="229"/>
        <n v="69"/>
        <n v="31"/>
        <n v="180"/>
        <n v="86"/>
        <n v="203"/>
        <n v="269"/>
        <n v="474"/>
        <n v="131"/>
        <n v="93"/>
        <n v="528"/>
        <n v="121"/>
        <n v="285"/>
        <n v="387"/>
        <n v="77"/>
        <n v="1761"/>
        <n v="136"/>
        <n v="82"/>
        <n v="432"/>
        <n v="48"/>
        <n v="29"/>
        <n v="52"/>
        <n v="287"/>
        <n v="151"/>
        <n v="169"/>
        <n v="510"/>
        <n v="441"/>
        <n v="1318"/>
        <n v="534"/>
        <n v="115"/>
        <n v="2611"/>
        <n v="360"/>
        <n v="1585"/>
        <n v="593"/>
        <n v="635"/>
        <n v="226"/>
        <n v="413"/>
        <n v="240"/>
        <n v="412"/>
        <n v="127"/>
        <n v="535"/>
        <n v="182"/>
        <n v="59"/>
        <n v="62"/>
        <n v="947"/>
        <n v="500"/>
        <n v="97"/>
        <n v="163"/>
        <n v="53"/>
        <n v="13"/>
        <n v="854"/>
        <n v="174"/>
        <n v="39"/>
        <n v="1081"/>
        <n v="1167"/>
        <n v="40"/>
        <n v="43"/>
        <n v="35590"/>
        <n v="30"/>
        <n v="34"/>
        <n v="407"/>
        <n v="184"/>
        <n v="489"/>
        <n v="75"/>
        <n v="193"/>
        <n v="664"/>
        <n v="85"/>
        <n v="312"/>
        <n v="2342"/>
        <n v="22"/>
        <n v="299"/>
        <n v="51"/>
        <n v="869"/>
        <n v="526"/>
        <n v="262"/>
        <n v="83"/>
        <n v="18"/>
        <n v="113"/>
        <n v="155"/>
        <n v="724"/>
        <n v="1143"/>
        <n v="7014"/>
        <n v="152"/>
        <n v="84"/>
        <n v="279"/>
        <n v="2266"/>
        <n v="1466"/>
        <n v="64"/>
        <n v="1077"/>
        <n v="255"/>
        <n v="731"/>
        <n v="7680"/>
        <n v="564"/>
        <n v="256"/>
        <n v="761"/>
        <n v="1196"/>
        <n v="1968"/>
        <n v="282"/>
        <n v="1562"/>
        <n v="100"/>
        <n v="1002"/>
        <n v="871"/>
        <n v="4930"/>
        <n v="484"/>
        <n v="1719"/>
        <n v="76"/>
        <n v="1008"/>
        <n v="236"/>
        <n v="2348"/>
        <n v="527"/>
        <n v="38"/>
        <n v="3602"/>
        <n v="19724"/>
        <n v="2864"/>
        <n v="79"/>
        <n v="3389"/>
        <n v="9867"/>
        <n v="228"/>
        <n v="280"/>
        <n v="311"/>
        <n v="33"/>
        <n v="645"/>
        <n v="194"/>
        <n v="185"/>
        <n v="12141"/>
        <n v="50"/>
        <n v="132"/>
        <n v="2113"/>
        <n v="16754"/>
        <n v="47"/>
        <n v="222"/>
        <n v="4545"/>
        <n v="371"/>
        <n v="1084"/>
        <n v="1227"/>
        <n v="414"/>
        <n v="1229"/>
        <n v="833"/>
        <n v="4594"/>
        <n v="219"/>
        <n v="160"/>
        <n v="2695"/>
        <n v="35"/>
        <n v="334"/>
        <n v="656"/>
        <n v="550"/>
        <n v="455"/>
        <n v="3139"/>
        <n v="324"/>
        <n v="473"/>
        <n v="260"/>
        <n v="1042"/>
        <n v="729"/>
        <n v="1220"/>
        <n v="56"/>
        <n v="359"/>
        <n v="1006"/>
        <n v="756"/>
        <n v="1953"/>
        <n v="1174"/>
        <n v="267"/>
        <n v="1034"/>
        <n v="3292"/>
        <n v="130"/>
        <n v="5425"/>
        <n v="457"/>
        <n v="2311"/>
        <n v="479"/>
        <n v="1204"/>
        <n v="362"/>
        <n v="397"/>
        <n v="1335"/>
        <n v="4980"/>
        <n v="913"/>
        <n v="578"/>
        <n v="826"/>
        <n v="61"/>
        <n v="691"/>
        <n v="590"/>
        <n v="1280"/>
        <n v="3560"/>
        <n v="597"/>
        <n v="2535"/>
        <n v="3606"/>
        <n v="44"/>
        <n v="32"/>
        <n v="5948"/>
        <n v="2020"/>
        <n v="3122"/>
        <n v="1404"/>
        <n v="215"/>
        <n v="3051"/>
        <n v="135"/>
        <n v="1217"/>
        <n v="743"/>
        <n v="402"/>
        <n v="614"/>
        <n v="352"/>
        <n v="10759"/>
        <n v="6941"/>
        <n v="520"/>
        <n v="243"/>
        <n v="63"/>
        <n v="1491"/>
        <n v="245"/>
        <n v="684"/>
        <n v="18430"/>
        <n v="388"/>
        <n v="195"/>
        <n v="836"/>
        <n v="98"/>
        <n v="4614"/>
        <n v="491"/>
        <n v="503"/>
        <n v="664953"/>
        <n v="7820"/>
        <n v="2793"/>
        <n v="1826"/>
        <n v="11555"/>
        <n v="727"/>
        <n v="80880"/>
        <n v="1641"/>
        <n v="1768"/>
        <n v="1669"/>
        <n v="2094"/>
        <n v="1056"/>
        <n v="2055"/>
        <n v="6498"/>
        <n v="10704"/>
        <n v="1663"/>
        <n v="22735"/>
        <n v="3638"/>
        <n v="3419"/>
        <n v="3518"/>
        <n v="16088"/>
        <n v="5210"/>
        <n v="1082"/>
        <n v="3859"/>
        <n v="274290"/>
        <n v="10588"/>
        <n v="10309"/>
        <n v="927"/>
        <n v="1473"/>
        <n v="389"/>
        <n v="1030"/>
        <n v="41738"/>
        <n v="13582"/>
        <n v="11654"/>
        <n v="12421"/>
        <n v="13904"/>
        <n v="13694"/>
        <n v="40338"/>
        <n v="2746"/>
        <n v="1883"/>
        <n v="5411"/>
        <n v="8644"/>
        <n v="5333"/>
        <n v="221870"/>
        <n v="5490"/>
        <n v="559"/>
        <n v="7412"/>
        <n v="655"/>
        <n v="8667"/>
        <n v="1934"/>
        <n v="1836"/>
        <n v="5904"/>
        <n v="1890"/>
        <n v="2061"/>
        <n v="5371"/>
        <n v="17182"/>
        <n v="422"/>
        <n v="263"/>
        <n v="1276"/>
        <n v="52191"/>
        <n v="855"/>
        <n v="1231"/>
        <n v="3978"/>
        <n v="3906"/>
        <n v="698"/>
        <n v="10128"/>
        <n v="3960"/>
        <n v="14690"/>
        <n v="1366"/>
        <n v="5275"/>
        <n v="8997"/>
        <n v="19763"/>
        <n v="11093"/>
        <n v="7381"/>
        <n v="548"/>
        <n v="7850"/>
        <n v="1022"/>
        <n v="6706"/>
        <n v="50328"/>
        <n v="2524"/>
        <n v="9892"/>
        <n v="11420"/>
        <n v="29098"/>
        <n v="1205"/>
        <n v="713"/>
        <n v="4922"/>
        <n v="17412"/>
        <n v="4571"/>
        <n v="11878"/>
        <n v="49975"/>
        <n v="30651"/>
        <n v="1233"/>
        <n v="5639"/>
        <n v="2176"/>
        <n v="34618"/>
        <n v="28006"/>
        <n v="40170"/>
        <n v="1321"/>
        <n v="35726"/>
        <n v="5091"/>
        <n v="2850"/>
        <n v="6723"/>
        <n v="400578"/>
        <n v="2816"/>
        <n v="16115"/>
        <n v="5267"/>
        <n v="12694"/>
        <n v="2018"/>
        <n v="23631"/>
        <n v="3082"/>
        <n v="25674"/>
        <n v="5872"/>
        <n v="8146"/>
        <n v="7521"/>
        <n v="1638"/>
        <n v="35812"/>
        <n v="11672"/>
        <n v="6685"/>
        <n v="11316"/>
        <n v="3890"/>
        <n v="5018"/>
        <n v="3612"/>
        <n v="13648"/>
        <n v="11449"/>
        <n v="2005"/>
        <n v="7635"/>
        <n v="2913"/>
        <n v="1429"/>
        <n v="5618"/>
        <n v="30294"/>
        <n v="11024"/>
        <n v="56940"/>
        <n v="37054"/>
        <n v="7486"/>
        <n v="24235"/>
        <n v="4755"/>
        <n v="30258"/>
        <n v="22277"/>
        <n v="7845"/>
        <n v="25199"/>
        <n v="19271"/>
        <n v="379766"/>
        <n v="37363"/>
        <n v="18402"/>
        <n v="54932"/>
        <n v="7969"/>
        <n v="18582"/>
        <n v="69069"/>
        <n v="13890"/>
        <n v="21454"/>
        <n v="102078"/>
        <n v="12499"/>
        <n v="20019"/>
        <n v="5824"/>
        <n v="13797"/>
        <n v="9276"/>
        <n v="3856"/>
        <n v="7668"/>
        <n v="15815"/>
        <n v="45405"/>
        <n v="2025"/>
        <n v="5499"/>
        <n v="7327"/>
        <n v="79928"/>
        <n v="1910"/>
        <n v="7170"/>
        <n v="5362"/>
        <n v="4859"/>
        <n v="26490"/>
        <n v="2820"/>
        <n v="1730"/>
        <n v="4966"/>
        <n v="1590"/>
        <n v="44846"/>
        <n v="5433"/>
        <n v="20373"/>
        <n v="18777"/>
        <n v="1950"/>
        <n v="22659"/>
        <n v="152843"/>
        <n v="20227"/>
        <n v="8752"/>
        <n v="41317"/>
        <n v="7563"/>
        <n v="29412"/>
        <n v="2372"/>
        <n v="36276"/>
        <n v="17277"/>
        <n v="4265"/>
        <n v="4958"/>
        <n v="17090"/>
        <n v="8591"/>
        <n v="15900"/>
        <n v="203811"/>
        <n v="14246"/>
        <n v="10690"/>
        <n v="8930"/>
        <n v="4805"/>
        <n v="23893"/>
        <n v="2698"/>
        <n v="4771"/>
        <n v="11107"/>
        <n v="2596"/>
        <n v="4870"/>
        <n v="9026"/>
        <n v="1671"/>
        <n v="4863"/>
        <n v="1791"/>
        <n v="2485"/>
        <n v="4184"/>
        <n v="326"/>
        <n v="1752"/>
        <n v="1744"/>
        <n v="2125"/>
        <n v="18297"/>
        <n v="4127"/>
        <n v="2011"/>
        <n v="8353"/>
        <n v="998"/>
        <n v="30766"/>
        <n v="685"/>
        <n v="5670"/>
        <n v="2681"/>
        <n v="31833"/>
        <n v="8271"/>
        <n v="11077"/>
        <n v="2080"/>
        <n v="3780"/>
        <n v="758"/>
        <n v="2354"/>
        <n v="1520"/>
        <n v="1679"/>
        <n v="302"/>
        <n v="11643"/>
        <n v="1223"/>
        <n v="2386"/>
        <n v="5203"/>
        <n v="2127"/>
        <n v="7530"/>
        <n v="1922"/>
        <n v="4675"/>
        <n v="410"/>
        <n v="1595"/>
        <n v="2587"/>
        <n v="2017"/>
        <n v="351"/>
        <n v="24360"/>
        <n v="241"/>
        <n v="5705"/>
        <n v="1413"/>
        <n v="2886"/>
        <n v="9605"/>
        <n v="8382"/>
        <n v="4419"/>
        <n v="1051"/>
        <n v="1037"/>
        <n v="903"/>
        <n v="768"/>
        <n v="2408"/>
        <n v="164"/>
        <n v="461"/>
        <n v="394"/>
        <n v="12560"/>
        <n v="9090"/>
        <n v="173957"/>
        <n v="4203"/>
        <n v="1619"/>
        <n v="11088"/>
        <n v="4247"/>
        <n v="511"/>
        <n v="1260"/>
        <n v="1010"/>
        <n v="8612"/>
        <n v="404"/>
        <n v="53496"/>
        <n v="71"/>
        <n v="154"/>
        <n v="895"/>
        <n v="2309"/>
        <n v="331"/>
        <n v="1001"/>
        <n v="2797"/>
        <n v="793"/>
        <n v="814"/>
        <n v="1032"/>
        <n v="2729"/>
        <n v="610"/>
        <n v="172121"/>
        <n v="754"/>
        <n v="1529"/>
        <n v="24837"/>
        <n v="2326"/>
        <n v="717"/>
        <n v="1915"/>
        <n v="2915"/>
        <n v="1382"/>
        <n v="403"/>
        <n v="666"/>
        <n v="4658"/>
        <n v="10163"/>
        <n v="4169"/>
        <n v="3761"/>
        <n v="705"/>
        <n v="2591"/>
        <n v="1901"/>
        <n v="2532"/>
        <n v="30592"/>
        <n v="347"/>
        <n v="1249"/>
        <n v="706"/>
        <n v="400"/>
        <n v="987"/>
        <n v="1483"/>
        <n v="4724"/>
        <n v="1422"/>
        <n v="1564"/>
        <n v="917"/>
        <n v="108"/>
        <n v="555"/>
        <n v="3643"/>
        <n v="1362"/>
        <n v="2141"/>
        <n v="2510"/>
        <n v="737"/>
        <n v="1717"/>
        <n v="542"/>
        <n v="15868"/>
        <n v="554"/>
        <n v="1316"/>
        <n v="1832"/>
        <n v="6543"/>
        <n v="7973"/>
        <n v="1991"/>
        <n v="1147"/>
        <n v="4106"/>
        <n v="628"/>
        <n v="25989"/>
        <n v="373"/>
        <n v="300"/>
        <n v="2869"/>
        <n v="2811"/>
        <n v="1471"/>
        <n v="1323"/>
        <n v="31269"/>
        <n v="1475"/>
        <n v="518"/>
        <n v="1823"/>
        <n v="5794"/>
        <n v="9074"/>
        <n v="572"/>
        <n v="6477"/>
        <n v="843"/>
        <n v="1067"/>
        <n v="7110"/>
        <n v="5992"/>
        <n v="416"/>
        <n v="12001"/>
        <n v="1038"/>
        <n v="4122"/>
        <n v="14126"/>
        <n v="165"/>
        <n v="3090"/>
        <n v="1331"/>
        <n v="74427"/>
        <n v="1135"/>
        <n v="961"/>
        <n v="1092"/>
        <n v="18577"/>
        <n v="1069"/>
        <n v="3365"/>
        <n v="8758"/>
        <n v="499"/>
        <n v="959"/>
        <n v="617"/>
        <n v="8280"/>
        <n v="18642"/>
        <n v="15032"/>
        <n v="1450"/>
        <n v="5429"/>
        <n v="7714"/>
        <n v="4624"/>
        <n v="2334"/>
        <n v="3742"/>
        <n v="955"/>
        <n v="50035"/>
        <n v="1019"/>
        <n v="1184"/>
        <n v="231"/>
        <n v="4330"/>
        <n v="12721"/>
        <n v="15979"/>
        <n v="353"/>
        <n v="37645"/>
        <n v="3107"/>
        <n v="1108"/>
        <n v="2911"/>
        <n v="30514"/>
        <n v="2014"/>
        <n v="1286"/>
        <n v="2288"/>
        <n v="5373"/>
        <n v="10494"/>
        <n v="1228"/>
        <n v="608"/>
        <n v="292"/>
        <n v="134"/>
        <n v="1723"/>
        <n v="447"/>
        <n v="16"/>
        <n v="88"/>
        <n v="567"/>
        <n v="146"/>
        <n v="935"/>
        <n v="356"/>
        <n v="2019"/>
        <n v="196"/>
        <n v="46"/>
        <n v="425"/>
        <n v="1481"/>
        <n v="325"/>
        <n v="802"/>
        <n v="810"/>
        <n v="533"/>
        <n v="89"/>
        <n v="918"/>
        <n v="1311"/>
        <n v="28"/>
        <n v="873"/>
        <n v="3144"/>
        <n v="55428"/>
        <n v="170"/>
        <n v="465"/>
        <n v="188"/>
        <n v="370"/>
        <n v="884"/>
        <n v="1650"/>
        <n v="319"/>
        <n v="3689"/>
        <n v="1862"/>
        <n v="4382"/>
        <n v="1310"/>
        <n v="1662"/>
        <n v="284"/>
        <n v="2388"/>
        <n v="2367"/>
        <n v="687"/>
        <n v="6172"/>
        <n v="5896"/>
        <n v="171"/>
        <n v="544"/>
        <n v="680"/>
        <n v="65"/>
        <n v="1189"/>
        <n v="6816"/>
        <n v="248"/>
        <n v="1014"/>
        <n v="2526"/>
        <n v="7576"/>
        <n v="553"/>
        <n v="316"/>
        <n v="6754"/>
        <n v="1153"/>
        <n v="626"/>
        <n v="1758"/>
        <n v="14922"/>
        <n v="129"/>
        <n v="234"/>
        <n v="91"/>
        <n v="1172"/>
        <n v="561"/>
        <n v="529"/>
        <n v="509"/>
        <n v="970"/>
        <n v="2617"/>
        <n v="2304"/>
        <n v="218"/>
        <n v="1236"/>
        <n v="12"/>
        <n v="23"/>
        <n v="204"/>
        <n v="845"/>
        <n v="1632"/>
        <n v="1605"/>
        <n v="1401"/>
        <n v="760"/>
        <n v="12247"/>
        <n v="15"/>
        <n v="34896"/>
        <n v="17"/>
        <n v="2538"/>
        <n v="9707"/>
        <n v="11606"/>
        <n v="8"/>
        <n v="1920"/>
        <n v="600"/>
        <n v="3291"/>
        <n v="375"/>
        <n v="696"/>
        <n v="2338"/>
        <n v="543"/>
        <n v="2368"/>
        <n v="83391"/>
        <n v="2544"/>
        <n v="1485"/>
        <n v="1504"/>
        <n v="1275"/>
        <n v="339"/>
        <n v="6750"/>
        <n v="307"/>
        <n v="3468"/>
        <n v="2579"/>
        <n v="468"/>
        <n v="978"/>
        <n v="3544"/>
        <n v="747"/>
        <n v="14"/>
        <n v="177"/>
        <n v="4648"/>
        <n v="1453"/>
        <n v="5064"/>
        <n v="11"/>
        <n v="1256"/>
        <n v="2602"/>
        <n v="1048"/>
        <n v="192"/>
        <n v="6443"/>
        <n v="2741"/>
        <n v="539"/>
        <n v="3755"/>
        <n v="139"/>
        <n v="2314"/>
        <n v="3478"/>
        <n v="1897"/>
        <n v="830"/>
        <n v="612"/>
        <n v="475"/>
        <n v="865"/>
        <n v="2248"/>
        <n v="5191"/>
        <n v="6000"/>
        <n v="10008"/>
        <n v="3605"/>
        <n v="445"/>
        <n v="3028"/>
        <n v="1399"/>
        <n v="1760"/>
        <n v="4691"/>
        <n v="3776"/>
        <n v="1824"/>
        <n v="785"/>
        <n v="2038"/>
        <n v="1986"/>
        <n v="5319"/>
        <n v="3527"/>
        <n v="3604"/>
        <n v="434"/>
        <n v="2196"/>
        <n v="4154"/>
        <n v="10437"/>
        <n v="5677"/>
        <n v="2255"/>
        <n v="3306"/>
        <n v="1470"/>
        <n v="507"/>
        <n v="5389"/>
        <n v="11068"/>
        <n v="3187"/>
        <n v="197"/>
        <n v="2427"/>
        <n v="1864"/>
        <n v="823"/>
        <n v="357"/>
        <n v="156"/>
        <n v="1798"/>
        <n v="6"/>
        <n v="25964"/>
        <n v="1503"/>
        <n v="644"/>
        <n v="613"/>
        <n v="10876"/>
        <n v="3202"/>
        <n v="476"/>
        <n v="1287"/>
        <n v="1294"/>
        <n v="2814"/>
        <n v="4984"/>
        <n v="5080"/>
        <n v="4874"/>
        <n v="453"/>
        <n v="440"/>
        <n v="10077"/>
        <n v="4442"/>
        <n v="3878"/>
        <n v="2166"/>
        <n v="2757"/>
        <n v="2357"/>
        <n v="668"/>
        <n v="3534"/>
        <n v="926"/>
        <n v="946"/>
        <n v="2727"/>
        <n v="4763"/>
        <n v="10795"/>
        <n v="7229"/>
        <n v="4232"/>
        <n v="2738"/>
        <n v="2771"/>
        <n v="902"/>
        <n v="3409"/>
        <n v="349"/>
        <n v="2714"/>
        <n v="3851"/>
        <n v="2187"/>
        <n v="5546"/>
        <n v="8063"/>
        <n v="1337"/>
        <n v="1603"/>
        <n v="11604"/>
        <n v="1031"/>
        <n v="4311"/>
        <n v="800"/>
        <n v="1855"/>
        <n v="449"/>
        <n v="4426"/>
        <n v="2901"/>
        <n v="3277"/>
        <n v="21558"/>
        <n v="751"/>
        <n v="11289"/>
        <n v="85150"/>
        <n v="2149"/>
        <n v="1964"/>
        <n v="83226"/>
        <n v="227"/>
        <n v="1770"/>
        <n v="827"/>
        <n v="13273"/>
        <n v="386"/>
        <n v="818"/>
        <n v="5282"/>
        <n v="2830"/>
        <n v="647"/>
        <n v="4079"/>
        <n v="2893"/>
        <n v="1206"/>
        <n v="3382"/>
        <n v="10070"/>
        <n v="3918"/>
        <n v="5196"/>
        <n v="3857"/>
        <n v="671"/>
        <n v="774"/>
        <n v="2665"/>
        <n v="1808"/>
        <n v="2545"/>
        <n v="2515"/>
        <n v="4263"/>
        <n v="6132"/>
        <n v="5038"/>
        <n v="5055"/>
        <n v="3594"/>
        <n v="878"/>
        <n v="10607"/>
        <n v="2640"/>
        <n v="1011"/>
        <n v="6671"/>
        <n v="8172"/>
        <n v="58358"/>
        <n v="2576"/>
        <n v="304"/>
        <n v="5104"/>
        <n v="704"/>
        <n v="3232"/>
        <n v="516"/>
        <n v="770"/>
        <n v="601"/>
        <n v="525"/>
        <n v="556"/>
        <n v="317"/>
        <n v="369"/>
        <n v="2308"/>
        <n v="905"/>
        <n v="1524"/>
        <n v="767"/>
        <n v="1171"/>
        <n v="374"/>
        <n v="801"/>
        <n v="333"/>
        <n v="867"/>
        <n v="5420"/>
        <n v="239"/>
        <n v="191"/>
        <n v="418"/>
        <n v="921"/>
        <n v="1884"/>
        <n v="2208"/>
        <n v="557"/>
        <n v="385"/>
        <n v="4652"/>
        <n v="4231"/>
        <n v="790"/>
        <n v="337"/>
        <n v="161"/>
        <n v="32880"/>
        <n v="350"/>
        <n v="179"/>
        <n v="429"/>
        <n v="323"/>
        <n v="199"/>
        <n v="1969"/>
        <n v="7129"/>
        <n v="175"/>
        <n v="177100"/>
        <n v="514"/>
        <n v="1295"/>
        <n v="839"/>
        <n v="598"/>
        <n v="237"/>
        <n v="451"/>
        <n v="585"/>
        <n v="1788"/>
        <n v="769"/>
        <n v="577"/>
        <n v="344"/>
        <n v="707"/>
        <n v="366"/>
        <n v="1007"/>
        <n v="5"/>
        <n v="2703"/>
        <n v="5983"/>
        <n v="803"/>
        <n v="460"/>
        <n v="36173"/>
        <n v="162"/>
        <n v="1088"/>
        <n v="1282"/>
        <n v="519"/>
        <n v="1845"/>
        <n v="766"/>
        <n v="512"/>
        <n v="212"/>
        <n v="2091"/>
        <n v="595"/>
        <n v="1073"/>
        <n v="382"/>
        <n v="1026"/>
        <n v="506"/>
        <n v="274"/>
        <n v="616"/>
        <n v="1593"/>
        <n v="1774"/>
        <n v="683"/>
        <n v="450"/>
        <n v="419"/>
        <n v="4372"/>
        <n v="472"/>
        <n v="1456"/>
        <n v="538"/>
        <n v="715"/>
        <n v="596"/>
        <n v="822"/>
        <n v="11387"/>
        <n v="321"/>
        <n v="10443"/>
        <n v="9568"/>
        <n v="2616"/>
        <n v="1947"/>
        <n v="368"/>
        <n v="828"/>
        <n v="5318"/>
        <n v="4086"/>
        <n v="3575"/>
        <n v="583"/>
        <n v="1728"/>
        <n v="3351"/>
        <n v="1591"/>
        <n v="466"/>
        <n v="1821"/>
        <n v="2496"/>
        <n v="490"/>
        <n v="4818"/>
        <n v="1457"/>
        <n v="995"/>
        <n v="1262"/>
        <n v="318"/>
        <n v="1098"/>
        <n v="127817"/>
        <n v="885"/>
        <n v="1805"/>
        <n v="1345"/>
        <n v="892"/>
        <n v="1090"/>
        <n v="1403"/>
        <n v="3522"/>
        <n v="66884"/>
        <n v="478"/>
        <n v="835"/>
        <n v="676"/>
        <n v="4302"/>
        <n v="592"/>
        <n v="1246"/>
        <n v="2709"/>
        <n v="31745"/>
        <n v="694"/>
        <n v="1949"/>
        <n v="547"/>
        <n v="271"/>
        <n v="3128"/>
        <n v="2029"/>
        <n v="809"/>
        <n v="2006"/>
        <n v="4826"/>
        <n v="853"/>
        <n v="3380"/>
        <n v="2265"/>
        <n v="1057"/>
        <n v="1274"/>
        <n v="1819"/>
        <n v="923"/>
        <n v="5181"/>
        <n v="7435"/>
        <n v="408"/>
        <n v="2281"/>
        <n v="1163"/>
        <n v="9509"/>
        <n v="1103"/>
        <n v="2024"/>
        <n v="1194"/>
        <n v="804"/>
        <n v="912"/>
        <n v="18615"/>
        <n v="3112"/>
        <n v="1175"/>
        <n v="749"/>
        <n v="7033"/>
        <n v="640"/>
        <n v="232"/>
        <n v="1273"/>
        <n v="6432"/>
        <n v="2177"/>
        <n v="2442"/>
        <n v="682"/>
        <n v="6547"/>
        <n v="2132"/>
        <n v="975"/>
        <n v="623"/>
        <n v="79595"/>
        <n v="1981"/>
        <n v="462"/>
        <n v="277"/>
        <n v="3121"/>
        <n v="446"/>
        <n v="1101"/>
        <n v="224"/>
        <n v="1025"/>
        <n v="1406"/>
        <n v="1036"/>
        <n v="1573"/>
        <n v="565"/>
        <n v="6370"/>
        <n v="860"/>
        <n v="686"/>
        <n v="395"/>
        <n v="1298"/>
        <n v="502"/>
        <n v="5309"/>
        <n v="1121"/>
        <n v="1264"/>
        <n v="295"/>
        <n v="1724"/>
        <n v="496"/>
        <n v="13724"/>
        <n v="4198"/>
        <n v="1155"/>
        <n v="620"/>
        <n v="930"/>
        <n v="1027"/>
        <n v="937"/>
        <n v="6740"/>
        <n v="1086"/>
        <n v="2322"/>
        <n v="13052"/>
        <n v="1952"/>
        <n v="1376"/>
        <n v="1070"/>
        <n v="452"/>
        <n v="480"/>
        <n v="5673"/>
        <n v="712"/>
        <n v="1778"/>
        <n v="983"/>
        <n v="1735"/>
        <n v="633"/>
        <n v="301"/>
        <n v="1324"/>
        <n v="354"/>
        <n v="341"/>
        <n v="393"/>
        <n v="143"/>
        <n v="1126"/>
        <n v="6557"/>
        <n v="198"/>
        <n v="146438"/>
        <n v="1017"/>
        <n v="14970"/>
        <n v="3152"/>
        <n v="6962"/>
        <n v="6188"/>
        <n v="861"/>
        <n v="2700"/>
        <n v="863"/>
        <n v="639"/>
        <n v="674"/>
        <n v="3693"/>
        <n v="1346"/>
        <n v="1896"/>
        <n v="9477"/>
        <n v="887"/>
        <n v="558"/>
        <n v="9486"/>
        <n v="1107"/>
        <n v="914"/>
        <n v="3669"/>
        <n v="932"/>
        <n v="2882"/>
        <n v="1387"/>
        <n v="390"/>
        <n v="4986"/>
        <n v="545"/>
        <n v="2290"/>
        <n v="949"/>
        <n v="322"/>
        <n v="1045"/>
        <n v="52728"/>
        <n v="1288"/>
        <n v="1039"/>
        <n v="1063"/>
        <n v="1521"/>
        <n v="2964"/>
        <n v="3053"/>
        <n v="587"/>
        <n v="5734"/>
        <n v="1661"/>
        <n v="943"/>
        <n v="5066"/>
        <n v="1779"/>
        <n v="7"/>
        <n v="702"/>
        <n v="2484"/>
        <n v="329"/>
        <n v="732"/>
        <n v="832"/>
        <n v="9"/>
        <n v="3070"/>
        <n v="2164"/>
        <n v="594"/>
        <n v="39168"/>
        <n v="938"/>
        <n v="1418"/>
        <n v="4968"/>
        <n v="18491"/>
        <n v="4016"/>
        <n v="1141"/>
        <n v="223"/>
        <n v="889"/>
        <n v="5071"/>
        <n v="8789"/>
        <n v="1518"/>
        <n v="6536"/>
        <n v="22601"/>
        <n v="1689"/>
        <n v="21110"/>
        <n v="4821"/>
        <n v="3135"/>
        <n v="3744"/>
        <n v="3432"/>
        <n v="5419"/>
        <n v="2441"/>
        <n v="1078"/>
        <n v="1173"/>
        <n v="5265"/>
        <n v="8936"/>
        <n v="1076"/>
        <n v="8683"/>
        <n v="1732"/>
        <n v="303905"/>
        <n v="2015"/>
        <n v="1061"/>
        <n v="1716"/>
        <n v="2565"/>
        <n v="1193"/>
        <n v="6124"/>
        <n v="18550"/>
        <n v="1104"/>
        <n v="781"/>
        <n v="485"/>
        <n v="591"/>
        <n v="1080"/>
        <n v="837"/>
        <n v="381"/>
        <n v="778"/>
        <n v="1644"/>
        <n v="1190"/>
        <n v="992"/>
        <n v="1660"/>
        <n v="266"/>
        <n v="2955"/>
        <n v="1484"/>
        <n v="576"/>
        <n v="848"/>
        <n v="513"/>
        <n v="1105"/>
        <n v="1044"/>
        <n v="563"/>
        <n v="9214"/>
        <n v="1893"/>
        <n v="63831"/>
        <n v="12071"/>
        <n v="9660"/>
        <n v="8303"/>
        <n v="15289"/>
        <n v="8736"/>
        <n v="11978"/>
        <n v="5665"/>
        <n v="2225"/>
        <n v="1652"/>
        <n v="2465"/>
        <n v="215654"/>
        <n v="2188"/>
        <n v="3711"/>
        <n v="3324"/>
        <n v="1604555"/>
        <n v="6670"/>
        <n v="16238"/>
        <n v="8858"/>
        <n v="2032"/>
        <n v="967"/>
        <n v="1348"/>
        <n v="4522"/>
        <n v="7250"/>
        <n v="3426"/>
        <n v="2717"/>
        <n v="17098"/>
        <n v="968"/>
        <n v="18226"/>
        <n v="14177"/>
        <n v="15906"/>
        <n v="2897"/>
        <n v="4375"/>
        <n v="5268"/>
        <n v="17938"/>
        <n v="4898"/>
        <n v="792"/>
        <n v="1541"/>
        <n v="23442"/>
        <n v="3566"/>
        <n v="12364"/>
        <n v="63891"/>
        <n v="2212"/>
        <n v="1996"/>
        <n v="1266"/>
        <n v="574"/>
        <n v="1540"/>
        <n v="1771"/>
        <n v="7372"/>
        <n v="8851"/>
        <n v="4389"/>
        <n v="14240"/>
        <n v="86376"/>
        <n v="14420"/>
        <n v="5215"/>
        <n v="21701"/>
        <n v="45626"/>
        <n v="2285"/>
        <n v="1393"/>
        <n v="19446"/>
        <n v="15740"/>
        <n v="46405"/>
        <n v="7253"/>
        <n v="4925"/>
        <n v="2085"/>
        <n v="60101"/>
        <n v="1414"/>
        <n v="3126"/>
        <n v="252171"/>
        <n v="38751"/>
        <n v="883"/>
        <n v="13252"/>
        <n v="9570"/>
        <n v="14742"/>
        <n v="6383"/>
        <n v="18371"/>
        <n v="20228"/>
        <n v="74655"/>
        <n v="27694"/>
        <n v="4756"/>
        <n v="3165"/>
        <n v="22923"/>
        <n v="8335"/>
        <n v="8900"/>
        <n v="124867"/>
        <n v="2273"/>
        <n v="25155"/>
        <n v="51650"/>
        <n v="34377"/>
        <n v="11501"/>
        <n v="1094"/>
        <n v="8835"/>
        <n v="16172"/>
        <n v="5865"/>
        <n v="6012"/>
        <n v="6103"/>
        <n v="3623"/>
        <n v="1715"/>
        <n v="23536"/>
        <n v="3569"/>
        <n v="1182"/>
        <n v="9132"/>
        <n v="14457"/>
        <n v="11298"/>
        <n v="4071"/>
        <n v="18901"/>
        <n v="14991"/>
        <n v="2887"/>
        <n v="25968"/>
        <n v="1230"/>
        <n v="2150"/>
        <n v="1139"/>
        <n v="8226"/>
        <n v="483"/>
        <n v="63014"/>
        <n v="536"/>
        <n v="2580"/>
        <n v="27944"/>
        <n v="4167"/>
        <n v="748"/>
        <n v="37445"/>
        <n v="10504"/>
        <n v="6122"/>
        <n v="74536"/>
        <n v="207814"/>
        <n v="6669"/>
        <n v="7459"/>
        <n v="1308"/>
        <n v="35814"/>
        <n v="27340"/>
        <n v="10493"/>
        <n v="5789"/>
        <n v="82195"/>
        <n v="17317"/>
        <n v="3326"/>
        <n v="4013"/>
        <n v="87830"/>
        <n v="2568"/>
        <n v="7613"/>
        <n v="8603"/>
        <n v="5908"/>
        <n v="43800"/>
        <n v="8351"/>
        <n v="8964"/>
        <n v="3429"/>
        <n v="33264"/>
        <n v="10768"/>
        <n v="20447"/>
        <n v="3104"/>
        <n v="16631"/>
        <n v="2557"/>
        <n v="2380"/>
        <n v="3092"/>
        <n v="10392"/>
        <n v="29666"/>
        <n v="2374"/>
        <n v="2433"/>
        <n v="4281"/>
        <n v="5012"/>
        <n v="2116"/>
        <n v="19602"/>
        <n v="12689"/>
        <n v="8022"/>
        <n v="116950"/>
        <n v="2204"/>
        <n v="1284"/>
        <n v="7080"/>
        <n v="9648"/>
        <n v="7332"/>
        <n v="32545"/>
        <n v="9103"/>
        <n v="25466"/>
        <n v="3275"/>
        <n v="9246"/>
        <n v="27983"/>
        <n v="6049"/>
        <n v="57413"/>
        <n v="8652"/>
        <n v="3434"/>
        <n v="28269"/>
        <n v="2988"/>
        <n v="5927"/>
        <n v="6262"/>
        <n v="215214"/>
        <n v="6238"/>
        <n v="8411"/>
        <n v="8021"/>
        <n v="16433"/>
        <n v="13881"/>
        <n v="3767"/>
        <n v="2246"/>
        <n v="5883"/>
        <n v="2043"/>
        <n v="6143"/>
        <n v="1417"/>
        <n v="2749"/>
        <n v="14633"/>
        <n v="2543"/>
        <n v="42498"/>
        <n v="7365"/>
        <n v="65549"/>
        <n v="12452"/>
        <n v="1085"/>
        <n v="39224"/>
        <n v="709"/>
        <n v="65684"/>
        <n v="5241"/>
        <n v="13502"/>
        <n v="2966"/>
        <n v="745"/>
        <n v="2250"/>
        <n v="5540"/>
        <n v="6297"/>
        <n v="907"/>
        <n v="1565"/>
        <n v="3985"/>
        <n v="19299"/>
        <n v="652"/>
        <n v="2437"/>
        <n v="4807"/>
        <n v="39132"/>
        <n v="1710"/>
        <n v="711"/>
        <n v="931"/>
        <n v="2840"/>
        <n v="7166"/>
        <n v="10520"/>
        <n v="3352"/>
        <n v="2299"/>
        <n v="10030"/>
        <n v="10870"/>
        <n v="10589"/>
        <n v="5155"/>
        <n v="2236"/>
        <n v="1244"/>
        <n v="10276"/>
        <n v="444"/>
        <n v="45346"/>
        <n v="1060"/>
        <n v="2528"/>
        <n v="723"/>
        <n v="97586"/>
        <n v="4005"/>
        <n v="3220"/>
        <n v="8224"/>
        <n v="733"/>
        <n v="4985"/>
        <n v="37618"/>
        <n v="722"/>
        <n v="755"/>
        <n v="6887"/>
        <n v="33944"/>
        <n v="22733"/>
        <n v="17911"/>
        <n v="1841"/>
        <n v="1674"/>
        <n v="4521"/>
        <n v="1764"/>
        <n v="8825"/>
        <n v="3448"/>
        <n v="1818"/>
        <n v="3945"/>
        <n v="10632"/>
        <n v="2120"/>
        <n v="2022"/>
        <n v="19575"/>
        <n v="29342"/>
        <n v="787"/>
        <n v="21586"/>
        <n v="1332"/>
        <n v="3498"/>
        <n v="5608"/>
        <n v="841"/>
        <n v="3383"/>
        <n v="497"/>
        <n v="3415"/>
        <n v="12681"/>
        <n v="5089"/>
        <n v="2937"/>
        <n v="4973"/>
        <n v="2071"/>
        <n v="1130"/>
        <n v="5797"/>
        <n v="11388"/>
        <n v="5623"/>
        <n v="1068"/>
        <n v="1297"/>
        <n v="915"/>
        <n v="1197"/>
        <n v="7741"/>
        <n v="2559"/>
        <n v="1035"/>
        <n v="5543"/>
        <n v="1169"/>
        <n v="1133"/>
        <n v="670"/>
        <n v="3166"/>
        <n v="1304"/>
        <n v="1705"/>
        <n v="1272"/>
        <n v="5491"/>
        <n v="2214"/>
        <n v="9372"/>
        <n v="3285"/>
        <n v="2976"/>
        <n v="3002"/>
        <n v="6766"/>
        <n v="3525"/>
        <n v="6275"/>
        <n v="1378"/>
        <n v="2278"/>
        <n v="1517"/>
        <n v="3614"/>
        <n v="459"/>
        <n v="2456"/>
        <n v="16479"/>
        <n v="900"/>
        <n v="1004"/>
        <n v="1296"/>
        <n v="4989"/>
        <n v="2028"/>
        <n v="2270"/>
        <n v="1506"/>
        <n v="6019"/>
        <n v="1137"/>
        <n v="736"/>
        <n v="8956"/>
        <n v="575"/>
        <n v="1394"/>
        <n v="831"/>
        <n v="6862"/>
        <n v="1064"/>
        <n v="3384"/>
        <n v="138542"/>
        <n v="2652"/>
        <n v="941"/>
        <n v="849"/>
        <n v="1390"/>
        <n v="14900"/>
        <n v="663"/>
        <n v="1842"/>
        <n v="2136"/>
        <n v="3016"/>
        <n v="2632"/>
        <n v="1405"/>
        <n v="3043"/>
        <n v="977"/>
        <n v="12249"/>
        <n v="1886"/>
        <n v="9004"/>
        <n v="2199"/>
        <n v="582"/>
        <n v="16444"/>
        <n v="1531"/>
        <n v="4611"/>
        <n v="2271"/>
        <n v="6175"/>
        <n v="1880"/>
        <n v="5450"/>
        <n v="424"/>
        <n v="940"/>
        <n v="1099"/>
        <n v="689"/>
        <n v="2320"/>
        <n v="9603"/>
        <n v="5073"/>
        <n v="1410"/>
        <n v="5052"/>
        <n v="7183"/>
        <n v="20952"/>
        <n v="5513"/>
        <n v="1682"/>
        <n v="3103"/>
        <n v="1945"/>
        <n v="2185"/>
        <n v="1251"/>
        <n v="3474"/>
        <n v="2087"/>
        <n v="665"/>
        <n v="1109"/>
        <n v="24256"/>
        <n v="32915"/>
        <n v="4215"/>
        <n v="5799"/>
        <n v="6416"/>
        <n v="1095"/>
        <n v="3492"/>
        <n v="11883"/>
        <n v="3818"/>
        <n v="2867"/>
        <n v="1028"/>
        <n v="3754"/>
        <n v="3009"/>
        <n v="632"/>
        <n v="2323"/>
        <n v="7283"/>
        <n v="2693"/>
        <n v="1373"/>
        <n v="11877"/>
        <n v="5477"/>
        <n v="3185"/>
        <n v="537"/>
        <n v="4547"/>
        <n v="1320"/>
        <n v="2925"/>
        <n v="1053"/>
        <n v="494"/>
        <n v="2333"/>
        <n v="3675"/>
        <n v="2861"/>
        <n v="1119"/>
        <n v="864"/>
        <n v="103194"/>
        <n v="1216"/>
        <n v="6633"/>
        <n v="6352"/>
        <n v="8234"/>
        <n v="14760"/>
        <n v="2521"/>
        <n v="3734"/>
        <n v="3283"/>
        <n v="5559"/>
        <n v="629"/>
        <n v="131255"/>
        <n v="868"/>
        <n v="1751"/>
        <n v="15371"/>
        <n v="33864"/>
        <n v="6637"/>
        <n v="24321"/>
        <n v="6050"/>
        <n v="36558"/>
        <n v="2228"/>
        <n v="22332"/>
        <n v="469"/>
        <n v="966"/>
        <n v="1931"/>
        <n v="11676"/>
        <n v="3476"/>
        <n v="4245"/>
        <n v="26459"/>
        <n v="3473"/>
        <n v="5839"/>
        <n v="5471"/>
        <n v="960"/>
        <n v="1914"/>
        <n v="2046"/>
        <n v="5486"/>
        <n v="1790"/>
        <n v="34265"/>
        <n v="4175"/>
        <n v="8031"/>
        <n v="149892"/>
        <n v="3634"/>
        <n v="888"/>
        <n v="2434"/>
        <n v="2218"/>
        <n v="3179"/>
        <n v="5138"/>
        <n v="1391"/>
        <n v="6330"/>
        <n v="5150"/>
        <n v="1560"/>
        <n v="6163"/>
        <n v="2197"/>
        <n v="2195"/>
        <n v="1221"/>
        <n v="36971"/>
        <n v="562"/>
        <n v="1489"/>
        <n v="972"/>
        <n v="1921"/>
        <n v="4941"/>
        <n v="6856"/>
        <n v="2415"/>
        <n v="630"/>
        <n v="2453"/>
        <n v="2160"/>
        <n v="7151"/>
        <n v="716"/>
        <n v="3686"/>
        <n v="969"/>
        <n v="2359"/>
        <n v="3749"/>
        <n v="9615"/>
        <n v="2837"/>
        <n v="5929"/>
        <n v="2306"/>
        <n v="58971"/>
        <n v="1349"/>
        <n v="4306"/>
        <n v="1455"/>
        <n v="2490"/>
        <n v="15789"/>
        <n v="1005"/>
        <n v="4671"/>
        <n v="12090"/>
        <n v="2836"/>
        <n v="1383"/>
        <n v="1240"/>
        <n v="5970"/>
        <n v="789"/>
        <n v="759"/>
        <n v="1894"/>
        <n v="1515"/>
        <n v="1712"/>
        <n v="4149"/>
        <n v="4301"/>
        <n v="8254"/>
        <n v="5689"/>
        <n v="2012"/>
        <n v="2692"/>
        <n v="3576"/>
        <n v="5484"/>
        <n v="1261"/>
        <n v="2259"/>
        <n v="1442"/>
        <n v="1851"/>
        <n v="2084"/>
        <n v="1302"/>
        <n v="13289"/>
        <n v="945"/>
        <n v="26021"/>
        <n v="3489"/>
        <n v="16857"/>
        <n v="2844"/>
        <n v="3786"/>
        <n v="3586"/>
        <n v="2784"/>
        <n v="1421"/>
        <n v="730"/>
        <n v="1571"/>
        <n v="2759"/>
        <n v="646"/>
        <n v="667"/>
        <n v="2155"/>
        <n v="936"/>
        <n v="1957"/>
        <n v="1933"/>
        <n v="6042"/>
        <n v="650"/>
        <n v="95617"/>
        <n v="916"/>
        <n v="1709"/>
        <n v="1136"/>
        <n v="4664"/>
        <n v="1245"/>
        <n v="1428"/>
        <n v="1112"/>
        <n v="1943"/>
        <n v="1757"/>
        <n v="12930"/>
        <n v="2205"/>
        <n v="1576"/>
        <n v="581"/>
        <n v="4194"/>
        <n v="934"/>
        <n v="6481"/>
        <n v="2068"/>
        <n v="2833"/>
        <n v="1343"/>
        <n v="4714"/>
        <n v="9944"/>
        <n v="1828"/>
        <n v="5844"/>
        <n v="6963"/>
        <n v="2030"/>
        <n v="17156"/>
        <n v="1372"/>
        <n v="1392"/>
        <n v="1762"/>
        <n v="1555"/>
        <n v="40755"/>
        <n v="851"/>
        <n v="738"/>
        <n v="1637"/>
        <n v="1144"/>
        <n v="956"/>
        <n v="1134"/>
        <n v="3184"/>
        <n v="1695"/>
        <n v="9510"/>
        <n v="1293"/>
        <n v="701"/>
        <n v="5699"/>
        <n v="2422"/>
        <n v="1843"/>
        <n v="1502"/>
        <n v="1495"/>
        <n v="5586"/>
        <n v="30267"/>
        <n v="1997"/>
        <n v="5743"/>
        <n v="30950"/>
        <n v="6219"/>
        <n v="3698"/>
        <n v="6700"/>
        <n v="13202"/>
        <n v="18950"/>
        <n v="4321"/>
        <n v="7564"/>
        <n v="4552"/>
        <n v="3299"/>
        <n v="5577"/>
        <n v="24076"/>
        <n v="1334"/>
        <n v="31283"/>
        <n v="4284"/>
        <n v="6180"/>
        <n v="7062"/>
        <n v="7723"/>
        <n v="5076"/>
        <n v="1655"/>
        <n v="6551"/>
        <n v="243870"/>
        <n v="29593"/>
        <n v="4015"/>
        <n v="3077"/>
        <n v="13385"/>
        <n v="69452"/>
        <n v="4775"/>
        <n v="2460"/>
        <n v="1389"/>
        <n v="11402"/>
        <n v="3463"/>
        <n v="5666"/>
        <n v="1454"/>
        <n v="4173"/>
        <n v="5859"/>
        <n v="2037"/>
        <n v="5025"/>
        <n v="8960"/>
        <n v="39565"/>
        <n v="5261"/>
        <n v="6936"/>
        <n v="14472"/>
        <n v="34693"/>
        <n v="12776"/>
        <n v="7413"/>
        <n v="6136"/>
        <n v="6691"/>
        <n v="2467"/>
        <n v="8643"/>
        <n v="4706"/>
        <n v="9623"/>
        <n v="8011"/>
        <n v="10503"/>
        <n v="9436"/>
        <n v="11386"/>
        <n v="27372"/>
        <n v="4710"/>
        <n v="15080"/>
        <n v="9635"/>
        <n v="95612"/>
        <n v="1911"/>
        <n v="1191"/>
        <n v="18505"/>
        <n v="1213"/>
        <n v="3591"/>
        <n v="3778"/>
        <n v="6753"/>
        <n v="4033"/>
        <n v="5059"/>
        <n v="7520"/>
        <n v="4846"/>
        <n v="5253"/>
        <n v="2612"/>
        <n v="1846"/>
        <n v="2109"/>
        <n v="1380"/>
        <n v="3021"/>
        <n v="2987"/>
        <n v="2351"/>
        <n v="5153"/>
        <n v="2802"/>
        <n v="4336"/>
        <n v="3646"/>
        <n v="4827"/>
        <n v="8493"/>
        <n v="1089"/>
        <n v="3838"/>
        <n v="9891"/>
        <n v="3942"/>
        <n v="1985"/>
        <n v="5520"/>
        <n v="2881"/>
        <n v="1777"/>
        <n v="3424"/>
        <n v="2764"/>
        <n v="2301"/>
        <n v="98134"/>
        <n v="1749"/>
        <n v="3876"/>
        <n v="19061"/>
        <n v="1211"/>
        <n v="1055"/>
        <n v="5068"/>
        <n v="3588"/>
        <n v="2674"/>
        <n v="1474"/>
        <n v="3274"/>
        <n v="1794"/>
        <n v="2470"/>
        <n v="1557"/>
        <n v="9929"/>
        <n v="580"/>
        <n v="1364"/>
        <n v="1549"/>
        <n v="13393"/>
        <n v="4056"/>
        <n v="2400"/>
        <n v="2048"/>
        <n v="14645"/>
        <n v="15735"/>
        <n v="2724"/>
        <n v="9580"/>
        <n v="2245"/>
        <n v="1040"/>
        <n v="1962"/>
        <n v="1658"/>
        <n v="10463"/>
        <n v="13785"/>
        <n v="1339"/>
        <n v="988"/>
        <n v="1698"/>
        <n v="13999"/>
        <n v="2852"/>
        <n v="1079"/>
        <n v="1556"/>
        <n v="1351"/>
        <n v="5536"/>
        <n v="3168"/>
        <n v="1840"/>
        <n v="10043"/>
        <n v="1600"/>
        <n v="1498"/>
        <n v="1424"/>
        <n v="1630"/>
        <n v="1988"/>
        <n v="2957"/>
        <n v="2879"/>
        <n v="2021"/>
        <n v="807"/>
        <n v="2758"/>
        <n v="1622"/>
        <n v="106231"/>
        <n v="1912"/>
        <n v="6319"/>
        <n v="901"/>
        <n v="1430"/>
        <n v="1607"/>
        <n v="5112"/>
        <n v="1683"/>
        <n v="4595"/>
        <n v="1170"/>
        <n v="5036"/>
        <n v="2346"/>
        <n v="1307"/>
        <n v="1283"/>
        <n v="1514"/>
        <n v="2426"/>
        <n v="14107"/>
        <n v="3037"/>
        <n v="2026"/>
        <n v="894"/>
        <n v="2170"/>
        <n v="2846"/>
        <n v="3726"/>
        <n v="12072"/>
        <n v="12251"/>
        <n v="9834"/>
        <n v="13895"/>
        <n v="26520"/>
        <n v="5230"/>
        <n v="3368"/>
        <n v="4332"/>
        <n v="2252"/>
        <n v="4878"/>
        <n v="21025"/>
        <n v="3683"/>
        <n v="2585"/>
        <n v="14056"/>
        <n v="10801"/>
        <n v="10193"/>
        <n v="20005"/>
        <n v="2670"/>
        <n v="25084"/>
        <n v="5382"/>
        <n v="5006"/>
        <n v="19492"/>
        <n v="4665"/>
        <n v="4358"/>
        <n v="15305"/>
        <n v="4066"/>
        <n v="17619"/>
        <n v="3008"/>
        <n v="3067"/>
        <n v="82539"/>
        <n v="18898"/>
        <n v="3061"/>
        <n v="16842"/>
        <n v="22990"/>
        <n v="3062"/>
        <n v="29697"/>
        <n v="5087"/>
        <n v="6406"/>
        <n v="8873"/>
        <n v="9619"/>
        <n v="17391"/>
        <n v="8772"/>
        <n v="7317"/>
        <n v="13662"/>
        <n v="17013"/>
        <n v="294098"/>
        <n v="6059"/>
        <n v="5556"/>
        <n v="37482"/>
        <n v="10422"/>
        <n v="4956"/>
        <n v="4343"/>
        <n v="8965"/>
        <n v="198750"/>
        <n v="113055"/>
        <n v="167136"/>
        <n v="20148"/>
        <n v="14248"/>
        <n v="1200"/>
        <n v="58168"/>
        <n v="54533"/>
        <n v="26846"/>
        <n v="5396"/>
        <n v="1625"/>
        <n v="48775"/>
        <n v="7157"/>
        <n v="10398"/>
        <n v="1865"/>
        <n v="2574"/>
        <n v="2767"/>
        <n v="7134"/>
        <n v="5854"/>
        <n v="3548"/>
        <n v="6781"/>
        <n v="23696"/>
        <n v="6983"/>
        <n v="1611"/>
        <n v="8071"/>
        <n v="8934"/>
        <n v="47601"/>
        <n v="6599"/>
        <n v="62056"/>
        <n v="86919"/>
        <n v="5875"/>
        <n v="2158"/>
        <n v="5436"/>
        <n v="9919"/>
        <n v="15342"/>
        <n v="1350"/>
        <n v="2041"/>
        <n v="195180"/>
        <n v="6440"/>
        <n v="1954"/>
        <n v="32294"/>
        <n v="174921"/>
        <n v="9918"/>
        <n v="6039"/>
        <n v="15538"/>
        <n v="7880"/>
        <n v="19413"/>
        <n v="186907"/>
        <n v="8212"/>
        <n v="3141991"/>
        <n v="70800"/>
        <n v="8309"/>
        <n v="13269"/>
        <n v="22902"/>
        <n v="5807"/>
        <n v="8036"/>
        <n v="4349"/>
        <n v="5046"/>
        <n v="12213"/>
        <n v="7453"/>
        <n v="206263"/>
        <n v="1201"/>
        <n v="2462"/>
        <n v="26672"/>
        <n v="2628"/>
        <n v="6098"/>
        <n v="22293"/>
        <n v="125056"/>
        <n v="5271"/>
        <n v="48660"/>
        <n v="84558"/>
        <n v="1071"/>
        <n v="3196"/>
        <n v="1739"/>
        <n v="81473"/>
        <n v="3955"/>
        <n v="93520"/>
        <n v="12982"/>
        <n v="40188"/>
        <n v="18191"/>
        <n v="18835"/>
        <n v="8463"/>
        <n v="84944"/>
        <n v="1199"/>
        <n v="2389"/>
        <n v="3994"/>
        <n v="8902"/>
        <n v="8456"/>
        <n v="1234"/>
        <n v="126934"/>
        <n v="7901"/>
        <n v="4224"/>
        <n v="4788"/>
        <n v="23117"/>
        <n v="948"/>
        <n v="7877"/>
        <n v="1451"/>
        <n v="12173"/>
        <n v="72854"/>
        <n v="3785"/>
        <n v="4234"/>
        <n v="2838"/>
        <n v="12382"/>
        <n v="1803"/>
        <n v="3405"/>
        <n v="6414"/>
        <n v="12351"/>
        <n v="2525"/>
        <n v="1292"/>
        <n v="19250"/>
        <n v="16797"/>
        <n v="7288"/>
        <n v="27075"/>
        <n v="1546"/>
        <n v="1203"/>
        <n v="43309"/>
        <n v="2520"/>
        <n v="7490"/>
        <n v="2753"/>
        <n v="10830"/>
        <n v="2601"/>
        <n v="9398"/>
        <n v="1111"/>
        <n v="2295"/>
        <n v="2217"/>
        <n v="3804"/>
        <n v="7792"/>
        <n v="18336"/>
        <n v="2773"/>
        <n v="2466"/>
        <n v="3787"/>
        <n v="989"/>
        <n v="4062"/>
        <n v="7779"/>
        <n v="3751"/>
        <n v="7740"/>
        <n v="3192"/>
        <n v="7892"/>
        <n v="13702"/>
        <n v="2598"/>
        <n v="2390"/>
        <n v="2471"/>
        <n v="2511"/>
        <n v="2074"/>
        <n v="6776"/>
        <n v="1257"/>
        <n v="2034"/>
        <n v="2888"/>
        <n v="1665"/>
        <n v="4741"/>
        <n v="2800"/>
        <n v="3597"/>
        <n v="3290"/>
        <n v="1097"/>
        <n v="3842"/>
        <n v="904"/>
        <n v="3907"/>
        <n v="1822"/>
        <n v="928"/>
        <n v="195853"/>
        <n v="5863"/>
        <n v="2818"/>
        <n v="3692"/>
        <n v="6196"/>
        <n v="5020"/>
        <n v="891"/>
        <n v="1183"/>
        <n v="648"/>
        <n v="10809"/>
        <n v="35388"/>
        <n v="1666"/>
        <n v="681"/>
        <n v="2443"/>
        <n v="3768"/>
        <n v="4048"/>
        <n v="2805"/>
        <n v="10265"/>
        <n v="1497"/>
        <n v="20475"/>
        <n v="6527"/>
        <n v="9625"/>
        <n v="2194"/>
        <n v="3889"/>
        <n v="3770"/>
        <n v="14493"/>
        <n v="10263"/>
        <n v="1829"/>
        <n v="1647"/>
        <n v="467"/>
        <n v="1765"/>
        <n v="18300"/>
        <n v="1156"/>
        <n v="773"/>
        <n v="1300"/>
        <n v="243918"/>
        <n v="406"/>
        <n v="2383"/>
        <n v="3172"/>
        <n v="1741"/>
        <n v="942"/>
        <n v="14668"/>
        <n v="2193"/>
        <n v="6974"/>
        <n v="1525"/>
        <n v="2051"/>
        <n v="11566"/>
        <n v="14675"/>
        <n v="13980"/>
        <n v="3714"/>
        <n v="5463"/>
        <n v="27414"/>
        <n v="11589"/>
        <n v="4085"/>
        <n v="16945"/>
        <n v="2783"/>
        <n v="19600"/>
        <n v="4278"/>
        <n v="486"/>
        <n v="61481"/>
        <n v="1690"/>
        <n v="675"/>
        <n v="5456"/>
        <n v="8521"/>
        <n v="5990"/>
        <n v="22055"/>
        <n v="5313"/>
        <n v="11276"/>
        <n v="5805"/>
        <n v="10148"/>
        <n v="16012"/>
        <n v="3947"/>
        <n v="39276"/>
        <n v="186095"/>
        <n v="1476"/>
        <n v="19113"/>
        <n v="6239"/>
        <n v="6183"/>
        <n v="14780"/>
        <n v="5862"/>
        <n v="9846"/>
        <n v="6908"/>
        <n v="1577"/>
        <n v="22988"/>
        <n v="9921"/>
        <n v="9798"/>
        <n v="18093"/>
        <n v="5688"/>
        <n v="7516"/>
        <n v="18736"/>
        <n v="973"/>
        <n v="12339"/>
        <n v="2589"/>
        <n v="100228"/>
        <n v="1539"/>
        <n v="41304"/>
        <n v="6961"/>
        <n v="16947"/>
        <n v="4778"/>
        <n v="345141"/>
        <n v="1687"/>
        <n v="1258"/>
        <n v="28899"/>
        <n v="844"/>
        <n v="10881"/>
        <n v="384"/>
        <n v="7271"/>
        <n v="16048"/>
        <n v="29344"/>
        <n v="1653"/>
        <n v="78846"/>
        <n v="6578"/>
        <n v="16763"/>
        <n v="1145"/>
        <n v="30715"/>
        <n v="3505"/>
        <n v="1215"/>
        <n v="4969"/>
        <n v="734"/>
        <n v="1892"/>
        <n v="17131"/>
        <n v="658"/>
        <n v="7601"/>
        <n v="8527"/>
        <n v="4186"/>
        <n v="4338"/>
        <n v="46718"/>
        <n v="12093"/>
        <n v="2406"/>
        <n v="46284"/>
        <n v="8415"/>
        <n v="28052"/>
        <n v="13211"/>
        <n v="4070"/>
        <n v="7800"/>
        <n v="1195"/>
        <n v="4241"/>
        <n v="3063"/>
        <n v="8477"/>
        <n v="1613"/>
        <n v="6022"/>
        <n v="24234"/>
        <n v="2392"/>
        <n v="4535"/>
        <n v="3244"/>
        <n v="3753"/>
        <n v="2856"/>
        <n v="1493"/>
        <n v="6347"/>
        <n v="13179"/>
        <n v="34772"/>
        <n v="41021"/>
        <n v="9544"/>
        <n v="21351"/>
        <n v="18559"/>
        <n v="11096"/>
        <n v="6521"/>
        <n v="11753"/>
        <n v="2083"/>
        <n v="25851"/>
        <n v="216301"/>
        <n v="15794"/>
        <n v="11227"/>
        <n v="35115"/>
        <n v="9814"/>
        <n v="16284"/>
        <n v="25484"/>
        <n v="5016"/>
        <n v="91714"/>
        <n v="7020"/>
        <n v="32150"/>
        <n v="69331"/>
        <n v="8189"/>
        <n v="16805"/>
        <n v="439889"/>
        <n v="504"/>
        <n v="14694"/>
        <n v="1369"/>
        <n v="31915"/>
        <n v="24339"/>
        <n v="34469"/>
        <n v="21399"/>
        <n v="30916"/>
        <n v="906"/>
        <n v="19572"/>
        <n v="34100"/>
        <n v="15605"/>
        <n v="3284"/>
        <n v="2779"/>
        <n v="14597"/>
        <n v="481"/>
        <n v="796"/>
        <n v="1621"/>
        <n v="23955"/>
        <n v="439"/>
        <n v="2050"/>
        <n v="3146"/>
        <n v="11414"/>
        <n v="852"/>
        <n v="9448"/>
        <n v="151344"/>
        <n v="1708"/>
        <n v="8185"/>
        <n v="952"/>
        <n v="2928"/>
        <n v="6401"/>
        <n v="958"/>
        <n v="4707"/>
        <n v="11780"/>
        <n v="59567"/>
        <n v="21700"/>
        <n v="328648"/>
        <n v="19955"/>
        <n v="22385"/>
        <n v="20406"/>
        <n v="7155"/>
        <n v="1746"/>
        <n v="5398"/>
        <n v="1899"/>
        <n v="1926"/>
        <n v="1208"/>
        <n v="69045"/>
        <n v="3655"/>
        <n v="11598"/>
        <n v="4690"/>
        <n v="3657"/>
        <n v="6714"/>
        <n v="3075"/>
        <n v="21540"/>
        <n v="7133"/>
        <n v="18200"/>
        <n v="27356"/>
        <n v="9994"/>
        <n v="8690"/>
        <n v="11406"/>
        <n v="28465"/>
        <n v="41553"/>
        <n v="7246"/>
        <n v="227312"/>
        <n v="53248"/>
        <n v="4206"/>
        <n v="5885"/>
        <n v="2425"/>
        <n v="15589"/>
        <n v="2583"/>
        <n v="1160"/>
        <n v="23321"/>
        <n v="1930"/>
        <n v="2675"/>
        <n v="27681"/>
        <n v="7205"/>
        <n v="7603"/>
        <n v="12381"/>
        <n v="9167"/>
        <n v="26146"/>
        <n v="20039"/>
        <n v="6617"/>
        <n v="2210"/>
        <n v="850"/>
        <n v="82675"/>
        <n v="7337"/>
        <n v="10331"/>
        <n v="34586"/>
        <n v="7695"/>
        <n v="753"/>
        <n v="4369"/>
        <n v="7706"/>
        <n v="18127"/>
        <n v="2431"/>
        <n v="1597"/>
        <n v="9021"/>
        <n v="22825"/>
        <n v="6773"/>
        <n v="31657"/>
        <n v="56302"/>
        <n v="9696"/>
        <n v="588"/>
        <n v="11460"/>
        <n v="1656"/>
        <n v="88447"/>
        <n v="609"/>
        <n v="4627"/>
        <n v="33878"/>
        <n v="34361"/>
        <n v="3303"/>
        <n v="21629"/>
        <n v="4921"/>
        <n v="1874"/>
        <n v="7255"/>
        <n v="10591"/>
        <n v="25488"/>
        <n v="6031"/>
        <n v="3647"/>
        <n v="1992"/>
        <n v="5763"/>
        <n v="26403"/>
        <n v="18098"/>
        <n v="5176"/>
        <n v="34708"/>
        <n v="2939"/>
        <n v="2049"/>
        <n v="1003"/>
        <n v="171669"/>
        <n v="1870"/>
        <n v="2752"/>
        <n v="651"/>
        <n v="714"/>
        <n v="1599"/>
        <n v="6256"/>
        <n v="2575"/>
        <n v="765"/>
        <n v="13442"/>
        <n v="24963"/>
        <n v="9493"/>
        <n v="7444"/>
        <n v="1995"/>
        <n v="9073"/>
        <n v="428"/>
        <n v="5413"/>
        <n v="1534"/>
        <n v="31671"/>
        <n v="603"/>
        <n v="50580"/>
        <n v="3253"/>
        <n v="28190"/>
        <n v="1558"/>
        <n v="1149"/>
        <n v="2402"/>
        <n v="29838"/>
        <n v="5987"/>
        <n v="16029"/>
        <n v="3896"/>
        <n v="10498"/>
        <n v="23819"/>
        <n v="3928"/>
        <n v="9612"/>
        <n v="1341"/>
        <n v="44554"/>
        <n v="11691"/>
        <n v="31120"/>
        <n v="21125"/>
        <n v="3228"/>
        <n v="1532"/>
        <n v="1247"/>
        <n v="27633"/>
        <n v="13144"/>
        <n v="7269"/>
        <n v="2302"/>
        <n v="8759"/>
        <n v="4705"/>
        <n v="5303"/>
        <n v="1615"/>
        <n v="4623"/>
        <n v="10936"/>
        <n v="690"/>
        <n v="14436"/>
        <n v="1754"/>
        <n v="2239"/>
        <n v="11913"/>
        <n v="6120"/>
        <n v="1592"/>
        <n v="2233"/>
        <n v="22349"/>
        <n v="4357"/>
        <n v="9726"/>
        <n v="37546"/>
        <n v="1322"/>
        <n v="13628"/>
        <n v="6426"/>
        <n v="20479"/>
        <n v="1965"/>
        <n v="15397"/>
        <n v="2785"/>
        <n v="2287"/>
        <n v="2761"/>
        <n v="27688"/>
        <n v="3233"/>
        <n v="993"/>
        <n v="24864"/>
        <n v="22236"/>
        <n v="1446"/>
        <n v="2604"/>
        <n v="8459"/>
        <n v="28963"/>
        <n v="15004"/>
        <n v="3054"/>
        <n v="17436"/>
        <n v="5083"/>
        <n v="3477"/>
        <n v="2461"/>
        <n v="7199"/>
        <n v="2139"/>
        <n v="75514"/>
        <n v="2821"/>
        <n v="3314"/>
        <n v="13071"/>
        <n v="5881"/>
        <n v="808"/>
        <n v="29095"/>
        <n v="22745"/>
        <n v="919"/>
        <n v="1058"/>
        <n v="2765"/>
        <n v="30807"/>
        <n v="2507"/>
        <n v="2473"/>
        <n v="15523"/>
        <n v="9264"/>
        <n v="2620"/>
        <n v="43320"/>
        <n v="4527"/>
        <n v="21842"/>
        <n v="7231"/>
        <n v="1691"/>
        <n v="2891"/>
        <n v="6189"/>
        <n v="6204"/>
        <n v="26190"/>
        <n v="8369"/>
        <n v="35621"/>
        <n v="24810"/>
        <n v="67340"/>
        <n v="2859"/>
        <n v="11270"/>
        <n v="20427"/>
        <n v="2740"/>
        <n v="7776"/>
        <n v="2556"/>
        <n v="22994"/>
        <n v="4536"/>
        <n v="8844"/>
        <n v="19357"/>
        <n v="8883"/>
        <n v="2286"/>
        <n v="2291"/>
        <n v="20621"/>
        <n v="21391"/>
        <n v="6829"/>
        <n v="64944"/>
        <n v="10180"/>
        <n v="401"/>
        <n v="3142"/>
        <n v="18570"/>
        <n v="3362"/>
        <n v="28252"/>
        <n v="9244"/>
        <n v="17734"/>
        <n v="80107"/>
        <n v="642"/>
        <n v="1265"/>
        <n v="1158"/>
        <n v="6528"/>
        <n v="11915"/>
        <n v="786189"/>
        <n v="4352"/>
        <n v="9208"/>
        <n v="7270"/>
        <n v="2117"/>
        <n v="7981"/>
        <n v="84263"/>
        <n v="85584"/>
      </sharedItems>
    </cacheField>
    <cacheField name="Censo electoral" numFmtId="3">
      <sharedItems containsSemiMixedTypes="0" containsString="0" containsNumber="1" containsInteger="1" minValue="5" maxValue="2363829" count="3310">
        <n v="1062"/>
        <n v="1039"/>
        <n v="17357"/>
        <n v="425"/>
        <n v="556"/>
        <n v="7022"/>
        <n v="734"/>
        <n v="505"/>
        <n v="162"/>
        <n v="576"/>
        <n v="2765"/>
        <n v="191"/>
        <n v="141380"/>
        <n v="144"/>
        <n v="124"/>
        <n v="2138"/>
        <n v="1296"/>
        <n v="270"/>
        <n v="249"/>
        <n v="288"/>
        <n v="185"/>
        <n v="347"/>
        <n v="138"/>
        <n v="3074"/>
        <n v="66"/>
        <n v="250"/>
        <n v="221"/>
        <n v="8859"/>
        <n v="1119"/>
        <n v="2338"/>
        <n v="5586"/>
        <n v="135"/>
        <n v="160"/>
        <n v="8364"/>
        <n v="226"/>
        <n v="1314"/>
        <n v="3084"/>
        <n v="322"/>
        <n v="550"/>
        <n v="1547"/>
        <n v="1757"/>
        <n v="858"/>
        <n v="2281"/>
        <n v="1503"/>
        <n v="5313"/>
        <n v="801"/>
        <n v="436"/>
        <n v="12275"/>
        <n v="12320"/>
        <n v="358"/>
        <n v="371"/>
        <n v="143"/>
        <n v="1325"/>
        <n v="354"/>
        <n v="1079"/>
        <n v="445"/>
        <n v="638"/>
        <n v="4505"/>
        <n v="1096"/>
        <n v="2771"/>
        <n v="363"/>
        <n v="13572"/>
        <n v="570"/>
        <n v="187"/>
        <n v="4688"/>
        <n v="1584"/>
        <n v="394"/>
        <n v="313"/>
        <n v="330"/>
        <n v="2840"/>
        <n v="5196"/>
        <n v="1279"/>
        <n v="295"/>
        <n v="1078"/>
        <n v="51383"/>
        <n v="209"/>
        <n v="355"/>
        <n v="297"/>
        <n v="1777"/>
        <n v="341"/>
        <n v="387"/>
        <n v="1760"/>
        <n v="182"/>
        <n v="2454"/>
        <n v="742"/>
        <n v="304"/>
        <n v="334"/>
        <n v="2838"/>
        <n v="1882"/>
        <n v="207"/>
        <n v="714"/>
        <n v="266"/>
        <n v="248"/>
        <n v="1516"/>
        <n v="4989"/>
        <n v="8768"/>
        <n v="4266"/>
        <n v="13694"/>
        <n v="1476"/>
        <n v="545"/>
        <n v="45437"/>
        <n v="4320"/>
        <n v="4358"/>
        <n v="4273"/>
        <n v="1261"/>
        <n v="88783"/>
        <n v="4583"/>
        <n v="24455"/>
        <n v="17964"/>
        <n v="17471"/>
        <n v="605"/>
        <n v="6410"/>
        <n v="1716"/>
        <n v="99886"/>
        <n v="2312"/>
        <n v="16858"/>
        <n v="62476"/>
        <n v="14929"/>
        <n v="3212"/>
        <n v="1468"/>
        <n v="1826"/>
        <n v="165378"/>
        <n v="6764"/>
        <n v="48675"/>
        <n v="9348"/>
        <n v="6723"/>
        <n v="4398"/>
        <n v="4782"/>
        <n v="67913"/>
        <n v="32488"/>
        <n v="5430"/>
        <n v="22774"/>
        <n v="76455"/>
        <n v="53875"/>
        <n v="20903"/>
        <n v="2334"/>
        <n v="13592"/>
        <n v="689"/>
        <n v="5661"/>
        <n v="13737"/>
        <n v="10018"/>
        <n v="397"/>
        <n v="9866"/>
        <n v="1186"/>
        <n v="5648"/>
        <n v="3629"/>
        <n v="3514"/>
        <n v="10951"/>
        <n v="1248"/>
        <n v="2034"/>
        <n v="6311"/>
        <n v="1330"/>
        <n v="15207"/>
        <n v="2839"/>
        <n v="2788"/>
        <n v="4027"/>
        <n v="578"/>
        <n v="6173"/>
        <n v="16796"/>
        <n v="2557"/>
        <n v="2125"/>
        <n v="1337"/>
        <n v="10868"/>
        <n v="3709"/>
        <n v="6465"/>
        <n v="260179"/>
        <n v="4006"/>
        <n v="2021"/>
        <n v="1903"/>
        <n v="2924"/>
        <n v="2067"/>
        <n v="7925"/>
        <n v="314"/>
        <n v="4178"/>
        <n v="8625"/>
        <n v="593"/>
        <n v="423"/>
        <n v="1283"/>
        <n v="308"/>
        <n v="5966"/>
        <n v="3740"/>
        <n v="3318"/>
        <n v="32322"/>
        <n v="2604"/>
        <n v="3776"/>
        <n v="3182"/>
        <n v="18891"/>
        <n v="7574"/>
        <n v="1604"/>
        <n v="3052"/>
        <n v="4485"/>
        <n v="1672"/>
        <n v="1207"/>
        <n v="16309"/>
        <n v="2391"/>
        <n v="1397"/>
        <n v="9379"/>
        <n v="6006"/>
        <n v="13697"/>
        <n v="18557"/>
        <n v="23581"/>
        <n v="6136"/>
        <n v="7970"/>
        <n v="690"/>
        <n v="4868"/>
        <n v="744"/>
        <n v="1025"/>
        <n v="1046"/>
        <n v="320"/>
        <n v="1850"/>
        <n v="5856"/>
        <n v="3889"/>
        <n v="538"/>
        <n v="7524"/>
        <n v="1332"/>
        <n v="929"/>
        <n v="1048"/>
        <n v="2891"/>
        <n v="2299"/>
        <n v="572"/>
        <n v="251"/>
        <n v="553"/>
        <n v="14022"/>
        <n v="372"/>
        <n v="4130"/>
        <n v="781"/>
        <n v="566"/>
        <n v="4335"/>
        <n v="2278"/>
        <n v="4219"/>
        <n v="6581"/>
        <n v="434"/>
        <n v="307"/>
        <n v="18113"/>
        <n v="634"/>
        <n v="1028"/>
        <n v="17485"/>
        <n v="13432"/>
        <n v="15655"/>
        <n v="855"/>
        <n v="2570"/>
        <n v="928"/>
        <n v="1833"/>
        <n v="246"/>
        <n v="282"/>
        <n v="1232"/>
        <n v="3851"/>
        <n v="535"/>
        <n v="1066"/>
        <n v="3490"/>
        <n v="231"/>
        <n v="403"/>
        <n v="123"/>
        <n v="181"/>
        <n v="1126"/>
        <n v="1832"/>
        <n v="5903"/>
        <n v="2387"/>
        <n v="595"/>
        <n v="1710"/>
        <n v="1147"/>
        <n v="1630"/>
        <n v="849"/>
        <n v="3530"/>
        <n v="5305"/>
        <n v="4180"/>
        <n v="1057"/>
        <n v="10393"/>
        <n v="1200"/>
        <n v="377"/>
        <n v="618"/>
        <n v="2107"/>
        <n v="702"/>
        <n v="1569"/>
        <n v="502"/>
        <n v="5579"/>
        <n v="667"/>
        <n v="262"/>
        <n v="804"/>
        <n v="732"/>
        <n v="3441"/>
        <n v="861"/>
        <n v="247"/>
        <n v="4257"/>
        <n v="720"/>
        <n v="349"/>
        <n v="184862"/>
        <n v="1541"/>
        <n v="14719"/>
        <n v="2750"/>
        <n v="2359"/>
        <n v="1967"/>
        <n v="960"/>
        <n v="6135"/>
        <n v="1583"/>
        <n v="7807"/>
        <n v="9265"/>
        <n v="8400"/>
        <n v="757"/>
        <n v="3783"/>
        <n v="943"/>
        <n v="850"/>
        <n v="597"/>
        <n v="122"/>
        <n v="609"/>
        <n v="2553"/>
        <n v="2850"/>
        <n v="506"/>
        <n v="1702"/>
        <n v="264"/>
        <n v="129"/>
        <n v="16114"/>
        <n v="301"/>
        <n v="381"/>
        <n v="1483"/>
        <n v="16635"/>
        <n v="343"/>
        <n v="3291"/>
        <n v="2168"/>
        <n v="5828"/>
        <n v="4568"/>
        <n v="1851"/>
        <n v="989"/>
        <n v="2486"/>
        <n v="43496"/>
        <n v="404"/>
        <n v="973"/>
        <n v="10491"/>
        <n v="965"/>
        <n v="3729"/>
        <n v="817"/>
        <n v="5230"/>
        <n v="6763"/>
        <n v="260"/>
        <n v="944"/>
        <n v="8597"/>
        <n v="1007"/>
        <n v="1121"/>
        <n v="8358"/>
        <n v="995"/>
        <n v="212"/>
        <n v="938"/>
        <n v="324"/>
        <n v="1836"/>
        <n v="4123"/>
        <n v="1895"/>
        <n v="2120"/>
        <n v="8940"/>
        <n v="446"/>
        <n v="11670"/>
        <n v="418"/>
        <n v="719"/>
        <n v="633"/>
        <n v="223"/>
        <n v="1906"/>
        <n v="658"/>
        <n v="541"/>
        <n v="557"/>
        <n v="1653"/>
        <n v="776"/>
        <n v="1538"/>
        <n v="14344"/>
        <n v="2128"/>
        <n v="511"/>
        <n v="816"/>
        <n v="889"/>
        <n v="775"/>
        <n v="14618"/>
        <n v="905"/>
        <n v="1843"/>
        <n v="579"/>
        <n v="788"/>
        <n v="7473"/>
        <n v="1473"/>
        <n v="813"/>
        <n v="1649"/>
        <n v="745"/>
        <n v="637"/>
        <n v="15478"/>
        <n v="1631"/>
        <n v="15523"/>
        <n v="3368"/>
        <n v="6225"/>
        <n v="2658"/>
        <n v="857"/>
        <n v="14687"/>
        <n v="3453"/>
        <n v="316"/>
        <n v="10591"/>
        <n v="4016"/>
        <n v="680"/>
        <n v="1023"/>
        <n v="3600"/>
        <n v="1769"/>
        <n v="612"/>
        <n v="365"/>
        <n v="12254"/>
        <n v="171"/>
        <n v="2124"/>
        <n v="492"/>
        <n v="4026"/>
        <n v="48"/>
        <n v="375"/>
        <n v="1562"/>
        <n v="1830"/>
        <n v="1199"/>
        <n v="1801"/>
        <n v="1188"/>
        <n v="9617"/>
        <n v="200"/>
        <n v="472"/>
        <n v="1095"/>
        <n v="311"/>
        <n v="3170"/>
        <n v="113339"/>
        <n v="15350"/>
        <n v="1871"/>
        <n v="17591"/>
        <n v="1705"/>
        <n v="1917"/>
        <n v="305"/>
        <n v="3361"/>
        <n v="12427"/>
        <n v="239"/>
        <n v="3316"/>
        <n v="8100"/>
        <n v="6975"/>
        <n v="2896"/>
        <n v="1041"/>
        <n v="2609"/>
        <n v="11958"/>
        <n v="5084"/>
        <n v="1392"/>
        <n v="2615"/>
        <n v="6522"/>
        <n v="273"/>
        <n v="498"/>
        <n v="414"/>
        <n v="998"/>
        <n v="6258"/>
        <n v="203"/>
        <n v="10262"/>
        <n v="1862"/>
        <n v="2649"/>
        <n v="2121"/>
        <n v="1711"/>
        <n v="2726"/>
        <n v="722"/>
        <n v="963"/>
        <n v="17428"/>
        <n v="8688"/>
        <n v="30466"/>
        <n v="4660"/>
        <n v="3087"/>
        <n v="1502"/>
        <n v="12862"/>
        <n v="14347"/>
        <n v="2170"/>
        <n v="4162"/>
        <n v="2559"/>
        <n v="1374"/>
        <n v="1572"/>
        <n v="2325"/>
        <n v="1536"/>
        <n v="1590"/>
        <n v="524"/>
        <n v="12435"/>
        <n v="2802"/>
        <n v="3586"/>
        <n v="723"/>
        <n v="6220"/>
        <n v="843"/>
        <n v="1238"/>
        <n v="747"/>
        <n v="1352"/>
        <n v="2540"/>
        <n v="1106"/>
        <n v="3588"/>
        <n v="2204"/>
        <n v="1480"/>
        <n v="499"/>
        <n v="292"/>
        <n v="546"/>
        <n v="4816"/>
        <n v="2132"/>
        <n v="1629"/>
        <n v="870"/>
        <n v="1813"/>
        <n v="90992"/>
        <n v="2758"/>
        <n v="1125"/>
        <n v="9531"/>
        <n v="382"/>
        <n v="47167"/>
        <n v="766"/>
        <n v="8678"/>
        <n v="5837"/>
        <n v="19003"/>
        <n v="7560"/>
        <n v="1454"/>
        <n v="3829"/>
        <n v="1655"/>
        <n v="1597"/>
        <n v="4347"/>
        <n v="2460"/>
        <n v="5353"/>
        <n v="3914"/>
        <n v="1715"/>
        <n v="1986"/>
        <n v="4507"/>
        <n v="3021"/>
        <n v="3298"/>
        <n v="827"/>
        <n v="620"/>
        <n v="3717"/>
        <n v="1762"/>
        <n v="1513"/>
        <n v="1921"/>
        <n v="935"/>
        <n v="2252"/>
        <n v="11511"/>
        <n v="11292"/>
        <n v="6089"/>
        <n v="1312"/>
        <n v="729"/>
        <n v="27775"/>
        <n v="3226"/>
        <n v="3839"/>
        <n v="8735"/>
        <n v="2642"/>
        <n v="6443"/>
        <n v="867"/>
        <n v="4769"/>
        <n v="378"/>
        <n v="1154"/>
        <n v="2320"/>
        <n v="3540"/>
        <n v="2796"/>
        <n v="1868"/>
        <n v="4170"/>
        <n v="1177"/>
        <n v="983"/>
        <n v="312"/>
        <n v="4357"/>
        <n v="673"/>
        <n v="27493"/>
        <n v="14597"/>
        <n v="1651"/>
        <n v="2900"/>
        <n v="9755"/>
        <n v="1610"/>
        <n v="217"/>
        <n v="31880"/>
        <n v="6553"/>
        <n v="2010"/>
        <n v="878"/>
        <n v="3267"/>
        <n v="161"/>
        <n v="179"/>
        <n v="2081"/>
        <n v="386"/>
        <n v="39665"/>
        <n v="2326"/>
        <n v="1237"/>
        <n v="805"/>
        <n v="1614"/>
        <n v="6657"/>
        <n v="1122"/>
        <n v="467"/>
        <n v="1567"/>
        <n v="632"/>
        <n v="17676"/>
        <n v="2666"/>
        <n v="1977"/>
        <n v="3175"/>
        <n v="14016"/>
        <n v="2509"/>
        <n v="809"/>
        <n v="1684"/>
        <n v="2675"/>
        <n v="1117"/>
        <n v="1405"/>
        <n v="2962"/>
        <n v="421"/>
        <n v="40391"/>
        <n v="224"/>
        <n v="1699"/>
        <n v="41997"/>
        <n v="1796"/>
        <n v="1098"/>
        <n v="357"/>
        <n v="1450"/>
        <n v="2587"/>
        <n v="692"/>
        <n v="1016"/>
        <n v="654"/>
        <n v="323"/>
        <n v="503"/>
        <n v="424815"/>
        <n v="7016"/>
        <n v="85682"/>
        <n v="40334"/>
        <n v="934"/>
        <n v="3262"/>
        <n v="1579"/>
        <n v="794"/>
        <n v="12934"/>
        <n v="2153"/>
        <n v="199"/>
        <n v="2416"/>
        <n v="6676"/>
        <n v="261"/>
        <n v="31885"/>
        <n v="27359"/>
        <n v="793"/>
        <n v="376"/>
        <n v="2714"/>
        <n v="3228"/>
        <n v="1688"/>
        <n v="8957"/>
        <n v="2214"/>
        <n v="57554"/>
        <n v="3321"/>
        <n v="2810"/>
        <n v="4108"/>
        <n v="1253"/>
        <n v="950"/>
        <n v="2433"/>
        <n v="43826"/>
        <n v="2567"/>
        <n v="1596"/>
        <n v="2333"/>
        <n v="56640"/>
        <n v="9068"/>
        <n v="2740"/>
        <n v="12341"/>
        <n v="1059"/>
        <n v="1222"/>
        <n v="4420"/>
        <n v="15401"/>
        <n v="3290"/>
        <n v="4839"/>
        <n v="2492"/>
        <n v="5297"/>
        <n v="7355"/>
        <n v="15158"/>
        <n v="9480"/>
        <n v="4691"/>
        <n v="12887"/>
        <n v="21294"/>
        <n v="4290"/>
        <n v="7905"/>
        <n v="22600"/>
        <n v="2020"/>
        <n v="4314"/>
        <n v="3922"/>
        <n v="2003"/>
        <n v="13445"/>
        <n v="514"/>
        <n v="3984"/>
        <n v="5075"/>
        <n v="23070"/>
        <n v="1108"/>
        <n v="3941"/>
        <n v="3213"/>
        <n v="100095"/>
        <n v="31663"/>
        <n v="10541"/>
        <n v="9706"/>
        <n v="5844"/>
        <n v="639"/>
        <n v="7424"/>
        <n v="5756"/>
        <n v="3023"/>
        <n v="10118"/>
        <n v="2228"/>
        <n v="9299"/>
        <n v="5150"/>
        <n v="2180"/>
        <n v="3013"/>
        <n v="21259"/>
        <n v="14954"/>
        <n v="3687"/>
        <n v="269"/>
        <n v="17395"/>
        <n v="34165"/>
        <n v="15242"/>
        <n v="2195"/>
        <n v="2223"/>
        <n v="2695"/>
        <n v="5596"/>
        <n v="22779"/>
        <n v="1342"/>
        <n v="7093"/>
        <n v="13939"/>
        <n v="29138"/>
        <n v="6032"/>
        <n v="4054"/>
        <n v="1707"/>
        <n v="3012"/>
        <n v="10212"/>
        <n v="2183"/>
        <n v="8702"/>
        <n v="2508"/>
        <n v="9294"/>
        <n v="1274"/>
        <n v="29189"/>
        <n v="3415"/>
        <n v="2845"/>
        <n v="4086"/>
        <n v="16170"/>
        <n v="10237"/>
        <n v="509"/>
        <n v="6492"/>
        <n v="3523"/>
        <n v="541989"/>
        <n v="7743"/>
        <n v="18555"/>
        <n v="6288"/>
        <n v="41232"/>
        <n v="6161"/>
        <n v="3137"/>
        <n v="5004"/>
        <n v="3976"/>
        <n v="1013"/>
        <n v="5928"/>
        <n v="14656"/>
        <n v="2682"/>
        <n v="4659"/>
        <n v="6757"/>
        <n v="225"/>
        <n v="107"/>
        <n v="137"/>
        <n v="298"/>
        <n v="792"/>
        <n v="173"/>
        <n v="617"/>
        <n v="88"/>
        <n v="111"/>
        <n v="243"/>
        <n v="319"/>
        <n v="601"/>
        <n v="866"/>
        <n v="327"/>
        <n v="180"/>
        <n v="115"/>
        <n v="1971"/>
        <n v="552"/>
        <n v="1071"/>
        <n v="329"/>
        <n v="127"/>
        <n v="110"/>
        <n v="234"/>
        <n v="92"/>
        <n v="863"/>
        <n v="163"/>
        <n v="117"/>
        <n v="93"/>
        <n v="252"/>
        <n v="82"/>
        <n v="728"/>
        <n v="12598"/>
        <n v="78"/>
        <n v="100"/>
        <n v="925"/>
        <n v="789"/>
        <n v="1542"/>
        <n v="370"/>
        <n v="194"/>
        <n v="1149"/>
        <n v="1164"/>
        <n v="6630"/>
        <n v="167"/>
        <n v="169"/>
        <n v="166"/>
        <n v="65"/>
        <n v="79"/>
        <n v="429"/>
        <n v="125"/>
        <n v="379"/>
        <n v="438"/>
        <n v="118"/>
        <n v="280"/>
        <n v="254"/>
        <n v="291"/>
        <n v="463"/>
        <n v="104"/>
        <n v="215"/>
        <n v="67"/>
        <n v="153"/>
        <n v="302"/>
        <n v="99"/>
        <n v="101"/>
        <n v="72"/>
        <n v="483"/>
        <n v="682"/>
        <n v="114"/>
        <n v="22"/>
        <n v="112"/>
        <n v="738"/>
        <n v="154"/>
        <n v="9566"/>
        <n v="495"/>
        <n v="360"/>
        <n v="1430"/>
        <n v="2478"/>
        <n v="1291"/>
        <n v="64"/>
        <n v="201"/>
        <n v="38773"/>
        <n v="188"/>
        <n v="183"/>
        <n v="10092"/>
        <n v="189"/>
        <n v="806"/>
        <n v="1069"/>
        <n v="97"/>
        <n v="76"/>
        <n v="289"/>
        <n v="192"/>
        <n v="11995"/>
        <n v="130"/>
        <n v="35"/>
        <n v="487"/>
        <n v="493"/>
        <n v="23"/>
        <n v="651"/>
        <n v="232"/>
        <n v="478"/>
        <n v="197"/>
        <n v="98"/>
        <n v="103"/>
        <n v="184"/>
        <n v="293"/>
        <n v="119"/>
        <n v="276"/>
        <n v="235"/>
        <n v="473"/>
        <n v="7001"/>
        <n v="244"/>
        <n v="141"/>
        <n v="83"/>
        <n v="1114"/>
        <n v="193"/>
        <n v="155"/>
        <n v="3004"/>
        <n v="128"/>
        <n v="385"/>
        <n v="43"/>
        <n v="84"/>
        <n v="530"/>
        <n v="75"/>
        <n v="2679"/>
        <n v="767"/>
        <n v="206"/>
        <n v="284"/>
        <n v="253"/>
        <n v="62"/>
        <n v="45"/>
        <n v="52"/>
        <n v="309"/>
        <n v="33"/>
        <n v="116"/>
        <n v="353"/>
        <n v="364"/>
        <n v="121"/>
        <n v="61"/>
        <n v="1124"/>
        <n v="652"/>
        <n v="815"/>
        <n v="281"/>
        <n v="186"/>
        <n v="1435"/>
        <n v="315"/>
        <n v="68"/>
        <n v="47"/>
        <n v="19"/>
        <n v="408"/>
        <n v="50"/>
        <n v="1613"/>
        <n v="175"/>
        <n v="11244"/>
        <n v="2521"/>
        <n v="482"/>
        <n v="285"/>
        <n v="24"/>
        <n v="17"/>
        <n v="27"/>
        <n v="6009"/>
        <n v="90"/>
        <n v="164"/>
        <n v="559"/>
        <n v="16"/>
        <n v="139"/>
        <n v="113"/>
        <n v="25"/>
        <n v="453"/>
        <n v="56"/>
        <n v="102"/>
        <n v="366"/>
        <n v="49"/>
        <n v="220"/>
        <n v="3113"/>
        <n v="2683"/>
        <n v="77"/>
        <n v="105"/>
        <n v="108"/>
        <n v="69"/>
        <n v="501"/>
        <n v="544"/>
        <n v="41"/>
        <n v="70"/>
        <n v="34"/>
        <n v="71"/>
        <n v="60"/>
        <n v="659"/>
        <n v="53"/>
        <n v="591"/>
        <n v="2203"/>
        <n v="74"/>
        <n v="89"/>
        <n v="54"/>
        <n v="449"/>
        <n v="80"/>
        <n v="29"/>
        <n v="81"/>
        <n v="142"/>
        <n v="709"/>
        <n v="58"/>
        <n v="30"/>
        <n v="132"/>
        <n v="218"/>
        <n v="340"/>
        <n v="222"/>
        <n v="1333"/>
        <n v="39"/>
        <n v="21"/>
        <n v="380"/>
        <n v="346"/>
        <n v="1020"/>
        <n v="174"/>
        <n v="412"/>
        <n v="28"/>
        <n v="190"/>
        <n v="1774"/>
        <n v="256"/>
        <n v="1090"/>
        <n v="1180"/>
        <n v="38"/>
        <n v="466"/>
        <n v="443"/>
        <n v="126"/>
        <n v="342"/>
        <n v="178"/>
        <n v="428"/>
        <n v="158"/>
        <n v="337"/>
        <n v="764"/>
        <n v="109"/>
        <n v="131"/>
        <n v="44"/>
        <n v="10"/>
        <n v="700"/>
        <n v="156"/>
        <n v="37"/>
        <n v="833"/>
        <n v="746"/>
        <n v="42"/>
        <n v="159"/>
        <n v="26555"/>
        <n v="140"/>
        <n v="152"/>
        <n v="63"/>
        <n v="398"/>
        <n v="2323"/>
        <n v="533"/>
        <n v="1543"/>
        <n v="55"/>
        <n v="86"/>
        <n v="739"/>
        <n v="522"/>
        <n v="229"/>
        <n v="5097"/>
        <n v="219"/>
        <n v="147"/>
        <n v="96"/>
        <n v="1773"/>
        <n v="953"/>
        <n v="571"/>
        <n v="4562"/>
        <n v="439"/>
        <n v="626"/>
        <n v="826"/>
        <n v="136"/>
        <n v="491"/>
        <n v="12"/>
        <n v="15"/>
        <n v="230"/>
        <n v="1243"/>
        <n v="687"/>
        <n v="3611"/>
        <n v="409"/>
        <n v="1395"/>
        <n v="769"/>
        <n v="172"/>
        <n v="202"/>
        <n v="1829"/>
        <n v="437"/>
        <n v="2621"/>
        <n v="14120"/>
        <n v="1982"/>
        <n v="73"/>
        <n v="170"/>
        <n v="2141"/>
        <n v="6366"/>
        <n v="26"/>
        <n v="8225"/>
        <n v="150"/>
        <n v="299"/>
        <n v="1617"/>
        <n v="12323"/>
        <n v="3083"/>
        <n v="864"/>
        <n v="859"/>
        <n v="348"/>
        <n v="296"/>
        <n v="134"/>
        <n v="947"/>
        <n v="367"/>
        <n v="3235"/>
        <n v="2165"/>
        <n v="927"/>
        <n v="277"/>
        <n v="415"/>
        <n v="2371"/>
        <n v="383"/>
        <n v="751"/>
        <n v="91"/>
        <n v="575"/>
        <n v="1011"/>
        <n v="46"/>
        <n v="777"/>
        <n v="649"/>
        <n v="636"/>
        <n v="290"/>
        <n v="665"/>
        <n v="2238"/>
        <n v="106"/>
        <n v="146"/>
        <n v="3689"/>
        <n v="390"/>
        <n v="1814"/>
        <n v="255"/>
        <n v="233"/>
        <n v="351"/>
        <n v="1002"/>
        <n v="236"/>
        <n v="993"/>
        <n v="3399"/>
        <n v="331"/>
        <n v="133"/>
        <n v="705"/>
        <n v="695"/>
        <n v="470"/>
        <n v="448"/>
        <n v="1040"/>
        <n v="2436"/>
        <n v="460"/>
        <n v="2601"/>
        <n v="40"/>
        <n v="94"/>
        <n v="4119"/>
        <n v="1622"/>
        <n v="920"/>
        <n v="1570"/>
        <n v="268"/>
        <n v="1165"/>
        <n v="2339"/>
        <n v="588"/>
        <n v="823"/>
        <n v="508"/>
        <n v="8262"/>
        <n v="5138"/>
        <n v="213"/>
        <n v="1170"/>
        <n v="602"/>
        <n v="12904"/>
        <n v="332"/>
        <n v="644"/>
        <n v="3387"/>
        <n v="51"/>
        <n v="413"/>
        <n v="396"/>
        <n v="498966"/>
        <n v="5333"/>
        <n v="87"/>
        <n v="1588"/>
        <n v="9995"/>
        <n v="646"/>
        <n v="66857"/>
        <n v="1449"/>
        <n v="1540"/>
        <n v="1514"/>
        <n v="1822"/>
        <n v="11260"/>
        <n v="5201"/>
        <n v="9037"/>
        <n v="19130"/>
        <n v="3144"/>
        <n v="2901"/>
        <n v="3072"/>
        <n v="13307"/>
        <n v="4573"/>
        <n v="893"/>
        <n v="226681"/>
        <n v="9174"/>
        <n v="8530"/>
        <n v="834"/>
        <n v="1276"/>
        <n v="350"/>
        <n v="895"/>
        <n v="35120"/>
        <n v="11395"/>
        <n v="9873"/>
        <n v="10612"/>
        <n v="11284"/>
        <n v="11543"/>
        <n v="34455"/>
        <n v="2303"/>
        <n v="4549"/>
        <n v="7199"/>
        <n v="4306"/>
        <n v="683"/>
        <n v="178277"/>
        <n v="4487"/>
        <n v="1107"/>
        <n v="6322"/>
        <n v="592"/>
        <n v="7061"/>
        <n v="721"/>
        <n v="1141"/>
        <n v="1682"/>
        <n v="4997"/>
        <n v="1593"/>
        <n v="4646"/>
        <n v="14633"/>
        <n v="400"/>
        <n v="1102"/>
        <n v="42963"/>
        <n v="784"/>
        <n v="1093"/>
        <n v="3491"/>
        <n v="3351"/>
        <n v="1566"/>
        <n v="8554"/>
        <n v="3484"/>
        <n v="271"/>
        <n v="12258"/>
        <n v="1192"/>
        <n v="3574"/>
        <n v="6341"/>
        <n v="11761"/>
        <n v="3854"/>
        <n v="6710"/>
        <n v="5178"/>
        <n v="5692"/>
        <n v="4880"/>
        <n v="27721"/>
        <n v="1876"/>
        <n v="6881"/>
        <n v="7320"/>
        <n v="20991"/>
        <n v="2809"/>
        <n v="851"/>
        <n v="3581"/>
        <n v="11545"/>
        <n v="3604"/>
        <n v="6843"/>
        <n v="31075"/>
        <n v="20770"/>
        <n v="899"/>
        <n v="4166"/>
        <n v="1551"/>
        <n v="23833"/>
        <n v="20035"/>
        <n v="27105"/>
        <n v="1008"/>
        <n v="1524"/>
        <n v="26955"/>
        <n v="3197"/>
        <n v="280479"/>
        <n v="2044"/>
        <n v="10666"/>
        <n v="3389"/>
        <n v="8439"/>
        <n v="1295"/>
        <n v="15797"/>
        <n v="2246"/>
        <n v="17254"/>
        <n v="3348"/>
        <n v="5215"/>
        <n v="4667"/>
        <n v="22334"/>
        <n v="7442"/>
        <n v="5026"/>
        <n v="7170"/>
        <n v="2791"/>
        <n v="2996"/>
        <n v="2568"/>
        <n v="9819"/>
        <n v="7513"/>
        <n v="1418"/>
        <n v="5315"/>
        <n v="2083"/>
        <n v="610"/>
        <n v="1064"/>
        <n v="4584"/>
        <n v="23328"/>
        <n v="5211"/>
        <n v="39300"/>
        <n v="30457"/>
        <n v="6131"/>
        <n v="19905"/>
        <n v="3558"/>
        <n v="24002"/>
        <n v="10382"/>
        <n v="6625"/>
        <n v="11209"/>
        <n v="9950"/>
        <n v="297737"/>
        <n v="25676"/>
        <n v="12552"/>
        <n v="32481"/>
        <n v="6034"/>
        <n v="14925"/>
        <n v="48603"/>
        <n v="11686"/>
        <n v="13735"/>
        <n v="1797"/>
        <n v="81090"/>
        <n v="10344"/>
        <n v="9776"/>
        <n v="4152"/>
        <n v="9250"/>
        <n v="7259"/>
        <n v="3412"/>
        <n v="6398"/>
        <n v="7873"/>
        <n v="20228"/>
        <n v="956"/>
        <n v="1439"/>
        <n v="4456"/>
        <n v="5468"/>
        <n v="39766"/>
        <n v="1661"/>
        <n v="5520"/>
        <n v="4126"/>
        <n v="4008"/>
        <n v="20570"/>
        <n v="2347"/>
        <n v="2949"/>
        <n v="1357"/>
        <n v="1223"/>
        <n v="28437"/>
        <n v="4402"/>
        <n v="13200"/>
        <n v="15113"/>
        <n v="18450"/>
        <n v="121908"/>
        <n v="15077"/>
        <n v="6880"/>
        <n v="32950"/>
        <n v="5414"/>
        <n v="22103"/>
        <n v="1517"/>
        <n v="1933"/>
        <n v="28687"/>
        <n v="13237"/>
        <n v="3702"/>
        <n v="4049"/>
        <n v="9474"/>
        <n v="6592"/>
        <n v="12864"/>
        <n v="162028"/>
        <n v="10641"/>
        <n v="5021"/>
        <n v="6821"/>
        <n v="3802"/>
        <n v="18893"/>
        <n v="2188"/>
        <n v="3837"/>
        <n v="9113"/>
        <n v="3901"/>
        <n v="2655"/>
        <n v="2462"/>
        <n v="7194"/>
        <n v="1273"/>
        <n v="3735"/>
        <n v="2102"/>
        <n v="1518"/>
        <n v="1380"/>
        <n v="417"/>
        <n v="13877"/>
        <n v="3216"/>
        <n v="631"/>
        <n v="1585"/>
        <n v="6688"/>
        <n v="883"/>
        <n v="839"/>
        <n v="23868"/>
        <n v="569"/>
        <n v="4220"/>
        <n v="2079"/>
        <n v="23592"/>
        <n v="980"/>
        <n v="6330"/>
        <n v="1879"/>
        <n v="8637"/>
        <n v="1750"/>
        <n v="3118"/>
        <n v="3739"/>
        <n v="1236"/>
        <n v="1463"/>
        <n v="568"/>
        <n v="286"/>
        <n v="9502"/>
        <n v="969"/>
        <n v="1987"/>
        <n v="1452"/>
        <n v="4292"/>
        <n v="5915"/>
        <n v="1481"/>
        <n v="3849"/>
        <n v="1404"/>
        <n v="1962"/>
        <n v="18236"/>
        <n v="4493"/>
        <n v="1086"/>
        <n v="2286"/>
        <n v="2330"/>
        <n v="810"/>
        <n v="7986"/>
        <n v="6679"/>
        <n v="3478"/>
        <n v="1812"/>
        <n v="967"/>
        <n v="1345"/>
        <n v="872"/>
        <n v="790"/>
        <n v="1972"/>
        <n v="344"/>
        <n v="9837"/>
        <n v="6902"/>
        <n v="137376"/>
        <n v="3476"/>
        <n v="1401"/>
        <n v="8874"/>
        <n v="3542"/>
        <n v="1135"/>
        <n v="838"/>
        <n v="6836"/>
        <n v="41988"/>
        <n v="756"/>
        <n v="1926"/>
        <n v="894"/>
        <n v="848"/>
        <n v="2266"/>
        <n v="697"/>
        <n v="1402"/>
        <n v="3114"/>
        <n v="860"/>
        <n v="274"/>
        <n v="2277"/>
        <n v="656"/>
        <n v="132346"/>
        <n v="1030"/>
        <n v="1193"/>
        <n v="19660"/>
        <n v="1789"/>
        <n v="1835"/>
        <n v="356"/>
        <n v="1441"/>
        <n v="829"/>
        <n v="2405"/>
        <n v="432"/>
        <n v="1017"/>
        <n v="3409"/>
        <n v="7461"/>
        <n v="836"/>
        <n v="3282"/>
        <n v="3065"/>
        <n v="565"/>
        <n v="1892"/>
        <n v="1382"/>
        <n v="1960"/>
        <n v="95"/>
        <n v="22864"/>
        <n v="984"/>
        <n v="336"/>
        <n v="837"/>
        <n v="1239"/>
        <n v="1105"/>
        <n v="3665"/>
        <n v="1226"/>
        <n v="1676"/>
        <n v="459"/>
        <n v="2998"/>
        <n v="1127"/>
        <n v="1718"/>
        <n v="1294"/>
        <n v="476"/>
        <n v="1158"/>
        <n v="11490"/>
        <n v="1549"/>
        <n v="4867"/>
        <n v="5935"/>
        <n v="1670"/>
        <n v="2875"/>
        <n v="528"/>
        <n v="18342"/>
        <n v="321"/>
        <n v="2586"/>
        <n v="2200"/>
        <n v="1254"/>
        <n v="480"/>
        <n v="23298"/>
        <n v="1271"/>
        <n v="4792"/>
        <n v="7068"/>
        <n v="5432"/>
        <n v="822"/>
        <n v="5182"/>
        <n v="4781"/>
        <n v="8973"/>
        <n v="898"/>
        <n v="10418"/>
        <n v="2452"/>
        <n v="1137"/>
        <n v="1633"/>
        <n v="58191"/>
        <n v="799"/>
        <n v="842"/>
        <n v="14366"/>
        <n v="868"/>
        <n v="2671"/>
        <n v="674"/>
        <n v="724"/>
        <n v="5760"/>
        <n v="504"/>
        <n v="6423"/>
        <n v="14328"/>
        <n v="4944"/>
        <n v="11362"/>
        <n v="4100"/>
        <n v="263"/>
        <n v="5702"/>
        <n v="574"/>
        <n v="3706"/>
        <n v="1696"/>
        <n v="2854"/>
        <n v="2506"/>
        <n v="1061"/>
        <n v="660"/>
        <n v="760"/>
        <n v="39454"/>
        <n v="768"/>
        <n v="531"/>
        <n v="974"/>
        <n v="211"/>
        <n v="484"/>
        <n v="3489"/>
        <n v="9041"/>
        <n v="12244"/>
        <n v="25805"/>
        <n v="2423"/>
        <n v="892"/>
        <n v="2342"/>
        <n v="23137"/>
        <n v="1706"/>
        <n v="1094"/>
        <n v="1846"/>
        <n v="4103"/>
        <n v="85"/>
        <n v="7653"/>
        <n v="2270"/>
        <n v="2092"/>
        <n v="469"/>
        <n v="259"/>
        <n v="120"/>
        <n v="374"/>
        <n v="214"/>
        <n v="710"/>
        <n v="278"/>
        <n v="1714"/>
        <n v="392"/>
        <n v="1157"/>
        <n v="245"/>
        <n v="149"/>
        <n v="547"/>
        <n v="426"/>
        <n v="691"/>
        <n v="457"/>
        <n v="684"/>
        <n v="388"/>
        <n v="20"/>
        <n v="41429"/>
        <n v="890"/>
        <n v="208"/>
        <n v="561"/>
        <n v="669"/>
        <n v="1205"/>
        <n v="2727"/>
        <n v="1497"/>
        <n v="3077"/>
        <n v="1375"/>
        <n v="258"/>
        <n v="1858"/>
        <n v="1667"/>
        <n v="770"/>
        <n v="4389"/>
        <n v="4371"/>
        <n v="335"/>
        <n v="450"/>
        <n v="573"/>
        <n v="148"/>
        <n v="949"/>
        <n v="4871"/>
        <n v="57"/>
        <n v="1800"/>
        <n v="325"/>
        <n v="205"/>
        <n v="5095"/>
        <n v="456"/>
        <n v="5105"/>
        <n v="242"/>
        <n v="497"/>
        <n v="59"/>
        <n v="1348"/>
        <n v="9972"/>
        <n v="204"/>
        <n v="36"/>
        <n v="910"/>
        <n v="317"/>
        <n v="407"/>
        <n v="718"/>
        <n v="419"/>
        <n v="1995"/>
        <n v="1849"/>
        <n v="959"/>
        <n v="435"/>
        <n v="368"/>
        <n v="11"/>
        <n v="675"/>
        <n v="1070"/>
        <n v="1224"/>
        <n v="699"/>
        <n v="8"/>
        <n v="625"/>
        <n v="8196"/>
        <n v="165"/>
        <n v="21588"/>
        <n v="18"/>
        <n v="2008"/>
        <n v="6793"/>
        <n v="7840"/>
        <n v="14"/>
        <n v="294"/>
        <n v="485"/>
        <n v="1627"/>
        <n v="60145"/>
        <n v="265"/>
        <n v="1738"/>
        <n v="970"/>
        <n v="886"/>
        <n v="4961"/>
        <n v="32"/>
        <n v="237"/>
        <n v="2369"/>
        <n v="1736"/>
        <n v="369"/>
        <n v="703"/>
        <n v="168"/>
        <n v="13"/>
        <n v="2302"/>
        <n v="1155"/>
        <n v="3403"/>
        <n v="902"/>
        <n v="3464"/>
        <n v="1191"/>
        <n v="1867"/>
        <n v="772"/>
        <n v="9"/>
        <n v="4449"/>
        <n v="31"/>
        <n v="176"/>
        <n v="1841"/>
        <n v="2564"/>
        <n v="562"/>
        <n v="567"/>
        <n v="238"/>
        <n v="1406"/>
        <n v="696"/>
        <n v="661"/>
        <n v="1758"/>
        <n v="4010"/>
        <n v="606"/>
        <n v="4204"/>
        <n v="7378"/>
        <n v="1290"/>
        <n v="2500"/>
        <n v="391"/>
        <n v="2177"/>
        <n v="3649"/>
        <n v="2723"/>
        <n v="1353"/>
        <n v="1603"/>
        <n v="3357"/>
        <n v="1349"/>
        <n v="3752"/>
        <n v="1318"/>
        <n v="2412"/>
        <n v="2606"/>
        <n v="433"/>
        <n v="2948"/>
        <n v="8005"/>
        <n v="3959"/>
        <n v="2201"/>
        <n v="1712"/>
        <n v="2447"/>
        <n v="1112"/>
        <n v="3858"/>
        <n v="7570"/>
        <n v="2318"/>
        <n v="1847"/>
        <n v="1427"/>
        <n v="671"/>
        <n v="1379"/>
        <n v="6"/>
        <n v="17875"/>
        <n v="2257"/>
        <n v="1500"/>
        <n v="496"/>
        <n v="8311"/>
        <n v="2115"/>
        <n v="1495"/>
        <n v="384"/>
        <n v="1004"/>
        <n v="2159"/>
        <n v="3500"/>
        <n v="3756"/>
        <n v="7439"/>
        <n v="3257"/>
        <n v="2883"/>
        <n v="1786"/>
        <n v="1922"/>
        <n v="1915"/>
        <n v="2552"/>
        <n v="1991"/>
        <n v="3331"/>
        <n v="6796"/>
        <n v="5212"/>
        <n v="3081"/>
        <n v="2140"/>
        <n v="2305"/>
        <n v="2502"/>
        <n v="2197"/>
        <n v="2797"/>
        <n v="1581"/>
        <n v="4269"/>
        <n v="5845"/>
        <n v="1091"/>
        <n v="1087"/>
        <n v="884"/>
        <n v="7869"/>
        <n v="783"/>
        <n v="2565"/>
        <n v="581"/>
        <n v="587"/>
        <n v="1615"/>
        <n v="1493"/>
        <n v="3410"/>
        <n v="2514"/>
        <n v="1109"/>
        <n v="13690"/>
        <n v="8298"/>
        <n v="62719"/>
        <n v="1440"/>
        <n v="62230"/>
        <n v="228"/>
        <n v="1361"/>
        <n v="9521"/>
        <n v="664"/>
        <n v="2110"/>
        <n v="525"/>
        <n v="2315"/>
        <n v="1034"/>
        <n v="2220"/>
        <n v="7700"/>
        <n v="3061"/>
        <n v="4062"/>
        <n v="2785"/>
        <n v="599"/>
        <n v="475"/>
        <n v="543"/>
        <n v="2491"/>
        <n v="613"/>
        <n v="1400"/>
        <n v="1809"/>
        <n v="2940"/>
        <n v="4592"/>
        <n v="3447"/>
        <n v="3894"/>
        <n v="2563"/>
        <n v="6825"/>
        <n v="771"/>
        <n v="1963"/>
        <n v="227"/>
        <n v="5379"/>
        <n v="6335"/>
        <n v="44555"/>
        <n v="1914"/>
        <n v="195"/>
        <n v="1001"/>
        <n v="4163"/>
        <n v="401"/>
        <n v="2465"/>
        <n v="471"/>
        <n v="686"/>
        <n v="529"/>
        <n v="1780"/>
        <n v="711"/>
        <n v="523"/>
        <n v="643"/>
        <n v="306"/>
        <n v="678"/>
        <n v="1737"/>
        <n v="3560"/>
        <n v="786"/>
        <n v="1575"/>
        <n v="1754"/>
        <n v="603"/>
        <n v="782"/>
        <n v="3374"/>
        <n v="3063"/>
        <n v="681"/>
        <n v="241"/>
        <n v="151"/>
        <n v="24668"/>
        <n v="1467"/>
        <n v="4919"/>
        <n v="145"/>
        <n v="136488"/>
        <n v="926"/>
        <n v="666"/>
        <n v="507"/>
        <n v="1056"/>
        <n v="1506"/>
        <n v="584"/>
        <n v="462"/>
        <n v="616"/>
        <n v="257"/>
        <n v="582"/>
        <n v="157"/>
        <n v="300"/>
        <n v="5"/>
        <n v="210"/>
        <n v="4473"/>
        <n v="672"/>
        <n v="27509"/>
        <n v="461"/>
        <n v="198"/>
        <n v="921"/>
        <n v="1451"/>
        <n v="1626"/>
        <n v="1507"/>
        <n v="611"/>
        <n v="361"/>
        <n v="715"/>
        <n v="3040"/>
        <n v="517"/>
        <n v="1419"/>
        <n v="1227"/>
        <n v="458"/>
        <n v="3221"/>
        <n v="1219"/>
        <n v="1420"/>
        <n v="648"/>
        <n v="773"/>
        <n v="9282"/>
        <n v="8386"/>
        <n v="7425"/>
        <n v="2265"/>
        <n v="577"/>
        <n v="1675"/>
        <n v="1211"/>
        <n v="735"/>
        <n v="4277"/>
        <n v="3394"/>
        <n v="3089"/>
        <n v="2063"/>
        <n v="942"/>
        <n v="442"/>
        <n v="430"/>
        <n v="708"/>
        <n v="1373"/>
        <n v="880"/>
        <n v="1704"/>
        <n v="1523"/>
        <n v="494"/>
        <n v="623"/>
        <n v="4124"/>
        <n v="1006"/>
        <n v="1277"/>
        <n v="906"/>
        <n v="1042"/>
        <n v="1029"/>
        <n v="102747"/>
        <n v="645"/>
        <n v="798"/>
        <n v="1385"/>
        <n v="1194"/>
        <n v="761"/>
        <n v="283"/>
        <n v="1459"/>
        <n v="977"/>
        <n v="1247"/>
        <n v="54058"/>
        <n v="706"/>
        <n v="615"/>
        <n v="3416"/>
        <n v="540"/>
        <n v="1099"/>
        <n v="25119"/>
        <n v="510"/>
        <n v="464"/>
        <n v="1005"/>
        <n v="1806"/>
        <n v="1683"/>
        <n v="3962"/>
        <n v="1407"/>
        <n v="750"/>
        <n v="2969"/>
        <n v="1908"/>
        <n v="951"/>
        <n v="486"/>
        <n v="1134"/>
        <n v="416"/>
        <n v="474"/>
        <n v="3822"/>
        <n v="5865"/>
        <n v="2057"/>
        <n v="763"/>
        <n v="424"/>
        <n v="8008"/>
        <n v="945"/>
        <n v="1700"/>
        <n v="2769"/>
        <n v="272"/>
        <n v="1032"/>
        <n v="451"/>
        <n v="516"/>
        <n v="795"/>
        <n v="14256"/>
        <n v="2610"/>
        <n v="1014"/>
        <n v="1607"/>
        <n v="5609"/>
        <n v="918"/>
        <n v="1082"/>
        <n v="5236"/>
        <n v="1085"/>
        <n v="1782"/>
        <n v="359"/>
        <n v="1998"/>
        <n v="707"/>
        <n v="1616"/>
        <n v="5560"/>
        <n v="542"/>
        <n v="64214"/>
        <n v="1648"/>
        <n v="399"/>
        <n v="177"/>
        <n v="2442"/>
        <n v="968"/>
        <n v="1218"/>
        <n v="4921"/>
        <n v="1104"/>
        <n v="939"/>
        <n v="1413"/>
        <n v="548"/>
        <n v="11225"/>
        <n v="3163"/>
        <n v="586"/>
        <n v="930"/>
        <n v="796"/>
        <n v="4712"/>
        <n v="862"/>
        <n v="333"/>
        <n v="10764"/>
        <n v="1494"/>
        <n v="389"/>
        <n v="427"/>
        <n v="888"/>
        <n v="1504"/>
        <n v="978"/>
        <n v="287"/>
        <n v="345"/>
        <n v="5304"/>
        <n v="196"/>
        <n v="447"/>
        <n v="118913"/>
        <n v="310"/>
        <n v="11692"/>
        <n v="216"/>
        <n v="339"/>
        <n v="406"/>
        <n v="468"/>
        <n v="420"/>
        <n v="5240"/>
        <n v="4632"/>
        <n v="820"/>
        <n v="328"/>
        <n v="748"/>
        <n v="1166"/>
        <n v="2233"/>
        <n v="856"/>
        <n v="526"/>
        <n v="515"/>
        <n v="2607"/>
        <n v="979"/>
        <n v="1802"/>
        <n v="1456"/>
        <n v="7096"/>
        <n v="685"/>
        <n v="477"/>
        <n v="877"/>
        <n v="2555"/>
        <n v="512"/>
        <n v="731"/>
        <n v="2169"/>
        <n v="279"/>
        <n v="1103"/>
        <n v="3518"/>
        <n v="1320"/>
        <n v="395"/>
        <n v="4233"/>
        <n v="39602"/>
        <n v="885"/>
        <n v="759"/>
        <n v="1138"/>
        <n v="2285"/>
        <n v="4263"/>
        <n v="1189"/>
        <n v="3791"/>
        <n v="621"/>
        <n v="303"/>
        <n v="534"/>
        <n v="2627"/>
        <n v="2352"/>
        <n v="1600"/>
        <n v="29282"/>
        <n v="1181"/>
        <n v="549"/>
        <n v="3769"/>
        <n v="13729"/>
        <n v="2995"/>
        <n v="2745"/>
        <n v="3719"/>
        <n v="6576"/>
        <n v="635"/>
        <n v="1268"/>
        <n v="410"/>
        <n v="4856"/>
        <n v="17399"/>
        <n v="812"/>
        <n v="1150"/>
        <n v="16612"/>
        <n v="3906"/>
        <n v="2418"/>
        <n v="267"/>
        <n v="2836"/>
        <n v="4045"/>
        <n v="2032"/>
        <n v="871"/>
        <n v="3918"/>
        <n v="6955"/>
        <n v="6564"/>
        <n v="1323"/>
        <n v="246130"/>
        <n v="1577"/>
        <n v="876"/>
        <n v="1409"/>
        <n v="1910"/>
        <n v="440"/>
        <n v="4401"/>
        <n v="900"/>
        <n v="393"/>
        <n v="14330"/>
        <n v="326"/>
        <n v="338"/>
        <n v="931"/>
        <n v="765"/>
        <n v="996"/>
        <n v="521"/>
        <n v="619"/>
        <n v="465"/>
        <n v="1391"/>
        <n v="2367"/>
        <n v="853"/>
        <n v="318"/>
        <n v="527"/>
        <n v="362"/>
        <n v="840"/>
        <n v="698"/>
        <n v="7464"/>
        <n v="752"/>
        <n v="663"/>
        <n v="1245"/>
        <n v="755"/>
        <n v="1537"/>
        <n v="52210"/>
        <n v="8907"/>
        <n v="7084"/>
        <n v="6205"/>
        <n v="11470"/>
        <n v="6483"/>
        <n v="9180"/>
        <n v="4168"/>
        <n v="1756"/>
        <n v="155409"/>
        <n v="1831"/>
        <n v="2762"/>
        <n v="2636"/>
        <n v="1136354"/>
        <n v="4926"/>
        <n v="12212"/>
        <n v="6734"/>
        <n v="1490"/>
        <n v="1024"/>
        <n v="3480"/>
        <n v="5122"/>
        <n v="2322"/>
        <n v="1981"/>
        <n v="12813"/>
        <n v="12547"/>
        <n v="1864"/>
        <n v="1487"/>
        <n v="10709"/>
        <n v="10343"/>
        <n v="2231"/>
        <n v="3201"/>
        <n v="4141"/>
        <n v="13290"/>
        <n v="3899"/>
        <n v="1293"/>
        <n v="17949"/>
        <n v="8998"/>
        <n v="519"/>
        <n v="42140"/>
        <n v="1730"/>
        <n v="1176"/>
        <n v="1365"/>
        <n v="5739"/>
        <n v="6718"/>
        <n v="3169"/>
        <n v="240"/>
        <n v="10259"/>
        <n v="61814"/>
        <n v="10611"/>
        <n v="3883"/>
        <n v="16169"/>
        <n v="34508"/>
        <n v="1139"/>
        <n v="1142"/>
        <n v="1000"/>
        <n v="13582"/>
        <n v="11899"/>
        <n v="33850"/>
        <n v="5244"/>
        <n v="3736"/>
        <n v="1559"/>
        <n v="42622"/>
        <n v="1021"/>
        <n v="2381"/>
        <n v="749"/>
        <n v="2001"/>
        <n v="174622"/>
        <n v="28296"/>
        <n v="679"/>
        <n v="9630"/>
        <n v="7279"/>
        <n v="11502"/>
        <n v="5016"/>
        <n v="13315"/>
        <n v="12911"/>
        <n v="52036"/>
        <n v="18292"/>
        <n v="3799"/>
        <n v="2450"/>
        <n v="17547"/>
        <n v="6181"/>
        <n v="6835"/>
        <n v="86351"/>
        <n v="1698"/>
        <n v="19140"/>
        <n v="36804"/>
        <n v="25081"/>
        <n v="8748"/>
        <n v="2225"/>
        <n v="563"/>
        <n v="704"/>
        <n v="6677"/>
        <n v="11450"/>
        <n v="4248"/>
        <n v="4774"/>
        <n v="4563"/>
        <n v="717"/>
        <n v="2599"/>
        <n v="1286"/>
        <n v="16967"/>
        <n v="6730"/>
        <n v="10891"/>
        <n v="8382"/>
        <n v="3082"/>
        <n v="14096"/>
        <n v="11144"/>
        <n v="2047"/>
        <n v="18641"/>
        <n v="913"/>
        <n v="991"/>
        <n v="5910"/>
        <n v="47759"/>
        <n v="2103"/>
        <n v="20326"/>
        <n v="3347"/>
        <n v="26613"/>
        <n v="7887"/>
        <n v="2811"/>
        <n v="4551"/>
        <n v="53823"/>
        <n v="152377"/>
        <n v="5239"/>
        <n v="5678"/>
        <n v="25660"/>
        <n v="19233"/>
        <n v="7648"/>
        <n v="4411"/>
        <n v="61409"/>
        <n v="12680"/>
        <n v="2390"/>
        <n v="3055"/>
        <n v="59826"/>
        <n v="1865"/>
        <n v="5732"/>
        <n v="6773"/>
        <n v="4329"/>
        <n v="33081"/>
        <n v="488"/>
        <n v="6319"/>
        <n v="6873"/>
        <n v="2588"/>
        <n v="24989"/>
        <n v="8009"/>
        <n v="15422"/>
        <n v="2356"/>
        <n v="12368"/>
        <n v="1852"/>
        <n v="891"/>
        <n v="7635"/>
        <n v="20564"/>
        <n v="1775"/>
        <n v="3200"/>
        <n v="3686"/>
        <n v="1527"/>
        <n v="1643"/>
        <n v="14531"/>
        <n v="5851"/>
        <n v="78562"/>
        <n v="1665"/>
        <n v="961"/>
        <n v="5419"/>
        <n v="4984"/>
        <n v="24570"/>
        <n v="1739"/>
        <n v="650"/>
        <n v="830"/>
        <n v="6637"/>
        <n v="18335"/>
        <n v="2327"/>
        <n v="20972"/>
        <n v="4325"/>
        <n v="1553"/>
        <n v="43030"/>
        <n v="6461"/>
        <n v="2673"/>
        <n v="18490"/>
        <n v="4665"/>
        <n v="4779"/>
        <n v="153025"/>
        <n v="4802"/>
        <n v="6578"/>
        <n v="5963"/>
        <n v="12097"/>
        <n v="10224"/>
        <n v="2879"/>
        <n v="1659"/>
        <n v="4338"/>
        <n v="4536"/>
        <n v="1072"/>
        <n v="1966"/>
        <n v="10870"/>
        <n v="26471"/>
        <n v="48557"/>
        <n v="9218"/>
        <n v="27339"/>
        <n v="48295"/>
        <n v="3761"/>
        <n v="10553"/>
        <n v="2346"/>
        <n v="1731"/>
        <n v="3640"/>
        <n v="4015"/>
        <n v="1145"/>
        <n v="2787"/>
        <n v="12546"/>
        <n v="3592"/>
        <n v="6910"/>
        <n v="27269"/>
        <n v="2821"/>
        <n v="641"/>
        <n v="1721"/>
        <n v="5307"/>
        <n v="6931"/>
        <n v="2717"/>
        <n v="1759"/>
        <n v="537"/>
        <n v="6770"/>
        <n v="4798"/>
        <n v="6241"/>
        <n v="3117"/>
        <n v="5958"/>
        <n v="26562"/>
        <n v="1873"/>
        <n v="64395"/>
        <n v="1729"/>
        <n v="5543"/>
        <n v="3509"/>
        <n v="19555"/>
        <n v="4954"/>
        <n v="1322"/>
        <n v="23041"/>
        <n v="14353"/>
        <n v="12711"/>
        <n v="1298"/>
        <n v="1255"/>
        <n v="3437"/>
        <n v="1364"/>
        <n v="670"/>
        <n v="5887"/>
        <n v="2550"/>
        <n v="1482"/>
        <n v="8053"/>
        <n v="1515"/>
        <n v="10737"/>
        <n v="14515"/>
        <n v="14747"/>
        <n v="992"/>
        <n v="2626"/>
        <n v="3982"/>
        <n v="2700"/>
        <n v="2475"/>
        <n v="454"/>
        <n v="8295"/>
        <n v="3372"/>
        <n v="3788"/>
        <n v="844"/>
        <n v="4216"/>
        <n v="6853"/>
        <n v="2375"/>
        <n v="630"/>
        <n v="551"/>
        <n v="5424"/>
        <n v="2087"/>
        <n v="4153"/>
        <n v="2260"/>
        <n v="987"/>
        <n v="897"/>
        <n v="3762"/>
        <n v="627"/>
        <n v="5243"/>
        <n v="2146"/>
        <n v="4572"/>
        <n v="4531"/>
        <n v="976"/>
        <n v="1545"/>
        <n v="10546"/>
        <n v="807"/>
        <n v="422"/>
        <n v="3233"/>
        <n v="1555"/>
        <n v="1055"/>
        <n v="5850"/>
        <n v="640"/>
        <n v="2766"/>
        <n v="1168"/>
        <n v="824"/>
        <n v="2248"/>
        <n v="92002"/>
        <n v="8585"/>
        <n v="647"/>
        <n v="1620"/>
        <n v="2185"/>
        <n v="1036"/>
        <n v="743"/>
        <n v="8931"/>
        <n v="1231"/>
        <n v="6212"/>
        <n v="10625"/>
        <n v="1015"/>
        <n v="922"/>
        <n v="564"/>
        <n v="3035"/>
        <n v="1558"/>
        <n v="275"/>
        <n v="4279"/>
        <n v="590"/>
        <n v="1383"/>
        <n v="3646"/>
        <n v="6281"/>
        <n v="3626"/>
        <n v="1403"/>
        <n v="1077"/>
        <n v="3534"/>
        <n v="14251"/>
        <n v="1381"/>
        <n v="2215"/>
        <n v="600"/>
        <n v="2688"/>
        <n v="1458"/>
        <n v="16781"/>
        <n v="21366"/>
        <n v="2129"/>
        <n v="3130"/>
        <n v="3963"/>
        <n v="4161"/>
        <n v="2505"/>
        <n v="8512"/>
        <n v="2812"/>
        <n v="1975"/>
        <n v="854"/>
        <n v="2860"/>
        <n v="2015"/>
        <n v="520"/>
        <n v="846"/>
        <n v="5249"/>
        <n v="1996"/>
        <n v="1076"/>
        <n v="7036"/>
        <n v="3919"/>
        <n v="2143"/>
        <n v="2474"/>
        <n v="3301"/>
        <n v="1783"/>
        <n v="441"/>
        <n v="70482"/>
        <n v="933"/>
        <n v="907"/>
        <n v="4580"/>
        <n v="4647"/>
        <n v="373"/>
        <n v="5666"/>
        <n v="10351"/>
        <n v="2672"/>
        <n v="2039"/>
        <n v="1100"/>
        <n v="4096"/>
        <n v="90275"/>
        <n v="1281"/>
        <n v="10688"/>
        <n v="22873"/>
        <n v="3946"/>
        <n v="17197"/>
        <n v="4346"/>
        <n v="25248"/>
        <n v="14599"/>
        <n v="554"/>
        <n v="785"/>
        <n v="1350"/>
        <n v="8737"/>
        <n v="2743"/>
        <n v="2392"/>
        <n v="14392"/>
        <n v="4374"/>
        <n v="4322"/>
        <n v="1475"/>
        <n v="24723"/>
        <n v="6682"/>
        <n v="116758"/>
        <n v="2986"/>
        <n v="753"/>
        <n v="1815"/>
        <n v="2651"/>
        <n v="4302"/>
        <n v="1172"/>
        <n v="5106"/>
        <n v="676"/>
        <n v="1195"/>
        <n v="1327"/>
        <n v="937"/>
        <n v="1748"/>
        <n v="1840"/>
        <n v="1009"/>
        <n v="28877"/>
        <n v="4106"/>
        <n v="1571"/>
        <n v="4030"/>
        <n v="5446"/>
        <n v="2051"/>
        <n v="479"/>
        <n v="2026"/>
        <n v="5786"/>
        <n v="1084"/>
        <n v="594"/>
        <n v="3015"/>
        <n v="841"/>
        <n v="7744"/>
        <n v="2307"/>
        <n v="733"/>
        <n v="4791"/>
        <n v="831"/>
        <n v="1924"/>
        <n v="1074"/>
        <n v="46149"/>
        <n v="3428"/>
        <n v="1221"/>
        <n v="12616"/>
        <n v="596"/>
        <n v="869"/>
        <n v="3774"/>
        <n v="4447"/>
        <n v="1485"/>
        <n v="9504"/>
        <n v="2362"/>
        <n v="4796"/>
        <n v="624"/>
        <n v="2275"/>
        <n v="3920"/>
        <n v="500"/>
        <n v="2722"/>
        <n v="1587"/>
        <n v="1424"/>
        <n v="3355"/>
        <n v="6634"/>
        <n v="4627"/>
        <n v="1708"/>
        <n v="1743"/>
        <n v="2863"/>
        <n v="1565"/>
        <n v="972"/>
        <n v="1047"/>
        <n v="1719"/>
        <n v="3360"/>
        <n v="966"/>
        <n v="10295"/>
        <n v="802"/>
        <n v="1319"/>
        <n v="20377"/>
        <n v="1874"/>
        <n v="1175"/>
        <n v="13314"/>
        <n v="2329"/>
        <n v="3153"/>
        <n v="2934"/>
        <n v="2118"/>
        <n v="1263"/>
        <n v="629"/>
        <n v="2290"/>
        <n v="560"/>
        <n v="825"/>
        <n v="1689"/>
        <n v="1498"/>
        <n v="1605"/>
        <n v="5147"/>
        <n v="835"/>
        <n v="1681"/>
        <n v="1920"/>
        <n v="76234"/>
        <n v="800"/>
        <n v="1428"/>
        <n v="1019"/>
        <n v="955"/>
        <n v="3819"/>
        <n v="1053"/>
        <n v="1628"/>
        <n v="10422"/>
        <n v="832"/>
        <n v="677"/>
        <n v="1687"/>
        <n v="1359"/>
        <n v="513"/>
        <n v="3408"/>
        <n v="583"/>
        <n v="5119"/>
        <n v="2512"/>
        <n v="1031"/>
        <n v="2300"/>
        <n v="2337"/>
        <n v="3545"/>
        <n v="3749"/>
        <n v="7978"/>
        <n v="852"/>
        <n v="1548"/>
        <n v="4703"/>
        <n v="5697"/>
        <n v="1761"/>
        <n v="12861"/>
        <n v="1206"/>
        <n v="1302"/>
        <n v="555"/>
        <n v="975"/>
        <n v="1278"/>
        <n v="32849"/>
        <n v="737"/>
        <n v="1416"/>
        <n v="4134"/>
        <n v="2630"/>
        <n v="828"/>
        <n v="1412"/>
        <n v="7710"/>
        <n v="1143"/>
        <n v="4559"/>
        <n v="444"/>
        <n v="431"/>
        <n v="1174"/>
        <n v="4765"/>
        <n v="23083"/>
        <n v="1803"/>
        <n v="4834"/>
        <n v="24516"/>
        <n v="5321"/>
        <n v="3303"/>
        <n v="5627"/>
        <n v="10739"/>
        <n v="1887"/>
        <n v="15432"/>
        <n v="3627"/>
        <n v="6151"/>
        <n v="4002"/>
        <n v="2799"/>
        <n v="4749"/>
        <n v="19420"/>
        <n v="25888"/>
        <n v="3784"/>
        <n v="5127"/>
        <n v="5785"/>
        <n v="6419"/>
        <n v="4393"/>
        <n v="5688"/>
        <n v="200176"/>
        <n v="23348"/>
        <n v="3444"/>
        <n v="2472"/>
        <n v="2885"/>
        <n v="11427"/>
        <n v="57885"/>
        <n v="4061"/>
        <n v="2227"/>
        <n v="2753"/>
        <n v="9568"/>
        <n v="3028"/>
        <n v="5114"/>
        <n v="3770"/>
        <n v="6332"/>
        <n v="2429"/>
        <n v="4638"/>
        <n v="7729"/>
        <n v="32106"/>
        <n v="5722"/>
        <n v="12075"/>
        <n v="27793"/>
        <n v="10362"/>
        <n v="5772"/>
        <n v="5571"/>
        <n v="2194"/>
        <n v="7315"/>
        <n v="4009"/>
        <n v="8029"/>
        <n v="5049"/>
        <n v="6745"/>
        <n v="9069"/>
        <n v="7951"/>
        <n v="9574"/>
        <n v="21827"/>
        <n v="4037"/>
        <n v="12336"/>
        <n v="2611"/>
        <n v="8261"/>
        <n v="78198"/>
        <n v="15180"/>
        <n v="3260"/>
        <n v="3332"/>
        <n v="2869"/>
        <n v="5769"/>
        <n v="3519"/>
        <n v="4291"/>
        <n v="1179"/>
        <n v="6438"/>
        <n v="3546"/>
        <n v="4598"/>
        <n v="2370"/>
        <n v="2595"/>
        <n v="2805"/>
        <n v="2097"/>
        <n v="4327"/>
        <n v="1355"/>
        <n v="3766"/>
        <n v="3254"/>
        <n v="4270"/>
        <n v="7172"/>
        <n v="1003"/>
        <n v="3467"/>
        <n v="8111"/>
        <n v="3524"/>
        <n v="1753"/>
        <n v="4833"/>
        <n v="2579"/>
        <n v="1598"/>
        <n v="2831"/>
        <n v="2397"/>
        <n v="1929"/>
        <n v="79049"/>
        <n v="3327"/>
        <n v="15570"/>
        <n v="3275"/>
        <n v="1120"/>
        <n v="1065"/>
        <n v="2341"/>
        <n v="1740"/>
        <n v="1038"/>
        <n v="1530"/>
        <n v="2975"/>
        <n v="8108"/>
        <n v="915"/>
        <n v="1190"/>
        <n v="11169"/>
        <n v="3495"/>
        <n v="2163"/>
        <n v="2598"/>
        <n v="1027"/>
        <n v="12444"/>
        <n v="12696"/>
        <n v="2386"/>
        <n v="7205"/>
        <n v="4986"/>
        <n v="2017"/>
        <n v="1798"/>
        <n v="1531"/>
        <n v="8256"/>
        <n v="10803"/>
        <n v="932"/>
        <n v="874"/>
        <n v="1244"/>
        <n v="11537"/>
        <n v="2576"/>
        <n v="1210"/>
        <n v="4821"/>
        <n v="2704"/>
        <n v="999"/>
        <n v="8059"/>
        <n v="1443"/>
        <n v="1262"/>
        <n v="1477"/>
        <n v="2561"/>
        <n v="2443"/>
        <n v="1160"/>
        <n v="1784"/>
        <n v="2434"/>
        <n v="1888"/>
        <n v="1438"/>
        <n v="87167"/>
        <n v="1280"/>
        <n v="1592"/>
        <n v="5202"/>
        <n v="1790"/>
        <n v="1081"/>
        <n v="811"/>
        <n v="657"/>
        <n v="1415"/>
        <n v="4308"/>
        <n v="3821"/>
        <n v="1315"/>
        <n v="1044"/>
        <n v="4217"/>
        <n v="2094"/>
        <n v="2077"/>
        <n v="10716"/>
        <n v="2646"/>
        <n v="1765"/>
        <n v="1623"/>
        <n v="774"/>
        <n v="1838"/>
        <n v="3147"/>
        <n v="9980"/>
        <n v="10161"/>
        <n v="8121"/>
        <n v="11520"/>
        <n v="21762"/>
        <n v="4503"/>
        <n v="2847"/>
        <n v="1799"/>
        <n v="3732"/>
        <n v="2344"/>
        <n v="1942"/>
        <n v="17782"/>
        <n v="3240"/>
        <n v="1625"/>
        <n v="12073"/>
        <n v="9011"/>
        <n v="8395"/>
        <n v="16455"/>
        <n v="20137"/>
        <n v="4430"/>
        <n v="4102"/>
        <n v="16077"/>
        <n v="4175"/>
        <n v="558"/>
        <n v="3630"/>
        <n v="12298"/>
        <n v="3475"/>
        <n v="14433"/>
        <n v="2518"/>
        <n v="2571"/>
        <n v="66390"/>
        <n v="2575"/>
        <n v="13434"/>
        <n v="17891"/>
        <n v="4747"/>
        <n v="2541"/>
        <n v="24529"/>
        <n v="4036"/>
        <n v="5331"/>
        <n v="6804"/>
        <n v="7561"/>
        <n v="14267"/>
        <n v="7292"/>
        <n v="5684"/>
        <n v="10993"/>
        <n v="13621"/>
        <n v="5076"/>
        <n v="236673"/>
        <n v="4994"/>
        <n v="4882"/>
        <n v="30323"/>
        <n v="8606"/>
        <n v="3007"/>
        <n v="6234"/>
        <n v="134246"/>
        <n v="78969"/>
        <n v="124592"/>
        <n v="14085"/>
        <n v="9963"/>
        <n v="887"/>
        <n v="40471"/>
        <n v="33085"/>
        <n v="18736"/>
        <n v="1208"/>
        <n v="3768"/>
        <n v="1233"/>
        <n v="33479"/>
        <n v="4775"/>
        <n v="6317"/>
        <n v="1203"/>
        <n v="1755"/>
        <n v="1726"/>
        <n v="2048"/>
        <n v="4762"/>
        <n v="2539"/>
        <n v="4953"/>
        <n v="15811"/>
        <n v="4526"/>
        <n v="1173"/>
        <n v="5921"/>
        <n v="5826"/>
        <n v="33328"/>
        <n v="4460"/>
        <n v="40914"/>
        <n v="58481"/>
        <n v="4076"/>
        <n v="3855"/>
        <n v="6498"/>
        <n v="11258"/>
        <n v="916"/>
        <n v="139343"/>
        <n v="4323"/>
        <n v="1510"/>
        <n v="21389"/>
        <n v="126540"/>
        <n v="7182"/>
        <n v="4063"/>
        <n v="10955"/>
        <n v="5710"/>
        <n v="12549"/>
        <n v="138947"/>
        <n v="5621"/>
        <n v="2363829"/>
        <n v="48555"/>
        <n v="5683"/>
        <n v="8939"/>
        <n v="15859"/>
        <n v="5154"/>
        <n v="3186"/>
        <n v="3677"/>
        <n v="8505"/>
        <n v="5440"/>
        <n v="151840"/>
        <n v="2096"/>
        <n v="865"/>
        <n v="1529"/>
        <n v="18354"/>
        <n v="4196"/>
        <n v="14042"/>
        <n v="76907"/>
        <n v="1576"/>
        <n v="1944"/>
        <n v="34751"/>
        <n v="60893"/>
        <n v="57080"/>
        <n v="3002"/>
        <n v="64827"/>
        <n v="8031"/>
        <n v="28294"/>
        <n v="12990"/>
        <n v="11685"/>
        <n v="5979"/>
        <n v="61008"/>
        <n v="948"/>
        <n v="1664"/>
        <n v="5823"/>
        <n v="6010"/>
        <n v="2431"/>
        <n v="1787"/>
        <n v="85455"/>
        <n v="5759"/>
        <n v="3142"/>
        <n v="16094"/>
        <n v="5408"/>
        <n v="589"/>
        <n v="48848"/>
        <n v="2617"/>
        <n v="2993"/>
        <n v="1794"/>
        <n v="8356"/>
        <n v="1448"/>
        <n v="4239"/>
        <n v="9077"/>
        <n v="1795"/>
        <n v="12492"/>
        <n v="10270"/>
        <n v="1432"/>
        <n v="5251"/>
        <n v="20386"/>
        <n v="33082"/>
        <n v="1927"/>
        <n v="5705"/>
        <n v="693"/>
        <n v="642"/>
        <n v="1994"/>
        <n v="7608"/>
        <n v="1785"/>
        <n v="518"/>
        <n v="6956"/>
        <n v="914"/>
        <n v="1713"/>
        <n v="909"/>
        <n v="1339"/>
        <n v="1606"/>
        <n v="6014"/>
        <n v="1781"/>
        <n v="13744"/>
        <n v="1878"/>
        <n v="2638"/>
        <n v="5279"/>
        <n v="2417"/>
        <n v="5352"/>
        <n v="1940"/>
        <n v="13188"/>
        <n v="5572"/>
        <n v="662"/>
        <n v="10410"/>
        <n v="1834"/>
        <n v="1855"/>
        <n v="1582"/>
        <n v="4773"/>
        <n v="901"/>
        <n v="1328"/>
        <n v="2013"/>
        <n v="2780"/>
        <n v="2193"/>
        <n v="490"/>
        <n v="1161"/>
        <n v="3016"/>
        <n v="1426"/>
        <n v="147714"/>
        <n v="4305"/>
        <n v="2090"/>
        <n v="2556"/>
        <n v="4676"/>
        <n v="3865"/>
        <n v="1214"/>
        <n v="985"/>
        <n v="8180"/>
        <n v="25155"/>
        <n v="1872"/>
        <n v="3115"/>
        <n v="875"/>
        <n v="7879"/>
        <n v="15459"/>
        <n v="4405"/>
        <n v="6654"/>
        <n v="1563"/>
        <n v="2843"/>
        <n v="2562"/>
        <n v="10745"/>
        <n v="1979"/>
        <n v="8124"/>
        <n v="1399"/>
        <n v="1265"/>
        <n v="2268"/>
        <n v="712"/>
        <n v="1386"/>
        <n v="1169"/>
        <n v="14955"/>
        <n v="904"/>
        <n v="2304"/>
        <n v="3603"/>
        <n v="186558"/>
        <n v="2354"/>
        <n v="1260"/>
        <n v="716"/>
        <n v="11452"/>
        <n v="1499"/>
        <n v="1658"/>
        <n v="5415"/>
        <n v="1520"/>
        <n v="8559"/>
        <n v="11064"/>
        <n v="9986"/>
        <n v="2814"/>
        <n v="2237"/>
        <n v="4281"/>
        <n v="21424"/>
        <n v="8797"/>
        <n v="3146"/>
        <n v="13210"/>
        <n v="2111"/>
        <n v="15290"/>
        <n v="46626"/>
        <n v="4122"/>
        <n v="6878"/>
        <n v="17475"/>
        <n v="4082"/>
        <n v="8017"/>
        <n v="12503"/>
        <n v="30828"/>
        <n v="147046"/>
        <n v="1092"/>
        <n v="14801"/>
        <n v="4728"/>
        <n v="4677"/>
        <n v="11592"/>
        <n v="6990"/>
        <n v="5213"/>
        <n v="17886"/>
        <n v="7910"/>
        <n v="7470"/>
        <n v="1437"/>
        <n v="14156"/>
        <n v="4330"/>
        <n v="5838"/>
        <n v="7829"/>
        <n v="14339"/>
        <n v="9674"/>
        <n v="2049"/>
        <n v="79716"/>
        <n v="33581"/>
        <n v="5271"/>
        <n v="13261"/>
        <n v="3553"/>
        <n v="273627"/>
        <n v="1336"/>
        <n v="2336"/>
        <n v="997"/>
        <n v="1140"/>
        <n v="22150"/>
        <n v="8339"/>
        <n v="5743"/>
        <n v="12866"/>
        <n v="24074"/>
        <n v="1369"/>
        <n v="4423"/>
        <n v="62774"/>
        <n v="5167"/>
        <n v="12611"/>
        <n v="896"/>
        <n v="24171"/>
        <n v="2667"/>
        <n v="5723"/>
        <n v="3634"/>
        <n v="762"/>
        <n v="3281"/>
        <n v="1550"/>
        <n v="12799"/>
        <n v="6087"/>
        <n v="3312"/>
        <n v="3364"/>
        <n v="38617"/>
        <n v="9976"/>
        <n v="37606"/>
        <n v="6958"/>
        <n v="22449"/>
        <n v="10338"/>
        <n v="2050"/>
        <n v="3306"/>
        <n v="6001"/>
        <n v="3161"/>
        <n v="6577"/>
        <n v="1297"/>
        <n v="19008"/>
        <n v="3511"/>
        <n v="2909"/>
        <n v="2308"/>
        <n v="4582"/>
        <n v="9903"/>
        <n v="24332"/>
        <n v="29526"/>
        <n v="803"/>
        <n v="6411"/>
        <n v="13918"/>
        <n v="12433"/>
        <n v="6869"/>
        <n v="4697"/>
        <n v="9091"/>
        <n v="7396"/>
        <n v="1568"/>
        <n v="19171"/>
        <n v="151668"/>
        <n v="11605"/>
        <n v="25857"/>
        <n v="6303"/>
        <n v="9099"/>
        <n v="16913"/>
        <n v="3780"/>
        <n v="58746"/>
        <n v="4908"/>
        <n v="15734"/>
        <n v="48176"/>
        <n v="6649"/>
        <n v="11864"/>
        <n v="312996"/>
        <n v="2856"/>
        <n v="10188"/>
        <n v="1129"/>
        <n v="18671"/>
        <n v="14698"/>
        <n v="18793"/>
        <n v="15411"/>
        <n v="19277"/>
        <n v="24967"/>
        <n v="10309"/>
        <n v="7975"/>
        <n v="1860"/>
        <n v="7321"/>
        <n v="10477"/>
        <n v="2827"/>
        <n v="1321"/>
        <n v="16986"/>
        <n v="1947"/>
        <n v="8491"/>
        <n v="6696"/>
        <n v="110582"/>
        <n v="1264"/>
        <n v="6111"/>
        <n v="2205"/>
        <n v="2152"/>
        <n v="2699"/>
        <n v="4588"/>
        <n v="787"/>
        <n v="5340"/>
        <n v="3605"/>
        <n v="7769"/>
        <n v="46657"/>
        <n v="7753"/>
        <n v="1113"/>
        <n v="237289"/>
        <n v="12566"/>
        <n v="12240"/>
        <n v="15269"/>
        <n v="5613"/>
        <n v="1398"/>
        <n v="1270"/>
        <n v="41498"/>
        <n v="1376"/>
        <n v="5954"/>
        <n v="1393"/>
        <n v="2911"/>
        <n v="4521"/>
        <n v="1599"/>
        <n v="9207"/>
        <n v="4847"/>
        <n v="12088"/>
        <n v="18653"/>
        <n v="7226"/>
        <n v="5164"/>
        <n v="8676"/>
        <n v="4951"/>
        <n v="20583"/>
        <n v="26462"/>
        <n v="5015"/>
        <n v="167285"/>
        <n v="42121"/>
        <n v="3076"/>
        <n v="8467"/>
        <n v="1371"/>
        <n v="18224"/>
        <n v="1300"/>
        <n v="1436"/>
        <n v="12567"/>
        <n v="539"/>
        <n v="5498"/>
        <n v="9571"/>
        <n v="17182"/>
        <n v="6743"/>
        <n v="19683"/>
        <n v="9080"/>
        <n v="4579"/>
        <n v="42319"/>
        <n v="4808"/>
        <n v="7229"/>
        <n v="27103"/>
        <n v="5373"/>
        <n v="5436"/>
        <n v="628"/>
        <n v="4243"/>
        <n v="2437"/>
        <n v="16637"/>
        <n v="2406"/>
        <n v="21273"/>
        <n v="42425"/>
        <n v="7476"/>
        <n v="4092"/>
        <n v="41576"/>
        <n v="3145"/>
        <n v="22437"/>
        <n v="26070"/>
        <n v="10254"/>
        <n v="2494"/>
        <n v="1396"/>
        <n v="1051"/>
        <n v="8062"/>
        <n v="17447"/>
        <n v="4565"/>
        <n v="2685"/>
        <n v="4436"/>
        <n v="881"/>
        <n v="17284"/>
        <n v="12586"/>
        <n v="3807"/>
        <n v="23525"/>
        <n v="1919"/>
        <n v="117608"/>
        <n v="607"/>
        <n v="1305"/>
        <n v="1101"/>
        <n v="4605"/>
        <n v="1932"/>
        <n v="608"/>
        <n v="17615"/>
        <n v="4976"/>
        <n v="4328"/>
        <n v="847"/>
        <n v="580"/>
        <n v="6933"/>
        <n v="3585"/>
        <n v="24465"/>
        <n v="1828"/>
        <n v="35719"/>
        <n v="2635"/>
        <n v="19061"/>
        <n v="3405"/>
        <n v="2158"/>
        <n v="22918"/>
        <n v="4523"/>
        <n v="11989"/>
        <n v="3121"/>
        <n v="7609"/>
        <n v="17383"/>
        <n v="3030"/>
        <n v="7245"/>
        <n v="32949"/>
        <n v="8849"/>
        <n v="3759"/>
        <n v="23649"/>
        <n v="15365"/>
        <n v="2499"/>
        <n v="1204"/>
        <n v="20613"/>
        <n v="10535"/>
        <n v="5653"/>
        <n v="6822"/>
        <n v="2130"/>
        <n v="3380"/>
        <n v="4218"/>
        <n v="1249"/>
        <n v="532"/>
        <n v="3452"/>
        <n v="8347"/>
        <n v="11293"/>
        <n v="1772"/>
        <n v="9369"/>
        <n v="4631"/>
        <n v="16951"/>
        <n v="2696"/>
        <n v="7496"/>
        <n v="28019"/>
        <n v="10134"/>
        <n v="4918"/>
        <n v="11081"/>
        <n v="1637"/>
        <n v="20540"/>
        <n v="2482"/>
        <n v="19788"/>
        <n v="16190"/>
        <n v="1535"/>
        <n v="1900"/>
        <n v="6150"/>
        <n v="21228"/>
        <n v="10930"/>
        <n v="536"/>
        <n v="2457"/>
        <n v="13159"/>
        <n v="3763"/>
        <n v="780"/>
        <n v="2705"/>
        <n v="5556"/>
        <n v="2692"/>
        <n v="49431"/>
        <n v="2150"/>
        <n v="2357"/>
        <n v="9680"/>
        <n v="2537"/>
        <n v="21990"/>
        <n v="1654"/>
        <n v="16835"/>
        <n v="808"/>
        <n v="2080"/>
        <n v="2980"/>
        <n v="1026"/>
        <n v="22858"/>
        <n v="1913"/>
        <n v="11771"/>
        <n v="7129"/>
        <n v="8155"/>
        <n v="1938"/>
        <n v="32247"/>
        <n v="3417"/>
        <n v="16563"/>
        <n v="5042"/>
        <n v="4637"/>
        <n v="16955"/>
        <n v="1266"/>
        <n v="5993"/>
        <n v="26506"/>
        <n v="19068"/>
        <n v="1306"/>
        <n v="48949"/>
        <n v="1937"/>
        <n v="8788"/>
        <n v="15567"/>
        <n v="5718"/>
        <n v="16947"/>
        <n v="3606"/>
        <n v="6681"/>
        <n v="14314"/>
        <n v="1745"/>
        <n v="15409"/>
        <n v="15766"/>
        <n v="5053"/>
        <n v="1060"/>
        <n v="48410"/>
        <n v="352"/>
        <n v="7801"/>
        <n v="2348"/>
        <n v="13960"/>
        <n v="2421"/>
        <n v="3860"/>
        <n v="21579"/>
        <n v="7211"/>
        <n v="13282"/>
        <n v="58771"/>
        <n v="1058"/>
        <n v="4897"/>
        <n v="9288"/>
        <n v="578722"/>
        <n v="3174"/>
        <n v="2652"/>
        <n v="2581"/>
        <n v="1725"/>
        <n v="6065"/>
        <n v="59125"/>
        <n v="53307"/>
      </sharedItems>
    </cacheField>
    <cacheField name="Total votantes" numFmtId="3">
      <sharedItems containsSemiMixedTypes="0" containsString="0" containsNumber="1" containsInteger="1" minValue="4" maxValue="1743924" count="2901">
        <n v="823"/>
        <n v="748"/>
        <n v="11157"/>
        <n v="329"/>
        <n v="437"/>
        <n v="4792"/>
        <n v="524"/>
        <n v="423"/>
        <n v="123"/>
        <n v="444"/>
        <n v="2119"/>
        <n v="161"/>
        <n v="94872"/>
        <n v="117"/>
        <n v="96"/>
        <n v="1551"/>
        <n v="857"/>
        <n v="232"/>
        <n v="196"/>
        <n v="201"/>
        <n v="151"/>
        <n v="249"/>
        <n v="2347"/>
        <n v="54"/>
        <n v="159"/>
        <n v="191"/>
        <n v="5834"/>
        <n v="819"/>
        <n v="1772"/>
        <n v="3642"/>
        <n v="97"/>
        <n v="99"/>
        <n v="5810"/>
        <n v="175"/>
        <n v="969"/>
        <n v="2140"/>
        <n v="240"/>
        <n v="465"/>
        <n v="1166"/>
        <n v="1309"/>
        <n v="609"/>
        <n v="1893"/>
        <n v="1090"/>
        <n v="3620"/>
        <n v="558"/>
        <n v="360"/>
        <n v="8372"/>
        <n v="8946"/>
        <n v="285"/>
        <n v="310"/>
        <n v="113"/>
        <n v="894"/>
        <n v="261"/>
        <n v="723"/>
        <n v="348"/>
        <n v="506"/>
        <n v="3534"/>
        <n v="776"/>
        <n v="2001"/>
        <n v="284"/>
        <n v="8786"/>
        <n v="441"/>
        <n v="154"/>
        <n v="3471"/>
        <n v="1184"/>
        <n v="338"/>
        <n v="247"/>
        <n v="234"/>
        <n v="2000"/>
        <n v="3735"/>
        <n v="960"/>
        <n v="263"/>
        <n v="758"/>
        <n v="33777"/>
        <n v="162"/>
        <n v="287"/>
        <n v="200"/>
        <n v="1345"/>
        <n v="304"/>
        <n v="1243"/>
        <n v="135"/>
        <n v="1660"/>
        <n v="521"/>
        <n v="238"/>
        <n v="268"/>
        <n v="2127"/>
        <n v="1216"/>
        <n v="144"/>
        <n v="471"/>
        <n v="209"/>
        <n v="189"/>
        <n v="1115"/>
        <n v="3636"/>
        <n v="5390"/>
        <n v="2909"/>
        <n v="8944"/>
        <n v="1018"/>
        <n v="395"/>
        <n v="28936"/>
        <n v="2858"/>
        <n v="1230"/>
        <n v="2816"/>
        <n v="2835"/>
        <n v="836"/>
        <n v="51500"/>
        <n v="3018"/>
        <n v="15750"/>
        <n v="10038"/>
        <n v="10952"/>
        <n v="414"/>
        <n v="4189"/>
        <n v="1195"/>
        <n v="70290"/>
        <n v="1547"/>
        <n v="10366"/>
        <n v="38177"/>
        <n v="9426"/>
        <n v="2233"/>
        <n v="1046"/>
        <n v="1302"/>
        <n v="109810"/>
        <n v="4434"/>
        <n v="26491"/>
        <n v="6410"/>
        <n v="4696"/>
        <n v="2899"/>
        <n v="3451"/>
        <n v="45219"/>
        <n v="21971"/>
        <n v="3039"/>
        <n v="15157"/>
        <n v="49854"/>
        <n v="31273"/>
        <n v="12949"/>
        <n v="1549"/>
        <n v="8375"/>
        <n v="407"/>
        <n v="4347"/>
        <n v="10181"/>
        <n v="6186"/>
        <n v="307"/>
        <n v="6477"/>
        <n v="868"/>
        <n v="3676"/>
        <n v="2275"/>
        <n v="2837"/>
        <n v="7706"/>
        <n v="939"/>
        <n v="1531"/>
        <n v="4143"/>
        <n v="1120"/>
        <n v="10558"/>
        <n v="1905"/>
        <n v="1852"/>
        <n v="2850"/>
        <n v="464"/>
        <n v="4364"/>
        <n v="11830"/>
        <n v="2035"/>
        <n v="1579"/>
        <n v="1072"/>
        <n v="7764"/>
        <n v="2697"/>
        <n v="4967"/>
        <n v="269"/>
        <n v="181773"/>
        <n v="2977"/>
        <n v="1405"/>
        <n v="2466"/>
        <n v="1424"/>
        <n v="5836"/>
        <n v="253"/>
        <n v="3047"/>
        <n v="6248"/>
        <n v="469"/>
        <n v="334"/>
        <n v="971"/>
        <n v="4236"/>
        <n v="2747"/>
        <n v="2374"/>
        <n v="22117"/>
        <n v="2062"/>
        <n v="2873"/>
        <n v="2296"/>
        <n v="14051"/>
        <n v="5515"/>
        <n v="1172"/>
        <n v="2362"/>
        <n v="3268"/>
        <n v="1187"/>
        <n v="884"/>
        <n v="11635"/>
        <n v="1822"/>
        <n v="5917"/>
        <n v="4285"/>
        <n v="10315"/>
        <n v="12950"/>
        <n v="16120"/>
        <n v="4713"/>
        <n v="5491"/>
        <n v="533"/>
        <n v="3473"/>
        <n v="595"/>
        <n v="806"/>
        <n v="734"/>
        <n v="242"/>
        <n v="1384"/>
        <n v="4150"/>
        <n v="2946"/>
        <n v="401"/>
        <n v="5460"/>
        <n v="986"/>
        <n v="642"/>
        <n v="2079"/>
        <n v="1896"/>
        <n v="448"/>
        <n v="168"/>
        <n v="9938"/>
        <n v="518"/>
        <n v="262"/>
        <n v="2904"/>
        <n v="427"/>
        <n v="3037"/>
        <n v="1662"/>
        <n v="3024"/>
        <n v="4584"/>
        <n v="235"/>
        <n v="11610"/>
        <n v="472"/>
        <n v="691"/>
        <n v="11800"/>
        <n v="8491"/>
        <n v="10879"/>
        <n v="665"/>
        <n v="220"/>
        <n v="1711"/>
        <n v="765"/>
        <n v="1196"/>
        <n v="413"/>
        <n v="366"/>
        <n v="992"/>
        <n v="2870"/>
        <n v="402"/>
        <n v="828"/>
        <n v="2406"/>
        <n v="136"/>
        <n v="324"/>
        <n v="80"/>
        <n v="107"/>
        <n v="756"/>
        <n v="1160"/>
        <n v="3893"/>
        <n v="1683"/>
        <n v="459"/>
        <n v="1165"/>
        <n v="817"/>
        <n v="1082"/>
        <n v="606"/>
        <n v="2641"/>
        <n v="3827"/>
        <n v="2907"/>
        <n v="812"/>
        <n v="7235"/>
        <n v="679"/>
        <n v="291"/>
        <n v="496"/>
        <n v="1392"/>
        <n v="1189"/>
        <n v="362"/>
        <n v="227"/>
        <n v="4044"/>
        <n v="424"/>
        <n v="551"/>
        <n v="570"/>
        <n v="2442"/>
        <n v="616"/>
        <n v="3107"/>
        <n v="507"/>
        <n v="274"/>
        <n v="134428"/>
        <n v="1124"/>
        <n v="10163"/>
        <n v="1793"/>
        <n v="1744"/>
        <n v="1450"/>
        <n v="693"/>
        <n v="4206"/>
        <n v="1228"/>
        <n v="5452"/>
        <n v="6618"/>
        <n v="5592"/>
        <n v="579"/>
        <n v="2450"/>
        <n v="293"/>
        <n v="663"/>
        <n v="659"/>
        <n v="411"/>
        <n v="1949"/>
        <n v="82"/>
        <n v="1800"/>
        <n v="2059"/>
        <n v="383"/>
        <n v="1298"/>
        <n v="98"/>
        <n v="11098"/>
        <n v="228"/>
        <n v="277"/>
        <n v="1081"/>
        <n v="11440"/>
        <n v="270"/>
        <n v="2524"/>
        <n v="1648"/>
        <n v="3840"/>
        <n v="3009"/>
        <n v="1354"/>
        <n v="761"/>
        <n v="1620"/>
        <n v="28038"/>
        <n v="742"/>
        <n v="567"/>
        <n v="7538"/>
        <n v="703"/>
        <n v="2335"/>
        <n v="637"/>
        <n v="3903"/>
        <n v="4733"/>
        <n v="171"/>
        <n v="707"/>
        <n v="6024"/>
        <n v="664"/>
        <n v="815"/>
        <n v="5096"/>
        <n v="797"/>
        <n v="698"/>
        <n v="1146"/>
        <n v="2787"/>
        <n v="1258"/>
        <n v="546"/>
        <n v="219"/>
        <n v="1572"/>
        <n v="5922"/>
        <n v="330"/>
        <n v="8200"/>
        <n v="258"/>
        <n v="549"/>
        <n v="376"/>
        <n v="410"/>
        <n v="174"/>
        <n v="438"/>
        <n v="1629"/>
        <n v="434"/>
        <n v="1183"/>
        <n v="581"/>
        <n v="1151"/>
        <n v="9951"/>
        <n v="1451"/>
        <n v="356"/>
        <n v="632"/>
        <n v="669"/>
        <n v="565"/>
        <n v="9789"/>
        <n v="1393"/>
        <n v="593"/>
        <n v="435"/>
        <n v="541"/>
        <n v="5098"/>
        <n v="994"/>
        <n v="566"/>
        <n v="1238"/>
        <n v="462"/>
        <n v="10597"/>
        <n v="1045"/>
        <n v="9038"/>
        <n v="2182"/>
        <n v="4080"/>
        <n v="532"/>
        <n v="8293"/>
        <n v="2441"/>
        <n v="6580"/>
        <n v="3025"/>
        <n v="398"/>
        <n v="746"/>
        <n v="2187"/>
        <n v="400"/>
        <n v="223"/>
        <n v="7339"/>
        <n v="2433"/>
        <n v="166"/>
        <n v="36"/>
        <n v="1127"/>
        <n v="1452"/>
        <n v="852"/>
        <n v="1286"/>
        <n v="373"/>
        <n v="798"/>
        <n v="6033"/>
        <n v="141"/>
        <n v="341"/>
        <n v="705"/>
        <n v="225"/>
        <n v="2129"/>
        <n v="72318"/>
        <n v="7643"/>
        <n v="1310"/>
        <n v="10679"/>
        <n v="180"/>
        <n v="1099"/>
        <n v="1111"/>
        <n v="214"/>
        <n v="2049"/>
        <n v="8036"/>
        <n v="2734"/>
        <n v="2141"/>
        <n v="5656"/>
        <n v="5293"/>
        <n v="1990"/>
        <n v="661"/>
        <n v="1883"/>
        <n v="7356"/>
        <n v="3223"/>
        <n v="887"/>
        <n v="4227"/>
        <n v="186"/>
        <n v="392"/>
        <n v="288"/>
        <n v="605"/>
        <n v="1167"/>
        <n v="4165"/>
        <n v="157"/>
        <n v="7442"/>
        <n v="1125"/>
        <n v="1755"/>
        <n v="275"/>
        <n v="1458"/>
        <n v="1224"/>
        <n v="494"/>
        <n v="801"/>
        <n v="12820"/>
        <n v="6326"/>
        <n v="364"/>
        <n v="20878"/>
        <n v="3687"/>
        <n v="2205"/>
        <n v="1144"/>
        <n v="9649"/>
        <n v="9669"/>
        <n v="1515"/>
        <n v="1971"/>
        <n v="1029"/>
        <n v="321"/>
        <n v="1269"/>
        <n v="1668"/>
        <n v="1370"/>
        <n v="431"/>
        <n v="9058"/>
        <n v="2056"/>
        <n v="2620"/>
        <n v="576"/>
        <n v="4409"/>
        <n v="628"/>
        <n v="968"/>
        <n v="450"/>
        <n v="1957"/>
        <n v="873"/>
        <n v="404"/>
        <n v="2794"/>
        <n v="1596"/>
        <n v="1199"/>
        <n v="217"/>
        <n v="3663"/>
        <n v="1260"/>
        <n v="1916"/>
        <n v="619"/>
        <n v="64810"/>
        <n v="2171"/>
        <n v="936"/>
        <n v="6704"/>
        <n v="282"/>
        <n v="31479"/>
        <n v="2243"/>
        <n v="625"/>
        <n v="6532"/>
        <n v="4387"/>
        <n v="12924"/>
        <n v="5303"/>
        <n v="1141"/>
        <n v="2560"/>
        <n v="1363"/>
        <n v="1170"/>
        <n v="3465"/>
        <n v="1831"/>
        <n v="4310"/>
        <n v="1290"/>
        <n v="1542"/>
        <n v="3229"/>
        <n v="2317"/>
        <n v="2564"/>
        <n v="640"/>
        <n v="501"/>
        <n v="2825"/>
        <n v="1332"/>
        <n v="1103"/>
        <n v="1425"/>
        <n v="658"/>
        <n v="1655"/>
        <n v="7997"/>
        <n v="8222"/>
        <n v="4558"/>
        <n v="1041"/>
        <n v="555"/>
        <n v="19734"/>
        <n v="2302"/>
        <n v="6347"/>
        <n v="2164"/>
        <n v="4117"/>
        <n v="713"/>
        <n v="3359"/>
        <n v="276"/>
        <n v="970"/>
        <n v="1867"/>
        <n v="2662"/>
        <n v="1825"/>
        <n v="1277"/>
        <n v="3106"/>
        <n v="804"/>
        <n v="754"/>
        <n v="236"/>
        <n v="2859"/>
        <n v="428"/>
        <n v="19071"/>
        <n v="9519"/>
        <n v="1069"/>
        <n v="1278"/>
        <n v="6689"/>
        <n v="22220"/>
        <n v="188"/>
        <n v="4744"/>
        <n v="1472"/>
        <n v="652"/>
        <n v="2408"/>
        <n v="108"/>
        <n v="137"/>
        <n v="25907"/>
        <n v="751"/>
        <n v="1626"/>
        <n v="298"/>
        <n v="620"/>
        <n v="1107"/>
        <n v="5031"/>
        <n v="747"/>
        <n v="358"/>
        <n v="1157"/>
        <n v="158"/>
        <n v="11056"/>
        <n v="1898"/>
        <n v="2090"/>
        <n v="9368"/>
        <n v="1608"/>
        <n v="561"/>
        <n v="1178"/>
        <n v="885"/>
        <n v="1121"/>
        <n v="2132"/>
        <n v="306"/>
        <n v="25780"/>
        <n v="1105"/>
        <n v="28422"/>
        <n v="757"/>
        <n v="241"/>
        <n v="911"/>
        <n v="1965"/>
        <n v="510"/>
        <n v="250"/>
        <n v="286785"/>
        <n v="4300"/>
        <n v="54130"/>
        <n v="25991"/>
        <n v="596"/>
        <n v="2382"/>
        <n v="1091"/>
        <n v="586"/>
        <n v="8234"/>
        <n v="1390"/>
        <n v="149"/>
        <n v="1788"/>
        <n v="4469"/>
        <n v="197"/>
        <n v="22572"/>
        <n v="1540"/>
        <n v="17843"/>
        <n v="109"/>
        <n v="470"/>
        <n v="1829"/>
        <n v="2377"/>
        <n v="397"/>
        <n v="1643"/>
        <n v="38071"/>
        <n v="2376"/>
        <n v="1944"/>
        <n v="2871"/>
        <n v="917"/>
        <n v="1684"/>
        <n v="29318"/>
        <n v="1577"/>
        <n v="353"/>
        <n v="1038"/>
        <n v="1693"/>
        <n v="37110"/>
        <n v="6366"/>
        <n v="1782"/>
        <n v="8039"/>
        <n v="749"/>
        <n v="2960"/>
        <n v="10170"/>
        <n v="2071"/>
        <n v="3151"/>
        <n v="1882"/>
        <n v="3478"/>
        <n v="5248"/>
        <n v="10718"/>
        <n v="6523"/>
        <n v="3089"/>
        <n v="8210"/>
        <n v="13762"/>
        <n v="2889"/>
        <n v="5402"/>
        <n v="14263"/>
        <n v="1361"/>
        <n v="3380"/>
        <n v="2660"/>
        <n v="1524"/>
        <n v="9507"/>
        <n v="387"/>
        <n v="825"/>
        <n v="2811"/>
        <n v="3313"/>
        <n v="14805"/>
        <n v="794"/>
        <n v="2674"/>
        <n v="67313"/>
        <n v="22062"/>
        <n v="7752"/>
        <n v="7239"/>
        <n v="4424"/>
        <n v="436"/>
        <n v="5273"/>
        <n v="3988"/>
        <n v="2213"/>
        <n v="7515"/>
        <n v="1470"/>
        <n v="6896"/>
        <n v="3817"/>
        <n v="1529"/>
        <n v="2116"/>
        <n v="15147"/>
        <n v="560"/>
        <n v="10068"/>
        <n v="2841"/>
        <n v="183"/>
        <n v="12556"/>
        <n v="24949"/>
        <n v="10021"/>
        <n v="1749"/>
        <n v="1653"/>
        <n v="1850"/>
        <n v="3517"/>
        <n v="14769"/>
        <n v="945"/>
        <n v="4930"/>
        <n v="9787"/>
        <n v="18991"/>
        <n v="4312"/>
        <n v="3724"/>
        <n v="2965"/>
        <n v="1055"/>
        <n v="2282"/>
        <n v="6419"/>
        <n v="1341"/>
        <n v="5983"/>
        <n v="1823"/>
        <n v="6670"/>
        <n v="910"/>
        <n v="20205"/>
        <n v="2671"/>
        <n v="864"/>
        <n v="2124"/>
        <n v="3058"/>
        <n v="10162"/>
        <n v="6923"/>
        <n v="4398"/>
        <n v="2576"/>
        <n v="385251"/>
        <n v="5358"/>
        <n v="13978"/>
        <n v="4497"/>
        <n v="27076"/>
        <n v="4553"/>
        <n v="2180"/>
        <n v="3665"/>
        <n v="2369"/>
        <n v="692"/>
        <n v="4209"/>
        <n v="10183"/>
        <n v="2107"/>
        <n v="2679"/>
        <n v="4562"/>
        <n v="95"/>
        <n v="110"/>
        <n v="81"/>
        <n v="204"/>
        <n v="71"/>
        <n v="87"/>
        <n v="216"/>
        <n v="192"/>
        <n v="650"/>
        <n v="245"/>
        <n v="86"/>
        <n v="1414"/>
        <n v="313"/>
        <n v="676"/>
        <n v="221"/>
        <n v="100"/>
        <n v="76"/>
        <n v="165"/>
        <n v="77"/>
        <n v="671"/>
        <n v="134"/>
        <n v="66"/>
        <n v="198"/>
        <n v="65"/>
        <n v="205"/>
        <n v="8790"/>
        <n v="64"/>
        <n v="712"/>
        <n v="520"/>
        <n v="243"/>
        <n v="271"/>
        <n v="164"/>
        <n v="807"/>
        <n v="858"/>
        <n v="4555"/>
        <n v="116"/>
        <n v="133"/>
        <n v="122"/>
        <n v="502"/>
        <n v="50"/>
        <n v="60"/>
        <n v="333"/>
        <n v="83"/>
        <n v="279"/>
        <n v="319"/>
        <n v="181"/>
        <n v="213"/>
        <n v="394"/>
        <n v="403"/>
        <n v="45"/>
        <n v="74"/>
        <n v="58"/>
        <n v="379"/>
        <n v="508"/>
        <n v="78"/>
        <n v="14"/>
        <n v="531"/>
        <n v="103"/>
        <n v="6354"/>
        <n v="370"/>
        <n v="257"/>
        <n v="1004"/>
        <n v="1714"/>
        <n v="942"/>
        <n v="57"/>
        <n v="27021"/>
        <n v="374"/>
        <n v="146"/>
        <n v="120"/>
        <n v="6671"/>
        <n v="63"/>
        <n v="128"/>
        <n v="588"/>
        <n v="727"/>
        <n v="91"/>
        <n v="75"/>
        <n v="143"/>
        <n v="331"/>
        <n v="51"/>
        <n v="129"/>
        <n v="8197"/>
        <n v="102"/>
        <n v="28"/>
        <n v="388"/>
        <n v="18"/>
        <n v="498"/>
        <n v="372"/>
        <n v="152"/>
        <n v="61"/>
        <n v="155"/>
        <n v="130"/>
        <n v="218"/>
        <n v="145"/>
        <n v="182"/>
        <n v="354"/>
        <n v="4737"/>
        <n v="184"/>
        <n v="119"/>
        <n v="67"/>
        <n v="745"/>
        <n v="322"/>
        <n v="72"/>
        <n v="150"/>
        <n v="2169"/>
        <n v="106"/>
        <n v="33"/>
        <n v="126"/>
        <n v="384"/>
        <n v="1700"/>
        <n v="163"/>
        <n v="552"/>
        <n v="38"/>
        <n v="267"/>
        <n v="20"/>
        <n v="92"/>
        <n v="52"/>
        <n v="478"/>
        <n v="514"/>
        <n v="1059"/>
        <n v="142"/>
        <n v="226"/>
        <n v="53"/>
        <n v="40"/>
        <n v="17"/>
        <n v="303"/>
        <n v="30"/>
        <n v="185"/>
        <n v="1163"/>
        <n v="7815"/>
        <n v="363"/>
        <n v="19"/>
        <n v="89"/>
        <n v="323"/>
        <n v="16"/>
        <n v="25"/>
        <n v="4087"/>
        <n v="425"/>
        <n v="62"/>
        <n v="11"/>
        <n v="90"/>
        <n v="21"/>
        <n v="317"/>
        <n v="160"/>
        <n v="44"/>
        <n v="34"/>
        <n v="2120"/>
        <n v="1977"/>
        <n v="56"/>
        <n v="85"/>
        <n v="345"/>
        <n v="32"/>
        <n v="49"/>
        <n v="79"/>
        <n v="509"/>
        <n v="48"/>
        <n v="248"/>
        <n v="1690"/>
        <n v="229"/>
        <n v="41"/>
        <n v="35"/>
        <n v="342"/>
        <n v="69"/>
        <n v="39"/>
        <n v="59"/>
        <n v="94"/>
        <n v="138"/>
        <n v="153"/>
        <n v="46"/>
        <n v="27"/>
        <n v="222"/>
        <n v="73"/>
        <n v="42"/>
        <n v="290"/>
        <n v="178"/>
        <n v="132"/>
        <n v="47"/>
        <n v="925"/>
        <n v="24"/>
        <n v="15"/>
        <n v="88"/>
        <n v="43"/>
        <n v="719"/>
        <n v="22"/>
        <n v="1135"/>
        <n v="793"/>
        <n v="31"/>
        <n v="876"/>
        <n v="314"/>
        <n v="23"/>
        <n v="139"/>
        <n v="252"/>
        <n v="115"/>
        <n v="84"/>
        <n v="37"/>
        <n v="280"/>
        <n v="101"/>
        <n v="147"/>
        <n v="26"/>
        <n v="10"/>
        <n v="460"/>
        <n v="118"/>
        <n v="611"/>
        <n v="554"/>
        <n v="18997"/>
        <n v="112"/>
        <n v="1603"/>
        <n v="396"/>
        <n v="179"/>
        <n v="12"/>
        <n v="536"/>
        <n v="266"/>
        <n v="390"/>
        <n v="674"/>
        <n v="3457"/>
        <n v="1276"/>
        <n v="656"/>
        <n v="564"/>
        <n v="3158"/>
        <n v="335"/>
        <n v="93"/>
        <n v="9"/>
        <n v="926"/>
        <n v="29"/>
        <n v="68"/>
        <n v="513"/>
        <n v="2445"/>
        <n v="300"/>
        <n v="919"/>
        <n v="172"/>
        <n v="1304"/>
        <n v="1862"/>
        <n v="9909"/>
        <n v="1348"/>
        <n v="125"/>
        <n v="1592"/>
        <n v="4230"/>
        <n v="177"/>
        <n v="382"/>
        <n v="246"/>
        <n v="6074"/>
        <n v="233"/>
        <n v="1173"/>
        <n v="8628"/>
        <n v="2148"/>
        <n v="603"/>
        <n v="104"/>
        <n v="738"/>
        <n v="256"/>
        <n v="489"/>
        <n v="2128"/>
        <n v="1552"/>
        <n v="724"/>
        <n v="318"/>
        <n v="1573"/>
        <n v="167"/>
        <n v="543"/>
        <n v="70"/>
        <n v="772"/>
        <n v="499"/>
        <n v="1008"/>
        <n v="512"/>
        <n v="1546"/>
        <n v="2702"/>
        <n v="1287"/>
        <n v="208"/>
        <n v="283"/>
        <n v="695"/>
        <n v="190"/>
        <n v="733"/>
        <n v="2364"/>
        <n v="527"/>
        <n v="523"/>
        <n v="244"/>
        <n v="339"/>
        <n v="1785"/>
        <n v="1207"/>
        <n v="1731"/>
        <n v="176"/>
        <n v="2833"/>
        <n v="956"/>
        <n v="210"/>
        <n v="833"/>
        <n v="195"/>
        <n v="1664"/>
        <n v="729"/>
        <n v="415"/>
        <n v="5946"/>
        <n v="896"/>
        <n v="121"/>
        <n v="433"/>
        <n v="193"/>
        <n v="8880"/>
        <n v="55"/>
        <n v="2415"/>
        <n v="286"/>
        <n v="362043"/>
        <n v="3949"/>
        <n v="105"/>
        <n v="1602"/>
        <n v="6765"/>
        <n v="355"/>
        <n v="46390"/>
        <n v="1010"/>
        <n v="946"/>
        <n v="1190"/>
        <n v="6250"/>
        <n v="3466"/>
        <n v="5999"/>
        <n v="998"/>
        <n v="13666"/>
        <n v="2094"/>
        <n v="2020"/>
        <n v="9011"/>
        <n v="578"/>
        <n v="2299"/>
        <n v="158750"/>
        <n v="5838"/>
        <n v="5397"/>
        <n v="649"/>
        <n v="22295"/>
        <n v="7592"/>
        <n v="6512"/>
        <n v="6602"/>
        <n v="7681"/>
        <n v="8062"/>
        <n v="22881"/>
        <n v="1584"/>
        <n v="1223"/>
        <n v="2986"/>
        <n v="4922"/>
        <n v="2988"/>
        <n v="446"/>
        <n v="125469"/>
        <n v="3057"/>
        <n v="4116"/>
        <n v="4640"/>
        <n v="485"/>
        <n v="1159"/>
        <n v="1109"/>
        <n v="3269"/>
        <n v="1063"/>
        <n v="1232"/>
        <n v="3075"/>
        <n v="9647"/>
        <n v="202"/>
        <n v="320"/>
        <n v="722"/>
        <n v="28564"/>
        <n v="587"/>
        <n v="645"/>
        <n v="2430"/>
        <n v="2403"/>
        <n v="4945"/>
        <n v="2298"/>
        <n v="8106"/>
        <n v="811"/>
        <n v="2531"/>
        <n v="4295"/>
        <n v="6631"/>
        <n v="2574"/>
        <n v="4127"/>
        <n v="3366"/>
        <n v="296"/>
        <n v="3956"/>
        <n v="3395"/>
        <n v="17817"/>
        <n v="1369"/>
        <n v="4693"/>
        <n v="4163"/>
        <n v="12552"/>
        <n v="1865"/>
        <n v="582"/>
        <n v="272"/>
        <n v="2542"/>
        <n v="7385"/>
        <n v="2498"/>
        <n v="3657"/>
        <n v="18280"/>
        <n v="13097"/>
        <n v="601"/>
        <n v="2949"/>
        <n v="14836"/>
        <n v="12824"/>
        <n v="15524"/>
        <n v="743"/>
        <n v="1078"/>
        <n v="18578"/>
        <n v="1934"/>
        <n v="3136"/>
        <n v="173945"/>
        <n v="1486"/>
        <n v="6680"/>
        <n v="2290"/>
        <n v="5681"/>
        <n v="947"/>
        <n v="9127"/>
        <n v="1517"/>
        <n v="10055"/>
        <n v="1003"/>
        <n v="2156"/>
        <n v="3171"/>
        <n v="2908"/>
        <n v="12814"/>
        <n v="4604"/>
        <n v="3410"/>
        <n v="4719"/>
        <n v="2060"/>
        <n v="2053"/>
        <n v="1677"/>
        <n v="6351"/>
        <n v="4273"/>
        <n v="1043"/>
        <n v="3475"/>
        <n v="1346"/>
        <n v="685"/>
        <n v="3282"/>
        <n v="15495"/>
        <n v="20523"/>
        <n v="21398"/>
        <n v="316"/>
        <n v="4507"/>
        <n v="14185"/>
        <n v="2341"/>
        <n v="15928"/>
        <n v="5443"/>
        <n v="4896"/>
        <n v="6016"/>
        <n v="5139"/>
        <n v="192251"/>
        <n v="15038"/>
        <n v="7609"/>
        <n v="19318"/>
        <n v="3992"/>
        <n v="10477"/>
        <n v="29443"/>
        <n v="8212"/>
        <n v="8545"/>
        <n v="1261"/>
        <n v="51953"/>
        <n v="7310"/>
        <n v="5476"/>
        <n v="2530"/>
        <n v="5413"/>
        <n v="5037"/>
        <n v="2473"/>
        <n v="4340"/>
        <n v="3975"/>
        <n v="11032"/>
        <n v="702"/>
        <n v="3026"/>
        <n v="3425"/>
        <n v="20776"/>
        <n v="1114"/>
        <n v="3825"/>
        <n v="2915"/>
        <n v="2733"/>
        <n v="13831"/>
        <n v="1644"/>
        <n v="935"/>
        <n v="2862"/>
        <n v="638"/>
        <n v="16239"/>
        <n v="8123"/>
        <n v="9928"/>
        <n v="1033"/>
        <n v="12334"/>
        <n v="81147"/>
        <n v="9512"/>
        <n v="4839"/>
        <n v="24443"/>
        <n v="3618"/>
        <n v="15036"/>
        <n v="744"/>
        <n v="1296"/>
        <n v="21132"/>
        <n v="8908"/>
        <n v="2505"/>
        <n v="2855"/>
        <n v="5616"/>
        <n v="4518"/>
        <n v="8287"/>
        <n v="104978"/>
        <n v="7547"/>
        <n v="4908"/>
        <n v="2652"/>
        <n v="13089"/>
        <n v="6850"/>
        <n v="1198"/>
        <n v="2667"/>
        <n v="1654"/>
        <n v="1624"/>
        <n v="5158"/>
        <n v="883"/>
        <n v="2469"/>
        <n v="900"/>
        <n v="1622"/>
        <n v="2342"/>
        <n v="1053"/>
        <n v="1307"/>
        <n v="278"/>
        <n v="10258"/>
        <n v="2366"/>
        <n v="480"/>
        <n v="1169"/>
        <n v="5021"/>
        <n v="647"/>
        <n v="17883"/>
        <n v="3264"/>
        <n v="1560"/>
        <n v="15594"/>
        <n v="381"/>
        <n v="721"/>
        <n v="6486"/>
        <n v="1236"/>
        <n v="2322"/>
        <n v="488"/>
        <n v="1225"/>
        <n v="878"/>
        <n v="1087"/>
        <n v="418"/>
        <n v="7017"/>
        <n v="1516"/>
        <n v="997"/>
        <n v="3208"/>
        <n v="4530"/>
        <n v="1122"/>
        <n v="2765"/>
        <n v="1001"/>
        <n v="1385"/>
        <n v="1329"/>
        <n v="187"/>
        <n v="13537"/>
        <n v="3376"/>
        <n v="824"/>
        <n v="1671"/>
        <n v="559"/>
        <n v="5879"/>
        <n v="5196"/>
        <n v="2695"/>
        <n v="1379"/>
        <n v="697"/>
        <n v="1031"/>
        <n v="667"/>
        <n v="1510"/>
        <n v="5113"/>
        <n v="99899"/>
        <n v="2594"/>
        <n v="173"/>
        <n v="975"/>
        <n v="6547"/>
        <n v="2656"/>
        <n v="337"/>
        <n v="631"/>
        <n v="5086"/>
        <n v="31178"/>
        <n v="553"/>
        <n v="1493"/>
        <n v="626"/>
        <n v="655"/>
        <n v="1760"/>
        <n v="487"/>
        <n v="371"/>
        <n v="2308"/>
        <n v="633"/>
        <n v="1615"/>
        <n v="95878"/>
        <n v="479"/>
        <n v="14256"/>
        <n v="1437"/>
        <n v="1476"/>
        <n v="1112"/>
        <n v="594"/>
        <n v="1871"/>
        <n v="365"/>
        <n v="784"/>
        <n v="281"/>
        <n v="486"/>
        <n v="2589"/>
        <n v="5759"/>
        <n v="690"/>
        <n v="2467"/>
        <n v="2287"/>
        <n v="457"/>
        <n v="207"/>
        <n v="1505"/>
        <n v="1110"/>
        <n v="1483"/>
        <n v="14632"/>
        <n v="790"/>
        <n v="484"/>
        <n v="265"/>
        <n v="618"/>
        <n v="937"/>
        <n v="768"/>
        <n v="2895"/>
        <n v="981"/>
        <n v="573"/>
        <n v="1177"/>
        <n v="2231"/>
        <n v="1487"/>
        <n v="516"/>
        <n v="297"/>
        <n v="1073"/>
        <n v="325"/>
        <n v="251"/>
        <n v="8470"/>
        <n v="332"/>
        <n v="831"/>
        <n v="1086"/>
        <n v="3520"/>
        <n v="4193"/>
        <n v="1321"/>
        <n v="237"/>
        <n v="675"/>
        <n v="2209"/>
        <n v="406"/>
        <n v="13244"/>
        <n v="231"/>
        <n v="1701"/>
        <n v="1440"/>
        <n v="934"/>
        <n v="1012"/>
        <n v="17250"/>
        <n v="456"/>
        <n v="993"/>
        <n v="299"/>
        <n v="646"/>
        <n v="3112"/>
        <n v="5147"/>
        <n v="3993"/>
        <n v="517"/>
        <n v="3621"/>
        <n v="3198"/>
        <n v="260"/>
        <n v="6291"/>
        <n v="2380"/>
        <n v="8075"/>
        <n v="1919"/>
        <n v="841"/>
        <n v="1328"/>
        <n v="42423"/>
        <n v="10282"/>
        <n v="678"/>
        <n v="170"/>
        <n v="1960"/>
        <n v="529"/>
        <n v="540"/>
        <n v="378"/>
        <n v="264"/>
        <n v="4651"/>
        <n v="10164"/>
        <n v="3729"/>
        <n v="8288"/>
        <n v="961"/>
        <n v="3867"/>
        <n v="453"/>
        <n v="2539"/>
        <n v="1231"/>
        <n v="1901"/>
        <n v="583"/>
        <n v="26316"/>
        <n v="399"/>
        <n v="835"/>
        <n v="6325"/>
        <n v="8582"/>
        <n v="16871"/>
        <n v="701"/>
        <n v="1921"/>
        <n v="15677"/>
        <n v="458"/>
        <n v="1368"/>
        <n v="843"/>
        <n v="1477"/>
        <n v="2963"/>
        <n v="5480"/>
        <n v="1687"/>
        <n v="1503"/>
        <n v="367"/>
        <n v="419"/>
        <n v="888"/>
        <n v="294"/>
        <n v="156"/>
        <n v="542"/>
        <n v="224"/>
        <n v="1319"/>
        <n v="203"/>
        <n v="933"/>
        <n v="111"/>
        <n v="351"/>
        <n v="466"/>
        <n v="771"/>
        <n v="568"/>
        <n v="30053"/>
        <n v="740"/>
        <n v="124"/>
        <n v="912"/>
        <n v="2009"/>
        <n v="2225"/>
        <n v="787"/>
        <n v="1106"/>
        <n v="127"/>
        <n v="1249"/>
        <n v="634"/>
        <n v="3358"/>
        <n v="3288"/>
        <n v="504"/>
        <n v="778"/>
        <n v="3547"/>
        <n v="416"/>
        <n v="1469"/>
        <n v="3980"/>
        <n v="375"/>
        <n v="206"/>
        <n v="3945"/>
        <n v="7094"/>
        <n v="199"/>
        <n v="327"/>
        <n v="361"/>
        <n v="654"/>
        <n v="1519"/>
        <n v="1381"/>
        <n v="336"/>
        <n v="777"/>
        <n v="920"/>
        <n v="535"/>
        <n v="547"/>
        <n v="8"/>
        <n v="759"/>
        <n v="476"/>
        <n v="5613"/>
        <n v="15689"/>
        <n v="1422"/>
        <n v="5258"/>
        <n v="5537"/>
        <n v="1123"/>
        <n v="1753"/>
        <n v="239"/>
        <n v="1155"/>
        <n v="45531"/>
        <n v="1306"/>
        <n v="704"/>
        <n v="3670"/>
        <n v="13"/>
        <n v="1324"/>
        <n v="6"/>
        <n v="289"/>
        <n v="623"/>
        <n v="855"/>
        <n v="660"/>
        <n v="879"/>
        <n v="1358"/>
        <n v="7"/>
        <n v="3086"/>
        <n v="1280"/>
        <n v="350"/>
        <n v="1872"/>
        <n v="1281"/>
        <n v="1681"/>
        <n v="408"/>
        <n v="534"/>
        <n v="344"/>
        <n v="311"/>
        <n v="1352"/>
        <n v="2646"/>
        <n v="3146"/>
        <n v="5307"/>
        <n v="1037"/>
        <n v="1708"/>
        <n v="1571"/>
        <n v="2701"/>
        <n v="368"/>
        <n v="1835"/>
        <n v="212"/>
        <n v="846"/>
        <n v="2633"/>
        <n v="140"/>
        <n v="657"/>
        <n v="905"/>
        <n v="1667"/>
        <n v="1666"/>
        <n v="305"/>
        <n v="1171"/>
        <n v="2321"/>
        <n v="6211"/>
        <n v="2882"/>
        <n v="821"/>
        <n v="1337"/>
        <n v="1703"/>
        <n v="2804"/>
        <n v="5550"/>
        <n v="1791"/>
        <n v="1391"/>
        <n v="1147"/>
        <n v="1426"/>
        <n v="1129"/>
        <n v="12656"/>
        <n v="1020"/>
        <n v="1679"/>
        <n v="1011"/>
        <n v="5828"/>
        <n v="1351"/>
        <n v="1102"/>
        <n v="839"/>
        <n v="1632"/>
        <n v="2390"/>
        <n v="3020"/>
        <n v="2506"/>
        <n v="301"/>
        <n v="2504"/>
        <n v="412"/>
        <n v="2271"/>
        <n v="1403"/>
        <n v="1247"/>
        <n v="447"/>
        <n v="1999"/>
        <n v="2096"/>
        <n v="4743"/>
        <n v="4004"/>
        <n v="2144"/>
        <n v="1680"/>
        <n v="1645"/>
        <n v="2068"/>
        <n v="1204"/>
        <n v="3340"/>
        <n v="4091"/>
        <n v="1032"/>
        <n v="877"/>
        <n v="700"/>
        <n v="6007"/>
        <n v="881"/>
        <n v="1695"/>
        <n v="417"/>
        <n v="1079"/>
        <n v="2751"/>
        <n v="1456"/>
        <n v="1777"/>
        <n v="874"/>
        <n v="9007"/>
        <n v="5942"/>
        <n v="44420"/>
        <n v="1305"/>
        <n v="47154"/>
        <n v="1035"/>
        <n v="530"/>
        <n v="6938"/>
        <n v="545"/>
        <n v="2554"/>
        <n v="391"/>
        <n v="1966"/>
        <n v="1674"/>
        <n v="1444"/>
        <n v="5771"/>
        <n v="2242"/>
        <n v="3277"/>
        <n v="2069"/>
        <n v="1635"/>
        <n v="1047"/>
        <n v="1455"/>
        <n v="1475"/>
        <n v="1848"/>
        <n v="3539"/>
        <n v="2082"/>
        <n v="2776"/>
        <n v="1801"/>
        <n v="148"/>
        <n v="728"/>
        <n v="4009"/>
        <n v="4670"/>
        <n v="33259"/>
        <n v="169"/>
        <n v="775"/>
        <n v="1969"/>
        <n v="386"/>
        <n v="432"/>
        <n v="1339"/>
        <n v="352"/>
        <n v="1067"/>
        <n v="519"/>
        <n v="1347"/>
        <n v="131"/>
        <n v="538"/>
        <n v="1323"/>
        <n v="309"/>
        <n v="254"/>
        <n v="2283"/>
        <n v="17575"/>
        <n v="818"/>
        <n v="1048"/>
        <n v="101469"/>
        <n v="114"/>
        <n v="295"/>
        <n v="575"/>
        <n v="347"/>
        <n v="500"/>
        <n v="369"/>
        <n v="1040"/>
        <n v="467"/>
        <n v="4"/>
        <n v="1056"/>
        <n v="19084"/>
        <n v="343"/>
        <n v="451"/>
        <n v="848"/>
        <n v="1014"/>
        <n v="473"/>
        <n v="1108"/>
        <n v="194"/>
        <n v="737"/>
        <n v="211"/>
        <n v="2117"/>
        <n v="528"/>
        <n v="978"/>
        <n v="922"/>
        <n v="752"/>
        <n v="2304"/>
        <n v="902"/>
        <n v="1058"/>
        <n v="550"/>
        <n v="6685"/>
        <n v="5708"/>
        <n v="5124"/>
        <n v="1649"/>
        <n v="426"/>
        <n v="1162"/>
        <n v="230"/>
        <n v="863"/>
        <n v="292"/>
        <n v="539"/>
        <n v="3038"/>
        <n v="2312"/>
        <n v="1597"/>
        <n v="1054"/>
        <n v="2040"/>
        <n v="1213"/>
        <n v="1101"/>
        <n v="629"/>
        <n v="791"/>
        <n v="74428"/>
        <n v="454"/>
        <n v="983"/>
        <n v="842"/>
        <n v="1042"/>
        <n v="899"/>
        <n v="2025"/>
        <n v="37780"/>
        <n v="492"/>
        <n v="930"/>
        <n v="511"/>
        <n v="2470"/>
        <n v="783"/>
        <n v="1548"/>
        <n v="17336"/>
        <n v="463"/>
        <n v="673"/>
        <n v="1943"/>
        <n v="1386"/>
        <n v="483"/>
        <n v="1257"/>
        <n v="2950"/>
        <n v="1013"/>
        <n v="505"/>
        <n v="1365"/>
        <n v="255"/>
        <n v="1314"/>
        <n v="357"/>
        <n v="3933"/>
        <n v="1502"/>
        <n v="302"/>
        <n v="762"/>
        <n v="5367"/>
        <n v="694"/>
        <n v="1253"/>
        <n v="1888"/>
        <n v="773"/>
        <n v="490"/>
        <n v="522"/>
        <n v="9996"/>
        <n v="1917"/>
        <n v="430"/>
        <n v="636"/>
        <n v="4120"/>
        <n v="440"/>
        <n v="3685"/>
        <n v="1397"/>
        <n v="1222"/>
        <n v="3723"/>
        <n v="1218"/>
        <n v="421"/>
        <n v="47193"/>
        <n v="1792"/>
        <n v="708"/>
        <n v="918"/>
        <n v="3588"/>
        <n v="3216"/>
        <n v="326"/>
        <n v="215"/>
        <n v="7824"/>
        <n v="2496"/>
        <n v="639"/>
        <n v="7379"/>
        <n v="443"/>
        <n v="2996"/>
        <n v="572"/>
        <n v="820"/>
        <n v="85506"/>
        <n v="8317"/>
        <n v="259"/>
        <n v="328"/>
        <n v="563"/>
        <n v="3823"/>
        <n v="3389"/>
        <n v="607"/>
        <n v="503"/>
        <n v="1539"/>
        <n v="651"/>
        <n v="1843"/>
        <n v="725"/>
        <n v="1400"/>
        <n v="1154"/>
        <n v="5184"/>
        <n v="4768"/>
        <n v="377"/>
        <n v="635"/>
        <n v="1932"/>
        <n v="1673"/>
        <n v="592"/>
        <n v="1030"/>
        <n v="3260"/>
        <n v="29382"/>
        <n v="672"/>
        <n v="599"/>
        <n v="574"/>
        <n v="455"/>
        <n v="308"/>
        <n v="1569"/>
        <n v="1757"/>
        <n v="2877"/>
        <n v="844"/>
        <n v="2727"/>
        <n v="1036"/>
        <n v="717"/>
        <n v="409"/>
        <n v="1927"/>
        <n v="1637"/>
        <n v="1150"/>
        <n v="20286"/>
        <n v="10549"/>
        <n v="461"/>
        <n v="2344"/>
        <n v="2036"/>
        <n v="766"/>
        <n v="2630"/>
        <n v="4988"/>
        <n v="3681"/>
        <n v="11829"/>
        <n v="2970"/>
        <n v="1728"/>
        <n v="613"/>
        <n v="1357"/>
        <n v="2015"/>
        <n v="1563"/>
        <n v="2033"/>
        <n v="2277"/>
        <n v="644"/>
        <n v="3145"/>
        <n v="4955"/>
        <n v="4781"/>
        <n v="977"/>
        <n v="186191"/>
        <n v="1251"/>
        <n v="3299"/>
        <n v="612"/>
        <n v="9878"/>
        <n v="495"/>
        <n v="709"/>
        <n v="617"/>
        <n v="346"/>
        <n v="1016"/>
        <n v="684"/>
        <n v="273"/>
        <n v="526"/>
        <n v="720"/>
        <n v="614"/>
        <n v="525"/>
        <n v="608"/>
        <n v="590"/>
        <n v="36205"/>
        <n v="6316"/>
        <n v="4187"/>
        <n v="7210"/>
        <n v="4281"/>
        <n v="6207"/>
        <n v="2631"/>
        <n v="1075"/>
        <n v="802"/>
        <n v="1366"/>
        <n v="99368"/>
        <n v="1136"/>
        <n v="768170"/>
        <n v="3523"/>
        <n v="4350"/>
        <n v="648"/>
        <n v="2472"/>
        <n v="3482"/>
        <n v="8564"/>
        <n v="7877"/>
        <n v="1242"/>
        <n v="959"/>
        <n v="6845"/>
        <n v="6645"/>
        <n v="1565"/>
        <n v="2739"/>
        <n v="9054"/>
        <n v="2292"/>
        <n v="12140"/>
        <n v="1605"/>
        <n v="6172"/>
        <n v="28129"/>
        <n v="1245"/>
        <n v="3616"/>
        <n v="4373"/>
        <n v="2161"/>
        <n v="6462"/>
        <n v="42275"/>
        <n v="6728"/>
        <n v="2479"/>
        <n v="10652"/>
        <n v="24070"/>
        <n v="711"/>
        <n v="662"/>
        <n v="8612"/>
        <n v="8149"/>
        <n v="22230"/>
        <n v="3611"/>
        <n v="28797"/>
        <n v="715"/>
        <n v="1544"/>
        <n v="1395"/>
        <n v="113632"/>
        <n v="18466"/>
        <n v="6394"/>
        <n v="4871"/>
        <n v="7510"/>
        <n v="3501"/>
        <n v="8457"/>
        <n v="7790"/>
        <n v="32351"/>
        <n v="12102"/>
        <n v="12183"/>
        <n v="4155"/>
        <n v="4708"/>
        <n v="57040"/>
        <n v="1080"/>
        <n v="13557"/>
        <n v="24782"/>
        <n v="16406"/>
        <n v="5927"/>
        <n v="1349"/>
        <n v="4813"/>
        <n v="7703"/>
        <n v="2638"/>
        <n v="3118"/>
        <n v="2953"/>
        <n v="1718"/>
        <n v="1774"/>
        <n v="11220"/>
        <n v="1491"/>
        <n v="569"/>
        <n v="4353"/>
        <n v="7322"/>
        <n v="5823"/>
        <n v="2054"/>
        <n v="9393"/>
        <n v="6994"/>
        <n v="11801"/>
        <n v="1100"/>
        <n v="4081"/>
        <n v="32651"/>
        <n v="1288"/>
        <n v="13875"/>
        <n v="2080"/>
        <n v="17585"/>
        <n v="5178"/>
        <n v="1799"/>
        <n v="2809"/>
        <n v="34744"/>
        <n v="102805"/>
        <n v="3454"/>
        <n v="15045"/>
        <n v="12733"/>
        <n v="5020"/>
        <n v="2972"/>
        <n v="41278"/>
        <n v="8341"/>
        <n v="1466"/>
        <n v="43344"/>
        <n v="1407"/>
        <n v="3976"/>
        <n v="4410"/>
        <n v="2624"/>
        <n v="23576"/>
        <n v="3950"/>
        <n v="4699"/>
        <n v="1663"/>
        <n v="17765"/>
        <n v="5105"/>
        <n v="10701"/>
        <n v="8798"/>
        <n v="1182"/>
        <n v="557"/>
        <n v="1508"/>
        <n v="5177"/>
        <n v="13037"/>
        <n v="1153"/>
        <n v="2488"/>
        <n v="1006"/>
        <n v="10378"/>
        <n v="4095"/>
        <n v="50821"/>
        <n v="3566"/>
        <n v="4480"/>
        <n v="3257"/>
        <n v="17009"/>
        <n v="4611"/>
        <n v="12325"/>
        <n v="1499"/>
        <n v="4175"/>
        <n v="13710"/>
        <n v="2929"/>
        <n v="1028"/>
        <n v="30192"/>
        <n v="4265"/>
        <n v="12343"/>
        <n v="3028"/>
        <n v="3161"/>
        <n v="101133"/>
        <n v="3343"/>
        <n v="4714"/>
        <n v="7157"/>
        <n v="6396"/>
        <n v="1802"/>
        <n v="736"/>
        <n v="2912"/>
        <n v="1118"/>
        <n v="2975"/>
        <n v="730"/>
        <n v="6972"/>
        <n v="1237"/>
        <n v="16674"/>
        <n v="3983"/>
        <n v="32715"/>
        <n v="562"/>
        <n v="17960"/>
        <n v="32010"/>
        <n v="2570"/>
        <n v="6623"/>
        <n v="1689"/>
        <n v="686"/>
        <n v="1191"/>
        <n v="2191"/>
        <n v="2584"/>
        <n v="1780"/>
        <n v="7832"/>
        <n v="1201"/>
        <n v="2333"/>
        <n v="4207"/>
        <n v="17209"/>
        <n v="967"/>
        <n v="4166"/>
        <n v="1730"/>
        <n v="4411"/>
        <n v="2773"/>
        <n v="3831"/>
        <n v="2092"/>
        <n v="641"/>
        <n v="3463"/>
        <n v="15223"/>
        <n v="41049"/>
        <n v="1895"/>
        <n v="1068"/>
        <n v="3349"/>
        <n v="2256"/>
        <n v="602"/>
        <n v="11537"/>
        <n v="422"/>
        <n v="856"/>
        <n v="13985"/>
        <n v="8469"/>
        <n v="7567"/>
        <n v="1027"/>
        <n v="805"/>
        <n v="2293"/>
        <n v="3197"/>
        <n v="1806"/>
        <n v="1868"/>
        <n v="962"/>
        <n v="6308"/>
        <n v="8393"/>
        <n v="9189"/>
        <n v="726"/>
        <n v="1764"/>
        <n v="2363"/>
        <n v="439"/>
        <n v="1765"/>
        <n v="1619"/>
        <n v="4958"/>
        <n v="2135"/>
        <n v="814"/>
        <n v="1420"/>
        <n v="445"/>
        <n v="1076"/>
        <n v="2555"/>
        <n v="4147"/>
        <n v="2280"/>
        <n v="1590"/>
        <n v="3239"/>
        <n v="1481"/>
        <n v="2577"/>
        <n v="1528"/>
        <n v="886"/>
        <n v="2215"/>
        <n v="850"/>
        <n v="2796"/>
        <n v="1322"/>
        <n v="1240"/>
        <n v="1268"/>
        <n v="2726"/>
        <n v="1490"/>
        <n v="2782"/>
        <n v="871"/>
        <n v="995"/>
        <n v="6367"/>
        <n v="1051"/>
        <n v="1936"/>
        <n v="931"/>
        <n v="3493"/>
        <n v="420"/>
        <n v="1628"/>
        <n v="1449"/>
        <n v="55658"/>
        <n v="1208"/>
        <n v="600"/>
        <n v="5143"/>
        <n v="963"/>
        <n v="1019"/>
        <n v="1416"/>
        <n v="1156"/>
        <n v="449"/>
        <n v="5003"/>
        <n v="731"/>
        <n v="3710"/>
        <n v="6319"/>
        <n v="1933"/>
        <n v="2546"/>
        <n v="2193"/>
        <n v="2157"/>
        <n v="2559"/>
        <n v="2750"/>
        <n v="8737"/>
        <n v="862"/>
        <n v="897"/>
        <n v="1659"/>
        <n v="493"/>
        <n v="10376"/>
        <n v="13061"/>
        <n v="1439"/>
        <n v="2359"/>
        <n v="1507"/>
        <n v="5418"/>
        <n v="1950"/>
        <n v="3271"/>
        <n v="1271"/>
        <n v="4226"/>
        <n v="2461"/>
        <n v="1575"/>
        <n v="2183"/>
        <n v="1291"/>
        <n v="44051"/>
        <n v="680"/>
        <n v="782"/>
        <n v="2844"/>
        <n v="2934"/>
        <n v="3397"/>
        <n v="6279"/>
        <n v="1254"/>
        <n v="1550"/>
        <n v="2795"/>
        <n v="59182"/>
        <n v="6675"/>
        <n v="14209"/>
        <n v="837"/>
        <n v="10481"/>
        <n v="2983"/>
        <n v="15802"/>
        <n v="9083"/>
        <n v="4703"/>
        <n v="8444"/>
        <n v="1364"/>
        <n v="2793"/>
        <n v="2819"/>
        <n v="627"/>
        <n v="1212"/>
        <n v="1197"/>
        <n v="3088"/>
        <n v="16883"/>
        <n v="2300"/>
        <n v="4479"/>
        <n v="77960"/>
        <n v="2114"/>
        <n v="2089"/>
        <n v="3041"/>
        <n v="3571"/>
        <n v="598"/>
        <n v="696"/>
        <n v="3575"/>
        <n v="1148"/>
        <n v="19791"/>
        <n v="3134"/>
        <n v="1192"/>
        <n v="2735"/>
        <n v="3920"/>
        <n v="1453"/>
        <n v="1433"/>
        <n v="4146"/>
        <n v="853"/>
        <n v="2268"/>
        <n v="666"/>
        <n v="1308"/>
        <n v="5438"/>
        <n v="1696"/>
        <n v="3513"/>
        <n v="1412"/>
        <n v="31049"/>
        <n v="2453"/>
        <n v="1583"/>
        <n v="8436"/>
        <n v="2709"/>
        <n v="3254"/>
        <n v="929"/>
        <n v="6621"/>
        <n v="1750"/>
        <n v="385"/>
        <n v="780"/>
        <n v="3265"/>
        <n v="491"/>
        <n v="999"/>
        <n v="1567"/>
        <n v="3139"/>
        <n v="2004"/>
        <n v="2502"/>
        <n v="2279"/>
        <n v="4427"/>
        <n v="3182"/>
        <n v="1202"/>
        <n v="1285"/>
        <n v="1523"/>
        <n v="2112"/>
        <n v="1131"/>
        <n v="2353"/>
        <n v="838"/>
        <n v="7651"/>
        <n v="770"/>
        <n v="14329"/>
        <n v="1923"/>
        <n v="869"/>
        <n v="9654"/>
        <n v="2176"/>
        <n v="1559"/>
        <n v="1377"/>
        <n v="1362"/>
        <n v="1185"/>
        <n v="3744"/>
        <n v="349"/>
        <n v="1343"/>
        <n v="55104"/>
        <n v="795"/>
        <n v="732"/>
        <n v="3031"/>
        <n v="718"/>
        <n v="1092"/>
        <n v="7113"/>
        <n v="556"/>
        <n v="882"/>
        <n v="2440"/>
        <n v="3633"/>
        <n v="1149"/>
        <n v="1623"/>
        <n v="2705"/>
        <n v="5517"/>
        <n v="481"/>
        <n v="3183"/>
        <n v="3958"/>
        <n v="1300"/>
        <n v="8813"/>
        <n v="22161"/>
        <n v="340"/>
        <n v="2643"/>
        <n v="1880"/>
        <n v="405"/>
        <n v="5572"/>
        <n v="3120"/>
        <n v="1233"/>
        <n v="1175"/>
        <n v="803"/>
        <n v="796"/>
        <n v="548"/>
        <n v="3280"/>
        <n v="16073"/>
        <n v="1227"/>
        <n v="3436"/>
        <n v="15761"/>
        <n v="3341"/>
        <n v="2262"/>
        <n v="4112"/>
        <n v="7688"/>
        <n v="1168"/>
        <n v="10395"/>
        <n v="2659"/>
        <n v="4237"/>
        <n v="2566"/>
        <n v="2045"/>
        <n v="13661"/>
        <n v="741"/>
        <n v="16680"/>
        <n v="2476"/>
        <n v="3587"/>
        <n v="3811"/>
        <n v="4348"/>
        <n v="3141"/>
        <n v="3590"/>
        <n v="143255"/>
        <n v="16380"/>
        <n v="1863"/>
        <n v="7779"/>
        <n v="39471"/>
        <n v="2588"/>
        <n v="1463"/>
        <n v="889"/>
        <n v="6828"/>
        <n v="3476"/>
        <n v="2184"/>
        <n v="4377"/>
        <n v="1576"/>
        <n v="3456"/>
        <n v="5089"/>
        <n v="21026"/>
        <n v="3070"/>
        <n v="3869"/>
        <n v="8479"/>
        <n v="20392"/>
        <n v="7258"/>
        <n v="4032"/>
        <n v="3746"/>
        <n v="3747"/>
        <n v="5187"/>
        <n v="2814"/>
        <n v="5789"/>
        <n v="3185"/>
        <n v="4910"/>
        <n v="6090"/>
        <n v="5255"/>
        <n v="6637"/>
        <n v="14058"/>
        <n v="8830"/>
        <n v="1758"/>
        <n v="5186"/>
        <n v="56154"/>
        <n v="10841"/>
        <n v="2218"/>
        <n v="1970"/>
        <n v="3766"/>
        <n v="2533"/>
        <n v="2247"/>
        <n v="3209"/>
        <n v="1137"/>
        <n v="1344"/>
        <n v="760"/>
        <n v="1846"/>
        <n v="2133"/>
        <n v="1000"/>
        <n v="1533"/>
        <n v="1494"/>
        <n v="2900"/>
        <n v="2103"/>
        <n v="2832"/>
        <n v="2086"/>
        <n v="5773"/>
        <n v="3022"/>
        <n v="1891"/>
        <n v="2152"/>
        <n v="54057"/>
        <n v="1023"/>
        <n v="2207"/>
        <n v="10606"/>
        <n v="681"/>
        <n v="750"/>
        <n v="3143"/>
        <n v="2351"/>
        <n v="1235"/>
        <n v="1705"/>
        <n v="1022"/>
        <n v="921"/>
        <n v="2190"/>
        <n v="5503"/>
        <n v="826"/>
        <n v="7551"/>
        <n v="2510"/>
        <n v="1570"/>
        <n v="753"/>
        <n v="1226"/>
        <n v="1097"/>
        <n v="8261"/>
        <n v="8704"/>
        <n v="4829"/>
        <n v="3488"/>
        <n v="1413"/>
        <n v="5542"/>
        <n v="7303"/>
        <n v="1428"/>
        <n v="870"/>
        <n v="7975"/>
        <n v="892"/>
        <n v="3320"/>
        <n v="1929"/>
        <n v="1211"/>
        <n v="822"/>
        <n v="845"/>
        <n v="957"/>
        <n v="1094"/>
        <n v="643"/>
        <n v="1715"/>
        <n v="1255"/>
        <n v="1399"/>
        <n v="1158"/>
        <n v="60059"/>
        <n v="891"/>
        <n v="3650"/>
        <n v="1283"/>
        <n v="621"/>
        <n v="1297"/>
        <n v="389"/>
        <n v="982"/>
        <n v="3221"/>
        <n v="973"/>
        <n v="710"/>
        <n v="1488"/>
        <n v="950"/>
        <n v="7279"/>
        <n v="1858"/>
        <n v="7191"/>
        <n v="6939"/>
        <n v="8529"/>
        <n v="1119"/>
        <n v="15447"/>
        <n v="3056"/>
        <n v="2102"/>
        <n v="1536"/>
        <n v="1459"/>
        <n v="2721"/>
        <n v="12411"/>
        <n v="2198"/>
        <n v="1646"/>
        <n v="8447"/>
        <n v="6310"/>
        <n v="5965"/>
        <n v="11971"/>
        <n v="1360"/>
        <n v="13779"/>
        <n v="3137"/>
        <n v="2913"/>
        <n v="11617"/>
        <n v="2587"/>
        <n v="8968"/>
        <n v="10333"/>
        <n v="1827"/>
        <n v="1733"/>
        <n v="47750"/>
        <n v="10871"/>
        <n v="1709"/>
        <n v="9297"/>
        <n v="12212"/>
        <n v="3210"/>
        <n v="17613"/>
        <n v="2971"/>
        <n v="1633"/>
        <n v="3653"/>
        <n v="4960"/>
        <n v="5280"/>
        <n v="9638"/>
        <n v="4999"/>
        <n v="4099"/>
        <n v="7476"/>
        <n v="9580"/>
        <n v="3584"/>
        <n v="169244"/>
        <n v="3292"/>
        <n v="21399"/>
        <n v="6232"/>
        <n v="3153"/>
        <n v="2091"/>
        <n v="4202"/>
        <n v="99236"/>
        <n v="59065"/>
        <n v="94222"/>
        <n v="10611"/>
        <n v="7745"/>
        <n v="28739"/>
        <n v="23626"/>
        <n v="14221"/>
        <n v="907"/>
        <n v="2968"/>
        <n v="893"/>
        <n v="27129"/>
        <n v="3755"/>
        <n v="4734"/>
        <n v="872"/>
        <n v="1353"/>
        <n v="1320"/>
        <n v="1500"/>
        <n v="3428"/>
        <n v="2805"/>
        <n v="1899"/>
        <n v="3730"/>
        <n v="10118"/>
        <n v="3508"/>
        <n v="890"/>
        <n v="3803"/>
        <n v="4445"/>
        <n v="24620"/>
        <n v="3447"/>
        <n v="30019"/>
        <n v="45136"/>
        <n v="2860"/>
        <n v="2626"/>
        <n v="4995"/>
        <n v="8349"/>
        <n v="630"/>
        <n v="100637"/>
        <n v="1134"/>
        <n v="16277"/>
        <n v="96997"/>
        <n v="5422"/>
        <n v="3102"/>
        <n v="8136"/>
        <n v="4356"/>
        <n v="8788"/>
        <n v="103687"/>
        <n v="4186"/>
        <n v="1743924"/>
        <n v="38885"/>
        <n v="4324"/>
        <n v="11156"/>
        <n v="3530"/>
        <n v="2503"/>
        <n v="2748"/>
        <n v="6654"/>
        <n v="3596"/>
        <n v="110916"/>
        <n v="1670"/>
        <n v="624"/>
        <n v="13310"/>
        <n v="2987"/>
        <n v="11151"/>
        <n v="52773"/>
        <n v="312"/>
        <n v="2482"/>
        <n v="1478"/>
        <n v="25832"/>
        <n v="49705"/>
        <n v="45270"/>
        <n v="51776"/>
        <n v="315"/>
        <n v="5986"/>
        <n v="21253"/>
        <n v="8130"/>
        <n v="4140"/>
        <n v="45177"/>
        <n v="2276"/>
        <n v="4297"/>
        <n v="4676"/>
        <n v="1205"/>
        <n v="62367"/>
        <n v="4352"/>
        <n v="2294"/>
        <n v="2235"/>
        <n v="12945"/>
        <n v="3806"/>
        <n v="537"/>
        <n v="468"/>
        <n v="6102"/>
        <n v="35503"/>
        <n v="2029"/>
        <n v="1293"/>
        <n v="6158"/>
        <n v="1640"/>
        <n v="2848"/>
        <n v="6992"/>
        <n v="670"/>
        <n v="9723"/>
        <n v="8083"/>
        <n v="3927"/>
        <n v="16155"/>
        <n v="27065"/>
        <n v="1350"/>
        <n v="3718"/>
        <n v="5474"/>
        <n v="5310"/>
        <n v="1209"/>
        <n v="1974"/>
        <n v="3489"/>
        <n v="9400"/>
        <n v="830"/>
        <n v="589"/>
        <n v="1312"/>
        <n v="1808"/>
        <n v="3734"/>
        <n v="1918"/>
        <n v="3908"/>
        <n v="1795"/>
        <n v="9713"/>
        <n v="3897"/>
        <n v="7082"/>
        <n v="958"/>
        <n v="1461"/>
        <n v="924"/>
        <n v="1418"/>
        <n v="1995"/>
        <n v="683"/>
        <n v="2010"/>
        <n v="544"/>
        <n v="2167"/>
        <n v="1024"/>
        <n v="105455"/>
        <n v="2845"/>
        <n v="3284"/>
        <n v="5885"/>
        <n v="17648"/>
        <n v="865"/>
        <n v="1786"/>
        <n v="2240"/>
        <n v="5707"/>
        <n v="11119"/>
        <n v="3092"/>
        <n v="4402"/>
        <n v="1983"/>
        <n v="8067"/>
        <n v="5722"/>
        <n v="849"/>
        <n v="571"/>
        <n v="716"/>
        <n v="10052"/>
        <n v="653"/>
        <n v="2259"/>
        <n v="799"/>
        <n v="126506"/>
        <n v="7388"/>
        <n v="1219"/>
        <n v="3602"/>
        <n v="5478"/>
        <n v="6719"/>
        <n v="6428"/>
        <n v="1761"/>
        <n v="1373"/>
        <n v="2813"/>
        <n v="13960"/>
        <n v="5672"/>
        <n v="2026"/>
        <n v="8518"/>
        <n v="1480"/>
        <n v="9444"/>
        <n v="1967"/>
        <n v="30525"/>
        <n v="739"/>
        <n v="2677"/>
        <n v="779"/>
        <n v="2973"/>
        <n v="11073"/>
        <n v="5873"/>
        <n v="2601"/>
        <n v="5263"/>
        <n v="7803"/>
        <n v="1985"/>
        <n v="19984"/>
        <n v="100691"/>
        <n v="9466"/>
        <n v="2902"/>
        <n v="3014"/>
        <n v="7954"/>
        <n v="2692"/>
        <n v="4666"/>
        <n v="3614"/>
        <n v="11860"/>
        <n v="5294"/>
        <n v="4856"/>
        <n v="908"/>
        <n v="9664"/>
        <n v="2756"/>
        <n v="3923"/>
        <n v="5490"/>
        <n v="9918"/>
        <n v="6468"/>
        <n v="1527"/>
        <n v="53419"/>
        <n v="22727"/>
        <n v="3694"/>
        <n v="8543"/>
        <n v="184710"/>
        <n v="15089"/>
        <n v="5721"/>
        <n v="4065"/>
        <n v="16076"/>
        <n v="45594"/>
        <n v="3809"/>
        <n v="8836"/>
        <n v="16797"/>
        <n v="2143"/>
        <n v="813"/>
        <n v="1130"/>
        <n v="8679"/>
        <n v="4294"/>
        <n v="4306"/>
        <n v="2330"/>
        <n v="2437"/>
        <n v="26366"/>
        <n v="6820"/>
        <n v="25134"/>
        <n v="4885"/>
        <n v="14670"/>
        <n v="7190"/>
        <n v="4345"/>
        <n v="1555"/>
        <n v="4794"/>
        <n v="3459"/>
        <n v="12566"/>
        <n v="2625"/>
        <n v="1707"/>
        <n v="7011"/>
        <n v="16183"/>
        <n v="20713"/>
        <n v="4360"/>
        <n v="9757"/>
        <n v="9586"/>
        <n v="5194"/>
        <n v="3421"/>
        <n v="6962"/>
        <n v="1174"/>
        <n v="13561"/>
        <n v="102093"/>
        <n v="8541"/>
        <n v="5866"/>
        <n v="17544"/>
        <n v="4543"/>
        <n v="6095"/>
        <n v="11371"/>
        <n v="2874"/>
        <n v="42036"/>
        <n v="3667"/>
        <n v="10007"/>
        <n v="35521"/>
        <n v="4797"/>
        <n v="8125"/>
        <n v="231648"/>
        <n v="2163"/>
        <n v="7403"/>
        <n v="13103"/>
        <n v="9859"/>
        <n v="13150"/>
        <n v="10847"/>
        <n v="13165"/>
        <n v="8970"/>
        <n v="1504"/>
        <n v="18981"/>
        <n v="7821"/>
        <n v="5318"/>
        <n v="1598"/>
        <n v="1419"/>
        <n v="5133"/>
        <n v="8053"/>
        <n v="2098"/>
        <n v="1039"/>
        <n v="497"/>
        <n v="11940"/>
        <n v="1578"/>
        <n v="5012"/>
        <n v="82972"/>
        <n v="4486"/>
        <n v="1625"/>
        <n v="1139"/>
        <n v="1931"/>
        <n v="3290"/>
        <n v="3774"/>
        <n v="2583"/>
        <n v="35143"/>
        <n v="5464"/>
        <n v="167428"/>
        <n v="9257"/>
        <n v="8853"/>
        <n v="11520"/>
        <n v="4570"/>
        <n v="3067"/>
        <n v="949"/>
        <n v="27031"/>
        <n v="4218"/>
        <n v="2431"/>
        <n v="3510"/>
        <n v="6309"/>
        <n v="3719"/>
        <n v="9121"/>
        <n v="13325"/>
        <n v="769"/>
        <n v="5651"/>
        <n v="3695"/>
        <n v="6638"/>
        <n v="15125"/>
        <n v="18591"/>
        <n v="3660"/>
        <n v="123032"/>
        <n v="29655"/>
        <n v="2123"/>
        <n v="3048"/>
        <n v="6238"/>
        <n v="1071"/>
        <n v="13904"/>
        <n v="1084"/>
        <n v="8537"/>
        <n v="3971"/>
        <n v="4041"/>
        <n v="6775"/>
        <n v="12487"/>
        <n v="5254"/>
        <n v="14633"/>
        <n v="6440"/>
        <n v="4358"/>
        <n v="393"/>
        <n v="31083"/>
        <n v="3627"/>
        <n v="5492"/>
        <n v="19953"/>
        <n v="3911"/>
        <n v="2181"/>
        <n v="3918"/>
        <n v="3091"/>
        <n v="12281"/>
        <n v="14569"/>
        <n v="30153"/>
        <n v="5557"/>
        <n v="2861"/>
        <n v="25849"/>
        <n v="2310"/>
        <n v="15315"/>
        <n v="18999"/>
        <n v="6996"/>
        <n v="3125"/>
        <n v="5829"/>
        <n v="12088"/>
        <n v="3331"/>
        <n v="2234"/>
        <n v="3381"/>
        <n v="12015"/>
        <n v="9733"/>
        <n v="2941"/>
        <n v="17093"/>
        <n v="1065"/>
        <n v="85588"/>
        <n v="1015"/>
        <n v="452"/>
        <n v="3439"/>
        <n v="7324"/>
        <n v="12766"/>
        <n v="3236"/>
        <n v="3078"/>
        <n v="5411"/>
        <n v="955"/>
        <n v="1387"/>
        <n v="18533"/>
        <n v="26016"/>
        <n v="2201"/>
        <n v="13010"/>
        <n v="941"/>
        <n v="16958"/>
        <n v="8784"/>
        <n v="2108"/>
        <n v="2459"/>
        <n v="5249"/>
        <n v="682"/>
        <n v="13569"/>
        <n v="2383"/>
        <n v="5615"/>
        <n v="23913"/>
        <n v="515"/>
        <n v="7072"/>
        <n v="2916"/>
        <n v="17291"/>
        <n v="11093"/>
        <n v="1953"/>
        <n v="14964"/>
        <n v="7543"/>
        <n v="5202"/>
        <n v="2799"/>
        <n v="3222"/>
        <n v="2749"/>
        <n v="6355"/>
        <n v="8477"/>
        <n v="1025"/>
        <n v="1398"/>
        <n v="7052"/>
        <n v="3511"/>
        <n v="1367"/>
        <n v="12765"/>
        <n v="5909"/>
        <n v="20288"/>
        <n v="7771"/>
        <n v="3745"/>
        <n v="11179"/>
        <n v="1263"/>
        <n v="7938"/>
        <n v="1647"/>
        <n v="15378"/>
        <n v="1907"/>
        <n v="689"/>
        <n v="15154"/>
        <n v="11323"/>
        <n v="4625"/>
        <n v="15563"/>
        <n v="7931"/>
        <n v="1804"/>
        <n v="10193"/>
        <n v="2940"/>
        <n v="903"/>
        <n v="4449"/>
        <n v="687"/>
        <n v="36570"/>
        <n v="1803"/>
        <n v="1725"/>
        <n v="7682"/>
        <n v="1952"/>
        <n v="3617"/>
        <n v="3104"/>
        <n v="16337"/>
        <n v="11920"/>
        <n v="1697"/>
        <n v="16840"/>
        <n v="1188"/>
        <n v="938"/>
        <n v="5436"/>
        <n v="6320"/>
        <n v="1495"/>
        <n v="24214"/>
        <n v="2714"/>
        <n v="12213"/>
        <n v="3504"/>
        <n v="764"/>
        <n v="3579"/>
        <n v="3405"/>
        <n v="12313"/>
        <n v="4443"/>
        <n v="20428"/>
        <n v="14599"/>
        <n v="1017"/>
        <n v="35638"/>
        <n v="1530"/>
        <n v="6925"/>
        <n v="4314"/>
        <n v="1561"/>
        <n v="5256"/>
        <n v="10932"/>
        <n v="5106"/>
        <n v="1445"/>
        <n v="10924"/>
        <n v="12131"/>
        <n v="4109"/>
        <n v="34644"/>
        <n v="5950"/>
        <n v="1815"/>
        <n v="10351"/>
        <n v="1721"/>
        <n v="15929"/>
        <n v="5395"/>
        <n v="9786"/>
        <n v="42137"/>
        <n v="714"/>
        <n v="6746"/>
        <n v="442973"/>
        <n v="1997"/>
        <n v="785"/>
        <n v="2448"/>
        <n v="4951"/>
        <n v="4266"/>
        <n v="2084"/>
        <n v="2087"/>
        <n v="1356"/>
        <n v="4790"/>
        <n v="610"/>
        <n v="31093"/>
        <n v="27373"/>
      </sharedItems>
    </cacheField>
    <cacheField name="Votos válidos" numFmtId="3">
      <sharedItems containsSemiMixedTypes="0" containsString="0" containsNumber="1" containsInteger="1" minValue="4" maxValue="1733354"/>
    </cacheField>
    <cacheField name="Votos a candidaturas" numFmtId="3">
      <sharedItems containsSemiMixedTypes="0" containsString="0" containsNumber="1" containsInteger="1" minValue="4" maxValue="1724495"/>
    </cacheField>
    <cacheField name="Votos en blanco" numFmtId="3">
      <sharedItems containsSemiMixedTypes="0" containsString="0" containsNumber="1" containsInteger="1" minValue="0" maxValue="8859" count="296">
        <n v="5"/>
        <n v="2"/>
        <n v="64"/>
        <n v="0"/>
        <n v="3"/>
        <n v="30"/>
        <n v="1"/>
        <n v="21"/>
        <n v="741"/>
        <n v="9"/>
        <n v="7"/>
        <n v="20"/>
        <n v="35"/>
        <n v="23"/>
        <n v="28"/>
        <n v="6"/>
        <n v="16"/>
        <n v="11"/>
        <n v="18"/>
        <n v="93"/>
        <n v="70"/>
        <n v="4"/>
        <n v="13"/>
        <n v="50"/>
        <n v="27"/>
        <n v="8"/>
        <n v="257"/>
        <n v="15"/>
        <n v="10"/>
        <n v="32"/>
        <n v="26"/>
        <n v="214"/>
        <n v="19"/>
        <n v="12"/>
        <n v="513"/>
        <n v="25"/>
        <n v="193"/>
        <n v="197"/>
        <n v="128"/>
        <n v="88"/>
        <n v="693"/>
        <n v="153"/>
        <n v="488"/>
        <n v="123"/>
        <n v="39"/>
        <n v="1188"/>
        <n v="52"/>
        <n v="270"/>
        <n v="44"/>
        <n v="51"/>
        <n v="454"/>
        <n v="316"/>
        <n v="149"/>
        <n v="535"/>
        <n v="348"/>
        <n v="164"/>
        <n v="14"/>
        <n v="90"/>
        <n v="33"/>
        <n v="99"/>
        <n v="103"/>
        <n v="69"/>
        <n v="67"/>
        <n v="83"/>
        <n v="72"/>
        <n v="82"/>
        <n v="129"/>
        <n v="71"/>
        <n v="49"/>
        <n v="1872"/>
        <n v="17"/>
        <n v="58"/>
        <n v="53"/>
        <n v="24"/>
        <n v="22"/>
        <n v="179"/>
        <n v="190"/>
        <n v="81"/>
        <n v="115"/>
        <n v="68"/>
        <n v="178"/>
        <n v="143"/>
        <n v="47"/>
        <n v="66"/>
        <n v="41"/>
        <n v="48"/>
        <n v="29"/>
        <n v="43"/>
        <n v="80"/>
        <n v="37"/>
        <n v="77"/>
        <n v="95"/>
        <n v="63"/>
        <n v="864"/>
        <n v="59"/>
        <n v="91"/>
        <n v="36"/>
        <n v="212"/>
        <n v="40"/>
        <n v="42"/>
        <n v="110"/>
        <n v="94"/>
        <n v="56"/>
        <n v="92"/>
        <n v="55"/>
        <n v="78"/>
        <n v="76"/>
        <n v="748"/>
        <n v="124"/>
        <n v="118"/>
        <n v="46"/>
        <n v="85"/>
        <n v="177"/>
        <n v="86"/>
        <n v="485"/>
        <n v="264"/>
        <n v="102"/>
        <n v="34"/>
        <n v="175"/>
        <n v="192"/>
        <n v="141"/>
        <n v="232"/>
        <n v="189"/>
        <n v="2351"/>
        <n v="455"/>
        <n v="152"/>
        <n v="176"/>
        <n v="339"/>
        <n v="31"/>
        <n v="250"/>
        <n v="440"/>
        <n v="111"/>
        <n v="145"/>
        <n v="186"/>
        <n v="760"/>
        <n v="74"/>
        <n v="98"/>
        <n v="132"/>
        <n v="196"/>
        <n v="341"/>
        <n v="73"/>
        <n v="3298"/>
        <n v="38"/>
        <n v="315"/>
        <n v="142"/>
        <n v="258"/>
        <n v="62"/>
        <n v="104"/>
        <n v="168"/>
        <n v="112"/>
        <n v="84"/>
        <n v="2748"/>
        <n v="426"/>
        <n v="125"/>
        <n v="1209"/>
        <n v="57"/>
        <n v="271"/>
        <n v="60"/>
        <n v="243"/>
        <n v="1124"/>
        <n v="300"/>
        <n v="139"/>
        <n v="45"/>
        <n v="184"/>
        <n v="100"/>
        <n v="174"/>
        <n v="148"/>
        <n v="1359"/>
        <n v="105"/>
        <n v="140"/>
        <n v="162"/>
        <n v="89"/>
        <n v="1386"/>
        <n v="54"/>
        <n v="160"/>
        <n v="407"/>
        <n v="75"/>
        <n v="494"/>
        <n v="575"/>
        <n v="87"/>
        <n v="96"/>
        <n v="122"/>
        <n v="718"/>
        <n v="228"/>
        <n v="630"/>
        <n v="127"/>
        <n v="291"/>
        <n v="183"/>
        <n v="120"/>
        <n v="133"/>
        <n v="235"/>
        <n v="286"/>
        <n v="236"/>
        <n v="285"/>
        <n v="277"/>
        <n v="907"/>
        <n v="146"/>
        <n v="631"/>
        <n v="308"/>
        <n v="154"/>
        <n v="101"/>
        <n v="331"/>
        <n v="566"/>
        <n v="206"/>
        <n v="261"/>
        <n v="114"/>
        <n v="1198"/>
        <n v="356"/>
        <n v="820"/>
        <n v="5799"/>
        <n v="294"/>
        <n v="170"/>
        <n v="263"/>
        <n v="847"/>
        <n v="172"/>
        <n v="254"/>
        <n v="446"/>
        <n v="106"/>
        <n v="65"/>
        <n v="805"/>
        <n v="312"/>
        <n v="367"/>
        <n v="226"/>
        <n v="384"/>
        <n v="229"/>
        <n v="840"/>
        <n v="253"/>
        <n v="147"/>
        <n v="195"/>
        <n v="150"/>
        <n v="342"/>
        <n v="135"/>
        <n v="61"/>
        <n v="587"/>
        <n v="345"/>
        <n v="388"/>
        <n v="137"/>
        <n v="583"/>
        <n v="234"/>
        <n v="418"/>
        <n v="159"/>
        <n v="213"/>
        <n v="1452"/>
        <n v="191"/>
        <n v="144"/>
        <n v="417"/>
        <n v="259"/>
        <n v="221"/>
        <n v="126"/>
        <n v="560"/>
        <n v="559"/>
        <n v="79"/>
        <n v="540"/>
        <n v="117"/>
        <n v="109"/>
        <n v="449"/>
        <n v="1366"/>
        <n v="267"/>
        <n v="491"/>
        <n v="188"/>
        <n v="113"/>
        <n v="169"/>
        <n v="242"/>
        <n v="634"/>
        <n v="505"/>
        <n v="620"/>
        <n v="8859"/>
        <n v="582"/>
        <n v="385"/>
        <n v="209"/>
        <n v="215"/>
        <n v="220"/>
        <n v="116"/>
        <n v="370"/>
        <n v="210"/>
        <n v="1007"/>
        <n v="108"/>
        <n v="798"/>
        <n v="836"/>
        <n v="1185"/>
        <n v="287"/>
        <n v="158"/>
        <n v="121"/>
        <n v="484"/>
        <n v="1207"/>
        <n v="588"/>
        <n v="223"/>
        <n v="711"/>
        <n v="165"/>
        <n v="131"/>
        <n v="496"/>
        <n v="231"/>
        <n v="211"/>
        <n v="97"/>
        <n v="279"/>
        <n v="2541"/>
      </sharedItems>
    </cacheField>
    <cacheField name="Votos nulos" numFmtId="3">
      <sharedItems containsSemiMixedTypes="0" containsString="0" containsNumber="1" containsInteger="1" minValue="0" maxValue="10570" count="344">
        <n v="9"/>
        <n v="8"/>
        <n v="82"/>
        <n v="0"/>
        <n v="6"/>
        <n v="43"/>
        <n v="2"/>
        <n v="1"/>
        <n v="23"/>
        <n v="584"/>
        <n v="3"/>
        <n v="15"/>
        <n v="4"/>
        <n v="20"/>
        <n v="44"/>
        <n v="7"/>
        <n v="10"/>
        <n v="19"/>
        <n v="14"/>
        <n v="21"/>
        <n v="5"/>
        <n v="41"/>
        <n v="66"/>
        <n v="80"/>
        <n v="11"/>
        <n v="13"/>
        <n v="62"/>
        <n v="34"/>
        <n v="29"/>
        <n v="16"/>
        <n v="12"/>
        <n v="191"/>
        <n v="24"/>
        <n v="48"/>
        <n v="37"/>
        <n v="33"/>
        <n v="79"/>
        <n v="237"/>
        <n v="49"/>
        <n v="485"/>
        <n v="51"/>
        <n v="163"/>
        <n v="182"/>
        <n v="140"/>
        <n v="59"/>
        <n v="30"/>
        <n v="617"/>
        <n v="121"/>
        <n v="302"/>
        <n v="124"/>
        <n v="54"/>
        <n v="980"/>
        <n v="72"/>
        <n v="235"/>
        <n v="61"/>
        <n v="73"/>
        <n v="386"/>
        <n v="299"/>
        <n v="39"/>
        <n v="199"/>
        <n v="449"/>
        <n v="265"/>
        <n v="178"/>
        <n v="32"/>
        <n v="99"/>
        <n v="147"/>
        <n v="77"/>
        <n v="75"/>
        <n v="45"/>
        <n v="86"/>
        <n v="141"/>
        <n v="18"/>
        <n v="214"/>
        <n v="28"/>
        <n v="25"/>
        <n v="58"/>
        <n v="1425"/>
        <n v="90"/>
        <n v="38"/>
        <n v="67"/>
        <n v="230"/>
        <n v="40"/>
        <n v="203"/>
        <n v="27"/>
        <n v="60"/>
        <n v="120"/>
        <n v="35"/>
        <n v="63"/>
        <n v="53"/>
        <n v="206"/>
        <n v="186"/>
        <n v="162"/>
        <n v="74"/>
        <n v="55"/>
        <n v="47"/>
        <n v="68"/>
        <n v="118"/>
        <n v="22"/>
        <n v="100"/>
        <n v="131"/>
        <n v="84"/>
        <n v="105"/>
        <n v="26"/>
        <n v="36"/>
        <n v="31"/>
        <n v="902"/>
        <n v="64"/>
        <n v="17"/>
        <n v="88"/>
        <n v="153"/>
        <n v="108"/>
        <n v="166"/>
        <n v="52"/>
        <n v="65"/>
        <n v="103"/>
        <n v="104"/>
        <n v="107"/>
        <n v="125"/>
        <n v="81"/>
        <n v="128"/>
        <n v="95"/>
        <n v="681"/>
        <n v="113"/>
        <n v="46"/>
        <n v="71"/>
        <n v="85"/>
        <n v="135"/>
        <n v="176"/>
        <n v="69"/>
        <n v="248"/>
        <n v="106"/>
        <n v="109"/>
        <n v="225"/>
        <n v="94"/>
        <n v="592"/>
        <n v="281"/>
        <n v="112"/>
        <n v="98"/>
        <n v="123"/>
        <n v="138"/>
        <n v="193"/>
        <n v="50"/>
        <n v="42"/>
        <n v="161"/>
        <n v="268"/>
        <n v="76"/>
        <n v="361"/>
        <n v="184"/>
        <n v="2096"/>
        <n v="56"/>
        <n v="509"/>
        <n v="263"/>
        <n v="87"/>
        <n v="172"/>
        <n v="216"/>
        <n v="375"/>
        <n v="211"/>
        <n v="461"/>
        <n v="195"/>
        <n v="57"/>
        <n v="102"/>
        <n v="92"/>
        <n v="192"/>
        <n v="215"/>
        <n v="91"/>
        <n v="180"/>
        <n v="626"/>
        <n v="232"/>
        <n v="119"/>
        <n v="93"/>
        <n v="294"/>
        <n v="224"/>
        <n v="240"/>
        <n v="174"/>
        <n v="133"/>
        <n v="308"/>
        <n v="190"/>
        <n v="149"/>
        <n v="3160"/>
        <n v="283"/>
        <n v="264"/>
        <n v="289"/>
        <n v="260"/>
        <n v="78"/>
        <n v="2485"/>
        <n v="430"/>
        <n v="97"/>
        <n v="1186"/>
        <n v="271"/>
        <n v="127"/>
        <n v="295"/>
        <n v="915"/>
        <n v="173"/>
        <n v="282"/>
        <n v="145"/>
        <n v="110"/>
        <n v="129"/>
        <n v="114"/>
        <n v="187"/>
        <n v="1482"/>
        <n v="229"/>
        <n v="280"/>
        <n v="244"/>
        <n v="115"/>
        <n v="1995"/>
        <n v="322"/>
        <n v="251"/>
        <n v="401"/>
        <n v="136"/>
        <n v="758"/>
        <n v="96"/>
        <n v="189"/>
        <n v="164"/>
        <n v="814"/>
        <n v="156"/>
        <n v="247"/>
        <n v="274"/>
        <n v="943"/>
        <n v="210"/>
        <n v="89"/>
        <n v="157"/>
        <n v="851"/>
        <n v="373"/>
        <n v="661"/>
        <n v="155"/>
        <n v="169"/>
        <n v="396"/>
        <n v="209"/>
        <n v="132"/>
        <n v="165"/>
        <n v="197"/>
        <n v="278"/>
        <n v="446"/>
        <n v="414"/>
        <n v="413"/>
        <n v="320"/>
        <n v="1006"/>
        <n v="740"/>
        <n v="423"/>
        <n v="510"/>
        <n v="742"/>
        <n v="340"/>
        <n v="652"/>
        <n v="1458"/>
        <n v="451"/>
        <n v="633"/>
        <n v="4140"/>
        <n v="152"/>
        <n v="250"/>
        <n v="134"/>
        <n v="690"/>
        <n v="201"/>
        <n v="385"/>
        <n v="150"/>
        <n v="212"/>
        <n v="606"/>
        <n v="254"/>
        <n v="204"/>
        <n v="512"/>
        <n v="83"/>
        <n v="151"/>
        <n v="177"/>
        <n v="350"/>
        <n v="444"/>
        <n v="111"/>
        <n v="376"/>
        <n v="425"/>
        <n v="139"/>
        <n v="70"/>
        <n v="755"/>
        <n v="175"/>
        <n v="310"/>
        <n v="146"/>
        <n v="640"/>
        <n v="305"/>
        <n v="220"/>
        <n v="1185"/>
        <n v="122"/>
        <n v="194"/>
        <n v="573"/>
        <n v="702"/>
        <n v="205"/>
        <n v="167"/>
        <n v="726"/>
        <n v="185"/>
        <n v="171"/>
        <n v="183"/>
        <n v="477"/>
        <n v="262"/>
        <n v="116"/>
        <n v="277"/>
        <n v="1639"/>
        <n v="367"/>
        <n v="701"/>
        <n v="249"/>
        <n v="160"/>
        <n v="231"/>
        <n v="316"/>
        <n v="884"/>
        <n v="142"/>
        <n v="787"/>
        <n v="925"/>
        <n v="10570"/>
        <n v="962"/>
        <n v="508"/>
        <n v="213"/>
        <n v="273"/>
        <n v="483"/>
        <n v="300"/>
        <n v="143"/>
        <n v="797"/>
        <n v="198"/>
        <n v="1228"/>
        <n v="459"/>
        <n v="422"/>
        <n v="1082"/>
        <n v="154"/>
        <n v="196"/>
        <n v="117"/>
        <n v="730"/>
        <n v="170"/>
        <n v="255"/>
        <n v="1463"/>
        <n v="296"/>
        <n v="786"/>
        <n v="342"/>
        <n v="983"/>
        <n v="218"/>
        <n v="727"/>
        <n v="236"/>
        <n v="101"/>
        <n v="257"/>
        <n v="642"/>
        <n v="202"/>
        <n v="223"/>
        <n v="228"/>
        <n v="130"/>
        <n v="144"/>
        <n v="343"/>
        <n v="219"/>
        <n v="352"/>
        <n v="270"/>
        <n v="2819"/>
        <n v="356"/>
      </sharedItems>
    </cacheField>
    <cacheField name="Suma de ausentes" numFmtId="0" formula="Población-'Total votantes'" databaseField="0"/>
    <cacheField name="Ausentes electorales" numFmtId="0" formula="'Censo electoral'-'Total votantes'" databaseField="0"/>
    <cacheField name="blanco" numFmtId="0" formula="'Votos en blanco'/'Total votantes'" databaseField="0"/>
    <cacheField name="porcentaje" numFmtId="0" formula="'Votos en blanco'/'Votos válidos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25">
  <r>
    <x v="0"/>
    <x v="0"/>
    <x v="0"/>
    <x v="0"/>
    <x v="0"/>
    <x v="0"/>
    <n v="814"/>
    <n v="809"/>
    <x v="0"/>
    <x v="0"/>
  </r>
  <r>
    <x v="0"/>
    <x v="0"/>
    <x v="1"/>
    <x v="1"/>
    <x v="1"/>
    <x v="1"/>
    <n v="740"/>
    <n v="738"/>
    <x v="1"/>
    <x v="1"/>
  </r>
  <r>
    <x v="0"/>
    <x v="0"/>
    <x v="2"/>
    <x v="2"/>
    <x v="2"/>
    <x v="2"/>
    <n v="11075"/>
    <n v="11011"/>
    <x v="2"/>
    <x v="2"/>
  </r>
  <r>
    <x v="0"/>
    <x v="0"/>
    <x v="3"/>
    <x v="3"/>
    <x v="3"/>
    <x v="3"/>
    <n v="329"/>
    <n v="329"/>
    <x v="3"/>
    <x v="3"/>
  </r>
  <r>
    <x v="0"/>
    <x v="0"/>
    <x v="4"/>
    <x v="4"/>
    <x v="4"/>
    <x v="4"/>
    <n v="431"/>
    <n v="428"/>
    <x v="4"/>
    <x v="4"/>
  </r>
  <r>
    <x v="0"/>
    <x v="0"/>
    <x v="5"/>
    <x v="5"/>
    <x v="5"/>
    <x v="5"/>
    <n v="4749"/>
    <n v="4719"/>
    <x v="5"/>
    <x v="5"/>
  </r>
  <r>
    <x v="0"/>
    <x v="0"/>
    <x v="6"/>
    <x v="6"/>
    <x v="6"/>
    <x v="6"/>
    <n v="522"/>
    <n v="521"/>
    <x v="6"/>
    <x v="6"/>
  </r>
  <r>
    <x v="0"/>
    <x v="0"/>
    <x v="7"/>
    <x v="7"/>
    <x v="7"/>
    <x v="7"/>
    <n v="417"/>
    <n v="412"/>
    <x v="0"/>
    <x v="4"/>
  </r>
  <r>
    <x v="0"/>
    <x v="0"/>
    <x v="8"/>
    <x v="8"/>
    <x v="8"/>
    <x v="8"/>
    <n v="122"/>
    <n v="120"/>
    <x v="1"/>
    <x v="7"/>
  </r>
  <r>
    <x v="0"/>
    <x v="0"/>
    <x v="9"/>
    <x v="9"/>
    <x v="9"/>
    <x v="9"/>
    <n v="443"/>
    <n v="440"/>
    <x v="4"/>
    <x v="7"/>
  </r>
  <r>
    <x v="0"/>
    <x v="0"/>
    <x v="10"/>
    <x v="10"/>
    <x v="10"/>
    <x v="10"/>
    <n v="2096"/>
    <n v="2075"/>
    <x v="7"/>
    <x v="8"/>
  </r>
  <r>
    <x v="0"/>
    <x v="0"/>
    <x v="11"/>
    <x v="11"/>
    <x v="11"/>
    <x v="11"/>
    <n v="161"/>
    <n v="161"/>
    <x v="3"/>
    <x v="3"/>
  </r>
  <r>
    <x v="0"/>
    <x v="0"/>
    <x v="12"/>
    <x v="12"/>
    <x v="12"/>
    <x v="12"/>
    <n v="94288"/>
    <n v="93547"/>
    <x v="8"/>
    <x v="9"/>
  </r>
  <r>
    <x v="0"/>
    <x v="0"/>
    <x v="13"/>
    <x v="13"/>
    <x v="13"/>
    <x v="13"/>
    <n v="114"/>
    <n v="113"/>
    <x v="6"/>
    <x v="10"/>
  </r>
  <r>
    <x v="0"/>
    <x v="0"/>
    <x v="14"/>
    <x v="14"/>
    <x v="14"/>
    <x v="14"/>
    <n v="96"/>
    <n v="94"/>
    <x v="1"/>
    <x v="3"/>
  </r>
  <r>
    <x v="0"/>
    <x v="0"/>
    <x v="15"/>
    <x v="15"/>
    <x v="15"/>
    <x v="15"/>
    <n v="1536"/>
    <n v="1527"/>
    <x v="9"/>
    <x v="11"/>
  </r>
  <r>
    <x v="0"/>
    <x v="0"/>
    <x v="16"/>
    <x v="16"/>
    <x v="16"/>
    <x v="16"/>
    <n v="854"/>
    <n v="849"/>
    <x v="0"/>
    <x v="10"/>
  </r>
  <r>
    <x v="0"/>
    <x v="0"/>
    <x v="17"/>
    <x v="17"/>
    <x v="17"/>
    <x v="17"/>
    <n v="229"/>
    <n v="229"/>
    <x v="3"/>
    <x v="10"/>
  </r>
  <r>
    <x v="0"/>
    <x v="0"/>
    <x v="18"/>
    <x v="18"/>
    <x v="18"/>
    <x v="18"/>
    <n v="196"/>
    <n v="195"/>
    <x v="6"/>
    <x v="3"/>
  </r>
  <r>
    <x v="0"/>
    <x v="0"/>
    <x v="19"/>
    <x v="19"/>
    <x v="19"/>
    <x v="19"/>
    <n v="197"/>
    <n v="197"/>
    <x v="3"/>
    <x v="12"/>
  </r>
  <r>
    <x v="0"/>
    <x v="0"/>
    <x v="20"/>
    <x v="20"/>
    <x v="20"/>
    <x v="20"/>
    <n v="148"/>
    <n v="147"/>
    <x v="6"/>
    <x v="10"/>
  </r>
  <r>
    <x v="0"/>
    <x v="0"/>
    <x v="21"/>
    <x v="21"/>
    <x v="21"/>
    <x v="21"/>
    <n v="249"/>
    <n v="242"/>
    <x v="10"/>
    <x v="3"/>
  </r>
  <r>
    <x v="0"/>
    <x v="0"/>
    <x v="22"/>
    <x v="22"/>
    <x v="22"/>
    <x v="14"/>
    <n v="95"/>
    <n v="93"/>
    <x v="1"/>
    <x v="7"/>
  </r>
  <r>
    <x v="0"/>
    <x v="0"/>
    <x v="23"/>
    <x v="23"/>
    <x v="23"/>
    <x v="22"/>
    <n v="2327"/>
    <n v="2307"/>
    <x v="11"/>
    <x v="13"/>
  </r>
  <r>
    <x v="0"/>
    <x v="0"/>
    <x v="24"/>
    <x v="24"/>
    <x v="24"/>
    <x v="23"/>
    <n v="51"/>
    <n v="51"/>
    <x v="3"/>
    <x v="10"/>
  </r>
  <r>
    <x v="0"/>
    <x v="0"/>
    <x v="25"/>
    <x v="25"/>
    <x v="25"/>
    <x v="24"/>
    <n v="159"/>
    <n v="159"/>
    <x v="3"/>
    <x v="3"/>
  </r>
  <r>
    <x v="0"/>
    <x v="0"/>
    <x v="26"/>
    <x v="26"/>
    <x v="26"/>
    <x v="25"/>
    <n v="190"/>
    <n v="189"/>
    <x v="6"/>
    <x v="7"/>
  </r>
  <r>
    <x v="0"/>
    <x v="0"/>
    <x v="27"/>
    <x v="27"/>
    <x v="27"/>
    <x v="26"/>
    <n v="5790"/>
    <n v="5755"/>
    <x v="12"/>
    <x v="14"/>
  </r>
  <r>
    <x v="0"/>
    <x v="0"/>
    <x v="28"/>
    <x v="0"/>
    <x v="28"/>
    <x v="27"/>
    <n v="812"/>
    <n v="807"/>
    <x v="0"/>
    <x v="15"/>
  </r>
  <r>
    <x v="0"/>
    <x v="0"/>
    <x v="29"/>
    <x v="28"/>
    <x v="29"/>
    <x v="28"/>
    <n v="1762"/>
    <n v="1760"/>
    <x v="1"/>
    <x v="16"/>
  </r>
  <r>
    <x v="0"/>
    <x v="0"/>
    <x v="30"/>
    <x v="29"/>
    <x v="30"/>
    <x v="29"/>
    <n v="3623"/>
    <n v="3600"/>
    <x v="13"/>
    <x v="17"/>
  </r>
  <r>
    <x v="0"/>
    <x v="0"/>
    <x v="31"/>
    <x v="30"/>
    <x v="31"/>
    <x v="30"/>
    <n v="93"/>
    <n v="92"/>
    <x v="6"/>
    <x v="12"/>
  </r>
  <r>
    <x v="0"/>
    <x v="0"/>
    <x v="32"/>
    <x v="31"/>
    <x v="32"/>
    <x v="31"/>
    <n v="99"/>
    <n v="97"/>
    <x v="1"/>
    <x v="3"/>
  </r>
  <r>
    <x v="0"/>
    <x v="0"/>
    <x v="33"/>
    <x v="32"/>
    <x v="33"/>
    <x v="32"/>
    <n v="5766"/>
    <n v="5738"/>
    <x v="14"/>
    <x v="14"/>
  </r>
  <r>
    <x v="0"/>
    <x v="0"/>
    <x v="34"/>
    <x v="33"/>
    <x v="34"/>
    <x v="33"/>
    <n v="175"/>
    <n v="175"/>
    <x v="3"/>
    <x v="3"/>
  </r>
  <r>
    <x v="0"/>
    <x v="0"/>
    <x v="35"/>
    <x v="34"/>
    <x v="35"/>
    <x v="34"/>
    <n v="955"/>
    <n v="949"/>
    <x v="15"/>
    <x v="18"/>
  </r>
  <r>
    <x v="0"/>
    <x v="0"/>
    <x v="36"/>
    <x v="35"/>
    <x v="36"/>
    <x v="35"/>
    <n v="2126"/>
    <n v="2110"/>
    <x v="16"/>
    <x v="18"/>
  </r>
  <r>
    <x v="0"/>
    <x v="0"/>
    <x v="37"/>
    <x v="36"/>
    <x v="37"/>
    <x v="36"/>
    <n v="238"/>
    <n v="232"/>
    <x v="15"/>
    <x v="6"/>
  </r>
  <r>
    <x v="0"/>
    <x v="0"/>
    <x v="38"/>
    <x v="37"/>
    <x v="38"/>
    <x v="37"/>
    <n v="461"/>
    <n v="460"/>
    <x v="6"/>
    <x v="12"/>
  </r>
  <r>
    <x v="0"/>
    <x v="0"/>
    <x v="39"/>
    <x v="38"/>
    <x v="39"/>
    <x v="38"/>
    <n v="1156"/>
    <n v="1151"/>
    <x v="0"/>
    <x v="16"/>
  </r>
  <r>
    <x v="0"/>
    <x v="0"/>
    <x v="40"/>
    <x v="39"/>
    <x v="40"/>
    <x v="39"/>
    <n v="1288"/>
    <n v="1282"/>
    <x v="15"/>
    <x v="19"/>
  </r>
  <r>
    <x v="0"/>
    <x v="0"/>
    <x v="41"/>
    <x v="40"/>
    <x v="41"/>
    <x v="40"/>
    <n v="599"/>
    <n v="592"/>
    <x v="10"/>
    <x v="16"/>
  </r>
  <r>
    <x v="0"/>
    <x v="0"/>
    <x v="42"/>
    <x v="41"/>
    <x v="42"/>
    <x v="41"/>
    <n v="1878"/>
    <n v="1867"/>
    <x v="17"/>
    <x v="11"/>
  </r>
  <r>
    <x v="0"/>
    <x v="0"/>
    <x v="43"/>
    <x v="42"/>
    <x v="43"/>
    <x v="42"/>
    <n v="1085"/>
    <n v="1076"/>
    <x v="9"/>
    <x v="20"/>
  </r>
  <r>
    <x v="0"/>
    <x v="0"/>
    <x v="44"/>
    <x v="43"/>
    <x v="44"/>
    <x v="43"/>
    <n v="3579"/>
    <n v="3561"/>
    <x v="18"/>
    <x v="21"/>
  </r>
  <r>
    <x v="0"/>
    <x v="0"/>
    <x v="45"/>
    <x v="44"/>
    <x v="45"/>
    <x v="44"/>
    <n v="553"/>
    <n v="550"/>
    <x v="4"/>
    <x v="20"/>
  </r>
  <r>
    <x v="0"/>
    <x v="0"/>
    <x v="46"/>
    <x v="45"/>
    <x v="46"/>
    <x v="45"/>
    <n v="356"/>
    <n v="355"/>
    <x v="6"/>
    <x v="12"/>
  </r>
  <r>
    <x v="0"/>
    <x v="0"/>
    <x v="47"/>
    <x v="46"/>
    <x v="47"/>
    <x v="46"/>
    <n v="8306"/>
    <n v="8213"/>
    <x v="19"/>
    <x v="22"/>
  </r>
  <r>
    <x v="0"/>
    <x v="0"/>
    <x v="48"/>
    <x v="47"/>
    <x v="48"/>
    <x v="47"/>
    <n v="8866"/>
    <n v="8796"/>
    <x v="20"/>
    <x v="23"/>
  </r>
  <r>
    <x v="0"/>
    <x v="0"/>
    <x v="49"/>
    <x v="48"/>
    <x v="49"/>
    <x v="48"/>
    <n v="281"/>
    <n v="279"/>
    <x v="1"/>
    <x v="12"/>
  </r>
  <r>
    <x v="0"/>
    <x v="0"/>
    <x v="50"/>
    <x v="49"/>
    <x v="50"/>
    <x v="49"/>
    <n v="308"/>
    <n v="308"/>
    <x v="3"/>
    <x v="6"/>
  </r>
  <r>
    <x v="0"/>
    <x v="0"/>
    <x v="51"/>
    <x v="50"/>
    <x v="51"/>
    <x v="50"/>
    <n v="109"/>
    <n v="109"/>
    <x v="3"/>
    <x v="12"/>
  </r>
  <r>
    <x v="0"/>
    <x v="0"/>
    <x v="52"/>
    <x v="51"/>
    <x v="52"/>
    <x v="51"/>
    <n v="884"/>
    <n v="879"/>
    <x v="0"/>
    <x v="16"/>
  </r>
  <r>
    <x v="0"/>
    <x v="0"/>
    <x v="53"/>
    <x v="52"/>
    <x v="53"/>
    <x v="52"/>
    <n v="259"/>
    <n v="258"/>
    <x v="6"/>
    <x v="6"/>
  </r>
  <r>
    <x v="0"/>
    <x v="0"/>
    <x v="54"/>
    <x v="53"/>
    <x v="54"/>
    <x v="53"/>
    <n v="712"/>
    <n v="708"/>
    <x v="21"/>
    <x v="24"/>
  </r>
  <r>
    <x v="0"/>
    <x v="0"/>
    <x v="55"/>
    <x v="54"/>
    <x v="55"/>
    <x v="54"/>
    <n v="345"/>
    <n v="340"/>
    <x v="0"/>
    <x v="10"/>
  </r>
  <r>
    <x v="0"/>
    <x v="0"/>
    <x v="56"/>
    <x v="55"/>
    <x v="56"/>
    <x v="55"/>
    <n v="498"/>
    <n v="494"/>
    <x v="21"/>
    <x v="1"/>
  </r>
  <r>
    <x v="0"/>
    <x v="0"/>
    <x v="57"/>
    <x v="56"/>
    <x v="57"/>
    <x v="56"/>
    <n v="3490"/>
    <n v="3472"/>
    <x v="18"/>
    <x v="14"/>
  </r>
  <r>
    <x v="0"/>
    <x v="0"/>
    <x v="58"/>
    <x v="57"/>
    <x v="58"/>
    <x v="57"/>
    <n v="768"/>
    <n v="766"/>
    <x v="1"/>
    <x v="1"/>
  </r>
  <r>
    <x v="0"/>
    <x v="0"/>
    <x v="59"/>
    <x v="58"/>
    <x v="59"/>
    <x v="58"/>
    <n v="1988"/>
    <n v="1975"/>
    <x v="22"/>
    <x v="25"/>
  </r>
  <r>
    <x v="0"/>
    <x v="0"/>
    <x v="60"/>
    <x v="59"/>
    <x v="60"/>
    <x v="59"/>
    <n v="282"/>
    <n v="275"/>
    <x v="10"/>
    <x v="6"/>
  </r>
  <r>
    <x v="0"/>
    <x v="0"/>
    <x v="61"/>
    <x v="60"/>
    <x v="61"/>
    <x v="60"/>
    <n v="8724"/>
    <n v="8674"/>
    <x v="23"/>
    <x v="26"/>
  </r>
  <r>
    <x v="0"/>
    <x v="0"/>
    <x v="62"/>
    <x v="61"/>
    <x v="62"/>
    <x v="61"/>
    <n v="436"/>
    <n v="434"/>
    <x v="1"/>
    <x v="20"/>
  </r>
  <r>
    <x v="0"/>
    <x v="0"/>
    <x v="63"/>
    <x v="62"/>
    <x v="63"/>
    <x v="62"/>
    <n v="152"/>
    <n v="152"/>
    <x v="3"/>
    <x v="6"/>
  </r>
  <r>
    <x v="0"/>
    <x v="0"/>
    <x v="64"/>
    <x v="63"/>
    <x v="64"/>
    <x v="63"/>
    <n v="3437"/>
    <n v="3410"/>
    <x v="24"/>
    <x v="27"/>
  </r>
  <r>
    <x v="0"/>
    <x v="0"/>
    <x v="65"/>
    <x v="64"/>
    <x v="65"/>
    <x v="64"/>
    <n v="1179"/>
    <n v="1176"/>
    <x v="4"/>
    <x v="20"/>
  </r>
  <r>
    <x v="0"/>
    <x v="0"/>
    <x v="66"/>
    <x v="65"/>
    <x v="66"/>
    <x v="65"/>
    <n v="337"/>
    <n v="334"/>
    <x v="4"/>
    <x v="7"/>
  </r>
  <r>
    <x v="0"/>
    <x v="0"/>
    <x v="67"/>
    <x v="66"/>
    <x v="67"/>
    <x v="66"/>
    <n v="245"/>
    <n v="243"/>
    <x v="1"/>
    <x v="6"/>
  </r>
  <r>
    <x v="0"/>
    <x v="0"/>
    <x v="68"/>
    <x v="67"/>
    <x v="68"/>
    <x v="67"/>
    <n v="233"/>
    <n v="231"/>
    <x v="1"/>
    <x v="7"/>
  </r>
  <r>
    <x v="0"/>
    <x v="0"/>
    <x v="69"/>
    <x v="68"/>
    <x v="69"/>
    <x v="68"/>
    <n v="1979"/>
    <n v="1956"/>
    <x v="13"/>
    <x v="19"/>
  </r>
  <r>
    <x v="0"/>
    <x v="0"/>
    <x v="70"/>
    <x v="69"/>
    <x v="70"/>
    <x v="69"/>
    <n v="3706"/>
    <n v="3683"/>
    <x v="13"/>
    <x v="28"/>
  </r>
  <r>
    <x v="0"/>
    <x v="0"/>
    <x v="71"/>
    <x v="70"/>
    <x v="71"/>
    <x v="70"/>
    <n v="944"/>
    <n v="936"/>
    <x v="25"/>
    <x v="29"/>
  </r>
  <r>
    <x v="0"/>
    <x v="0"/>
    <x v="72"/>
    <x v="71"/>
    <x v="72"/>
    <x v="71"/>
    <n v="261"/>
    <n v="259"/>
    <x v="1"/>
    <x v="6"/>
  </r>
  <r>
    <x v="0"/>
    <x v="0"/>
    <x v="73"/>
    <x v="72"/>
    <x v="73"/>
    <x v="72"/>
    <n v="746"/>
    <n v="738"/>
    <x v="25"/>
    <x v="30"/>
  </r>
  <r>
    <x v="0"/>
    <x v="0"/>
    <x v="74"/>
    <x v="73"/>
    <x v="74"/>
    <x v="73"/>
    <n v="33586"/>
    <n v="33329"/>
    <x v="26"/>
    <x v="31"/>
  </r>
  <r>
    <x v="0"/>
    <x v="0"/>
    <x v="75"/>
    <x v="74"/>
    <x v="75"/>
    <x v="74"/>
    <n v="162"/>
    <n v="159"/>
    <x v="4"/>
    <x v="3"/>
  </r>
  <r>
    <x v="0"/>
    <x v="0"/>
    <x v="76"/>
    <x v="75"/>
    <x v="76"/>
    <x v="75"/>
    <n v="287"/>
    <n v="287"/>
    <x v="3"/>
    <x v="3"/>
  </r>
  <r>
    <x v="0"/>
    <x v="0"/>
    <x v="77"/>
    <x v="76"/>
    <x v="77"/>
    <x v="76"/>
    <n v="200"/>
    <n v="200"/>
    <x v="3"/>
    <x v="3"/>
  </r>
  <r>
    <x v="0"/>
    <x v="0"/>
    <x v="78"/>
    <x v="77"/>
    <x v="78"/>
    <x v="77"/>
    <n v="1336"/>
    <n v="1330"/>
    <x v="15"/>
    <x v="0"/>
  </r>
  <r>
    <x v="0"/>
    <x v="0"/>
    <x v="79"/>
    <x v="78"/>
    <x v="79"/>
    <x v="21"/>
    <n v="247"/>
    <n v="245"/>
    <x v="1"/>
    <x v="6"/>
  </r>
  <r>
    <x v="0"/>
    <x v="0"/>
    <x v="80"/>
    <x v="79"/>
    <x v="80"/>
    <x v="78"/>
    <n v="301"/>
    <n v="299"/>
    <x v="1"/>
    <x v="10"/>
  </r>
  <r>
    <x v="0"/>
    <x v="0"/>
    <x v="81"/>
    <x v="80"/>
    <x v="81"/>
    <x v="79"/>
    <n v="1234"/>
    <n v="1225"/>
    <x v="9"/>
    <x v="0"/>
  </r>
  <r>
    <x v="0"/>
    <x v="0"/>
    <x v="82"/>
    <x v="81"/>
    <x v="82"/>
    <x v="80"/>
    <n v="135"/>
    <n v="135"/>
    <x v="3"/>
    <x v="3"/>
  </r>
  <r>
    <x v="0"/>
    <x v="0"/>
    <x v="83"/>
    <x v="82"/>
    <x v="83"/>
    <x v="81"/>
    <n v="1650"/>
    <n v="1635"/>
    <x v="27"/>
    <x v="16"/>
  </r>
  <r>
    <x v="0"/>
    <x v="0"/>
    <x v="84"/>
    <x v="83"/>
    <x v="84"/>
    <x v="82"/>
    <n v="518"/>
    <n v="517"/>
    <x v="6"/>
    <x v="10"/>
  </r>
  <r>
    <x v="0"/>
    <x v="0"/>
    <x v="85"/>
    <x v="84"/>
    <x v="85"/>
    <x v="83"/>
    <n v="234"/>
    <n v="234"/>
    <x v="3"/>
    <x v="12"/>
  </r>
  <r>
    <x v="0"/>
    <x v="0"/>
    <x v="86"/>
    <x v="85"/>
    <x v="86"/>
    <x v="84"/>
    <n v="267"/>
    <n v="261"/>
    <x v="15"/>
    <x v="7"/>
  </r>
  <r>
    <x v="0"/>
    <x v="0"/>
    <x v="87"/>
    <x v="86"/>
    <x v="87"/>
    <x v="85"/>
    <n v="2103"/>
    <n v="2093"/>
    <x v="28"/>
    <x v="32"/>
  </r>
  <r>
    <x v="0"/>
    <x v="0"/>
    <x v="88"/>
    <x v="87"/>
    <x v="88"/>
    <x v="86"/>
    <n v="1204"/>
    <n v="1193"/>
    <x v="17"/>
    <x v="30"/>
  </r>
  <r>
    <x v="0"/>
    <x v="0"/>
    <x v="89"/>
    <x v="88"/>
    <x v="89"/>
    <x v="87"/>
    <n v="144"/>
    <n v="144"/>
    <x v="3"/>
    <x v="3"/>
  </r>
  <r>
    <x v="0"/>
    <x v="0"/>
    <x v="90"/>
    <x v="89"/>
    <x v="90"/>
    <x v="88"/>
    <n v="468"/>
    <n v="463"/>
    <x v="0"/>
    <x v="10"/>
  </r>
  <r>
    <x v="0"/>
    <x v="0"/>
    <x v="91"/>
    <x v="19"/>
    <x v="91"/>
    <x v="89"/>
    <n v="208"/>
    <n v="208"/>
    <x v="3"/>
    <x v="7"/>
  </r>
  <r>
    <x v="0"/>
    <x v="0"/>
    <x v="92"/>
    <x v="90"/>
    <x v="92"/>
    <x v="90"/>
    <n v="189"/>
    <n v="188"/>
    <x v="6"/>
    <x v="3"/>
  </r>
  <r>
    <x v="0"/>
    <x v="0"/>
    <x v="93"/>
    <x v="91"/>
    <x v="93"/>
    <x v="91"/>
    <n v="1106"/>
    <n v="1095"/>
    <x v="17"/>
    <x v="0"/>
  </r>
  <r>
    <x v="0"/>
    <x v="0"/>
    <x v="94"/>
    <x v="92"/>
    <x v="94"/>
    <x v="92"/>
    <n v="3588"/>
    <n v="3561"/>
    <x v="24"/>
    <x v="33"/>
  </r>
  <r>
    <x v="0"/>
    <x v="0"/>
    <x v="95"/>
    <x v="93"/>
    <x v="95"/>
    <x v="93"/>
    <n v="5353"/>
    <n v="5321"/>
    <x v="29"/>
    <x v="34"/>
  </r>
  <r>
    <x v="0"/>
    <x v="0"/>
    <x v="96"/>
    <x v="94"/>
    <x v="96"/>
    <x v="94"/>
    <n v="2876"/>
    <n v="2850"/>
    <x v="30"/>
    <x v="35"/>
  </r>
  <r>
    <x v="0"/>
    <x v="0"/>
    <x v="97"/>
    <x v="95"/>
    <x v="97"/>
    <x v="95"/>
    <n v="8865"/>
    <n v="8815"/>
    <x v="23"/>
    <x v="36"/>
  </r>
  <r>
    <x v="0"/>
    <x v="0"/>
    <x v="98"/>
    <x v="96"/>
    <x v="98"/>
    <x v="96"/>
    <n v="1008"/>
    <n v="1005"/>
    <x v="4"/>
    <x v="16"/>
  </r>
  <r>
    <x v="0"/>
    <x v="0"/>
    <x v="99"/>
    <x v="97"/>
    <x v="99"/>
    <x v="97"/>
    <n v="394"/>
    <n v="394"/>
    <x v="3"/>
    <x v="7"/>
  </r>
  <r>
    <x v="0"/>
    <x v="0"/>
    <x v="100"/>
    <x v="98"/>
    <x v="100"/>
    <x v="98"/>
    <n v="28699"/>
    <n v="28485"/>
    <x v="31"/>
    <x v="37"/>
  </r>
  <r>
    <x v="0"/>
    <x v="0"/>
    <x v="101"/>
    <x v="99"/>
    <x v="101"/>
    <x v="99"/>
    <n v="2825"/>
    <n v="2806"/>
    <x v="32"/>
    <x v="35"/>
  </r>
  <r>
    <x v="0"/>
    <x v="0"/>
    <x v="102"/>
    <x v="100"/>
    <x v="78"/>
    <x v="100"/>
    <n v="1221"/>
    <n v="1209"/>
    <x v="33"/>
    <x v="0"/>
  </r>
  <r>
    <x v="0"/>
    <x v="1"/>
    <x v="103"/>
    <x v="101"/>
    <x v="102"/>
    <x v="101"/>
    <n v="2767"/>
    <n v="2756"/>
    <x v="17"/>
    <x v="38"/>
  </r>
  <r>
    <x v="0"/>
    <x v="1"/>
    <x v="104"/>
    <x v="102"/>
    <x v="103"/>
    <x v="102"/>
    <n v="2815"/>
    <n v="2799"/>
    <x v="16"/>
    <x v="13"/>
  </r>
  <r>
    <x v="0"/>
    <x v="1"/>
    <x v="105"/>
    <x v="103"/>
    <x v="104"/>
    <x v="103"/>
    <n v="822"/>
    <n v="815"/>
    <x v="10"/>
    <x v="18"/>
  </r>
  <r>
    <x v="0"/>
    <x v="1"/>
    <x v="106"/>
    <x v="104"/>
    <x v="105"/>
    <x v="104"/>
    <n v="51015"/>
    <n v="50502"/>
    <x v="34"/>
    <x v="39"/>
  </r>
  <r>
    <x v="0"/>
    <x v="1"/>
    <x v="107"/>
    <x v="105"/>
    <x v="106"/>
    <x v="105"/>
    <n v="2967"/>
    <n v="2942"/>
    <x v="35"/>
    <x v="40"/>
  </r>
  <r>
    <x v="0"/>
    <x v="1"/>
    <x v="108"/>
    <x v="106"/>
    <x v="107"/>
    <x v="106"/>
    <n v="15587"/>
    <n v="15394"/>
    <x v="36"/>
    <x v="41"/>
  </r>
  <r>
    <x v="0"/>
    <x v="1"/>
    <x v="109"/>
    <x v="107"/>
    <x v="108"/>
    <x v="107"/>
    <n v="9856"/>
    <n v="9659"/>
    <x v="37"/>
    <x v="42"/>
  </r>
  <r>
    <x v="0"/>
    <x v="1"/>
    <x v="110"/>
    <x v="108"/>
    <x v="109"/>
    <x v="108"/>
    <n v="10812"/>
    <n v="10684"/>
    <x v="38"/>
    <x v="43"/>
  </r>
  <r>
    <x v="0"/>
    <x v="1"/>
    <x v="111"/>
    <x v="109"/>
    <x v="110"/>
    <x v="109"/>
    <n v="410"/>
    <n v="409"/>
    <x v="6"/>
    <x v="12"/>
  </r>
  <r>
    <x v="0"/>
    <x v="1"/>
    <x v="112"/>
    <x v="110"/>
    <x v="111"/>
    <x v="110"/>
    <n v="4130"/>
    <n v="4042"/>
    <x v="39"/>
    <x v="44"/>
  </r>
  <r>
    <x v="0"/>
    <x v="1"/>
    <x v="113"/>
    <x v="111"/>
    <x v="112"/>
    <x v="111"/>
    <n v="1165"/>
    <n v="1153"/>
    <x v="33"/>
    <x v="45"/>
  </r>
  <r>
    <x v="0"/>
    <x v="1"/>
    <x v="114"/>
    <x v="112"/>
    <x v="113"/>
    <x v="112"/>
    <n v="69673"/>
    <n v="68980"/>
    <x v="40"/>
    <x v="46"/>
  </r>
  <r>
    <x v="0"/>
    <x v="1"/>
    <x v="115"/>
    <x v="113"/>
    <x v="114"/>
    <x v="113"/>
    <n v="1518"/>
    <n v="1503"/>
    <x v="27"/>
    <x v="28"/>
  </r>
  <r>
    <x v="0"/>
    <x v="1"/>
    <x v="116"/>
    <x v="114"/>
    <x v="115"/>
    <x v="114"/>
    <n v="10245"/>
    <n v="10092"/>
    <x v="41"/>
    <x v="47"/>
  </r>
  <r>
    <x v="0"/>
    <x v="1"/>
    <x v="117"/>
    <x v="115"/>
    <x v="116"/>
    <x v="115"/>
    <n v="37875"/>
    <n v="37387"/>
    <x v="42"/>
    <x v="48"/>
  </r>
  <r>
    <x v="0"/>
    <x v="1"/>
    <x v="118"/>
    <x v="116"/>
    <x v="117"/>
    <x v="116"/>
    <n v="9302"/>
    <n v="9179"/>
    <x v="43"/>
    <x v="49"/>
  </r>
  <r>
    <x v="0"/>
    <x v="1"/>
    <x v="119"/>
    <x v="117"/>
    <x v="118"/>
    <x v="117"/>
    <n v="2203"/>
    <n v="2164"/>
    <x v="44"/>
    <x v="45"/>
  </r>
  <r>
    <x v="0"/>
    <x v="1"/>
    <x v="120"/>
    <x v="118"/>
    <x v="119"/>
    <x v="118"/>
    <n v="1031"/>
    <n v="1022"/>
    <x v="9"/>
    <x v="11"/>
  </r>
  <r>
    <x v="0"/>
    <x v="1"/>
    <x v="121"/>
    <x v="119"/>
    <x v="120"/>
    <x v="119"/>
    <n v="1248"/>
    <n v="1241"/>
    <x v="10"/>
    <x v="50"/>
  </r>
  <r>
    <x v="0"/>
    <x v="1"/>
    <x v="122"/>
    <x v="120"/>
    <x v="121"/>
    <x v="120"/>
    <n v="108830"/>
    <n v="107642"/>
    <x v="45"/>
    <x v="51"/>
  </r>
  <r>
    <x v="0"/>
    <x v="1"/>
    <x v="123"/>
    <x v="121"/>
    <x v="122"/>
    <x v="121"/>
    <n v="4362"/>
    <n v="4310"/>
    <x v="46"/>
    <x v="52"/>
  </r>
  <r>
    <x v="0"/>
    <x v="1"/>
    <x v="124"/>
    <x v="122"/>
    <x v="123"/>
    <x v="122"/>
    <n v="26256"/>
    <n v="25986"/>
    <x v="47"/>
    <x v="53"/>
  </r>
  <r>
    <x v="0"/>
    <x v="1"/>
    <x v="125"/>
    <x v="123"/>
    <x v="124"/>
    <x v="123"/>
    <n v="6349"/>
    <n v="6285"/>
    <x v="2"/>
    <x v="54"/>
  </r>
  <r>
    <x v="0"/>
    <x v="1"/>
    <x v="126"/>
    <x v="124"/>
    <x v="125"/>
    <x v="124"/>
    <n v="4634"/>
    <n v="4590"/>
    <x v="48"/>
    <x v="26"/>
  </r>
  <r>
    <x v="0"/>
    <x v="1"/>
    <x v="127"/>
    <x v="125"/>
    <x v="126"/>
    <x v="125"/>
    <n v="2848"/>
    <n v="2797"/>
    <x v="49"/>
    <x v="40"/>
  </r>
  <r>
    <x v="0"/>
    <x v="1"/>
    <x v="128"/>
    <x v="126"/>
    <x v="127"/>
    <x v="126"/>
    <n v="3378"/>
    <n v="3352"/>
    <x v="30"/>
    <x v="55"/>
  </r>
  <r>
    <x v="0"/>
    <x v="1"/>
    <x v="129"/>
    <x v="127"/>
    <x v="128"/>
    <x v="127"/>
    <n v="44833"/>
    <n v="44379"/>
    <x v="50"/>
    <x v="56"/>
  </r>
  <r>
    <x v="0"/>
    <x v="1"/>
    <x v="130"/>
    <x v="128"/>
    <x v="129"/>
    <x v="128"/>
    <n v="21672"/>
    <n v="21356"/>
    <x v="51"/>
    <x v="57"/>
  </r>
  <r>
    <x v="0"/>
    <x v="1"/>
    <x v="131"/>
    <x v="129"/>
    <x v="130"/>
    <x v="129"/>
    <n v="3000"/>
    <n v="2956"/>
    <x v="48"/>
    <x v="58"/>
  </r>
  <r>
    <x v="0"/>
    <x v="1"/>
    <x v="132"/>
    <x v="130"/>
    <x v="131"/>
    <x v="130"/>
    <n v="14958"/>
    <n v="14809"/>
    <x v="52"/>
    <x v="59"/>
  </r>
  <r>
    <x v="0"/>
    <x v="1"/>
    <x v="133"/>
    <x v="131"/>
    <x v="132"/>
    <x v="131"/>
    <n v="49405"/>
    <n v="48870"/>
    <x v="53"/>
    <x v="60"/>
  </r>
  <r>
    <x v="0"/>
    <x v="1"/>
    <x v="134"/>
    <x v="132"/>
    <x v="133"/>
    <x v="132"/>
    <n v="31008"/>
    <n v="30660"/>
    <x v="54"/>
    <x v="61"/>
  </r>
  <r>
    <x v="0"/>
    <x v="1"/>
    <x v="135"/>
    <x v="133"/>
    <x v="134"/>
    <x v="133"/>
    <n v="12771"/>
    <n v="12607"/>
    <x v="55"/>
    <x v="62"/>
  </r>
  <r>
    <x v="0"/>
    <x v="1"/>
    <x v="136"/>
    <x v="134"/>
    <x v="135"/>
    <x v="134"/>
    <n v="1517"/>
    <n v="1503"/>
    <x v="56"/>
    <x v="63"/>
  </r>
  <r>
    <x v="0"/>
    <x v="1"/>
    <x v="137"/>
    <x v="135"/>
    <x v="136"/>
    <x v="135"/>
    <n v="8276"/>
    <n v="8186"/>
    <x v="57"/>
    <x v="64"/>
  </r>
  <r>
    <x v="0"/>
    <x v="1"/>
    <x v="138"/>
    <x v="136"/>
    <x v="137"/>
    <x v="136"/>
    <n v="400"/>
    <n v="397"/>
    <x v="4"/>
    <x v="15"/>
  </r>
  <r>
    <x v="0"/>
    <x v="1"/>
    <x v="139"/>
    <x v="137"/>
    <x v="138"/>
    <x v="137"/>
    <n v="4265"/>
    <n v="4232"/>
    <x v="58"/>
    <x v="2"/>
  </r>
  <r>
    <x v="0"/>
    <x v="1"/>
    <x v="140"/>
    <x v="138"/>
    <x v="139"/>
    <x v="138"/>
    <n v="10034"/>
    <n v="9935"/>
    <x v="59"/>
    <x v="65"/>
  </r>
  <r>
    <x v="0"/>
    <x v="1"/>
    <x v="141"/>
    <x v="139"/>
    <x v="140"/>
    <x v="139"/>
    <n v="6109"/>
    <n v="6006"/>
    <x v="60"/>
    <x v="66"/>
  </r>
  <r>
    <x v="0"/>
    <x v="1"/>
    <x v="142"/>
    <x v="140"/>
    <x v="141"/>
    <x v="140"/>
    <n v="292"/>
    <n v="291"/>
    <x v="6"/>
    <x v="11"/>
  </r>
  <r>
    <x v="0"/>
    <x v="1"/>
    <x v="143"/>
    <x v="141"/>
    <x v="142"/>
    <x v="141"/>
    <n v="6402"/>
    <n v="6333"/>
    <x v="61"/>
    <x v="67"/>
  </r>
  <r>
    <x v="0"/>
    <x v="1"/>
    <x v="144"/>
    <x v="142"/>
    <x v="143"/>
    <x v="142"/>
    <n v="858"/>
    <n v="851"/>
    <x v="10"/>
    <x v="16"/>
  </r>
  <r>
    <x v="0"/>
    <x v="1"/>
    <x v="145"/>
    <x v="143"/>
    <x v="144"/>
    <x v="143"/>
    <n v="3631"/>
    <n v="3564"/>
    <x v="62"/>
    <x v="68"/>
  </r>
  <r>
    <x v="0"/>
    <x v="1"/>
    <x v="146"/>
    <x v="144"/>
    <x v="145"/>
    <x v="144"/>
    <n v="2252"/>
    <n v="2227"/>
    <x v="35"/>
    <x v="8"/>
  </r>
  <r>
    <x v="0"/>
    <x v="2"/>
    <x v="147"/>
    <x v="145"/>
    <x v="146"/>
    <x v="145"/>
    <n v="2789"/>
    <n v="2761"/>
    <x v="14"/>
    <x v="33"/>
  </r>
  <r>
    <x v="0"/>
    <x v="2"/>
    <x v="148"/>
    <x v="146"/>
    <x v="147"/>
    <x v="146"/>
    <n v="7620"/>
    <n v="7537"/>
    <x v="63"/>
    <x v="69"/>
  </r>
  <r>
    <x v="0"/>
    <x v="2"/>
    <x v="149"/>
    <x v="147"/>
    <x v="148"/>
    <x v="147"/>
    <n v="930"/>
    <n v="928"/>
    <x v="1"/>
    <x v="0"/>
  </r>
  <r>
    <x v="0"/>
    <x v="2"/>
    <x v="150"/>
    <x v="148"/>
    <x v="149"/>
    <x v="148"/>
    <n v="1518"/>
    <n v="1504"/>
    <x v="56"/>
    <x v="25"/>
  </r>
  <r>
    <x v="0"/>
    <x v="2"/>
    <x v="151"/>
    <x v="149"/>
    <x v="150"/>
    <x v="149"/>
    <n v="4084"/>
    <n v="4012"/>
    <x v="64"/>
    <x v="44"/>
  </r>
  <r>
    <x v="0"/>
    <x v="2"/>
    <x v="152"/>
    <x v="150"/>
    <x v="151"/>
    <x v="150"/>
    <n v="1101"/>
    <n v="1093"/>
    <x v="25"/>
    <x v="17"/>
  </r>
  <r>
    <x v="0"/>
    <x v="2"/>
    <x v="153"/>
    <x v="151"/>
    <x v="152"/>
    <x v="151"/>
    <n v="10417"/>
    <n v="10335"/>
    <x v="65"/>
    <x v="70"/>
  </r>
  <r>
    <x v="0"/>
    <x v="2"/>
    <x v="154"/>
    <x v="152"/>
    <x v="153"/>
    <x v="152"/>
    <n v="1895"/>
    <n v="1876"/>
    <x v="32"/>
    <x v="16"/>
  </r>
  <r>
    <x v="0"/>
    <x v="2"/>
    <x v="155"/>
    <x v="153"/>
    <x v="154"/>
    <x v="153"/>
    <n v="1834"/>
    <n v="1814"/>
    <x v="11"/>
    <x v="71"/>
  </r>
  <r>
    <x v="0"/>
    <x v="2"/>
    <x v="156"/>
    <x v="154"/>
    <x v="155"/>
    <x v="154"/>
    <n v="2807"/>
    <n v="2788"/>
    <x v="32"/>
    <x v="5"/>
  </r>
  <r>
    <x v="0"/>
    <x v="2"/>
    <x v="157"/>
    <x v="155"/>
    <x v="156"/>
    <x v="155"/>
    <n v="462"/>
    <n v="458"/>
    <x v="21"/>
    <x v="6"/>
  </r>
  <r>
    <x v="0"/>
    <x v="2"/>
    <x v="158"/>
    <x v="156"/>
    <x v="157"/>
    <x v="156"/>
    <n v="4291"/>
    <n v="4256"/>
    <x v="12"/>
    <x v="55"/>
  </r>
  <r>
    <x v="0"/>
    <x v="2"/>
    <x v="159"/>
    <x v="157"/>
    <x v="158"/>
    <x v="157"/>
    <n v="11616"/>
    <n v="11487"/>
    <x v="66"/>
    <x v="72"/>
  </r>
  <r>
    <x v="0"/>
    <x v="2"/>
    <x v="160"/>
    <x v="158"/>
    <x v="159"/>
    <x v="158"/>
    <n v="2007"/>
    <n v="1998"/>
    <x v="9"/>
    <x v="73"/>
  </r>
  <r>
    <x v="0"/>
    <x v="2"/>
    <x v="161"/>
    <x v="159"/>
    <x v="160"/>
    <x v="159"/>
    <n v="1554"/>
    <n v="1544"/>
    <x v="28"/>
    <x v="74"/>
  </r>
  <r>
    <x v="0"/>
    <x v="2"/>
    <x v="162"/>
    <x v="34"/>
    <x v="161"/>
    <x v="160"/>
    <n v="1060"/>
    <n v="1058"/>
    <x v="1"/>
    <x v="30"/>
  </r>
  <r>
    <x v="0"/>
    <x v="2"/>
    <x v="163"/>
    <x v="160"/>
    <x v="162"/>
    <x v="161"/>
    <n v="7665"/>
    <n v="7594"/>
    <x v="67"/>
    <x v="64"/>
  </r>
  <r>
    <x v="0"/>
    <x v="2"/>
    <x v="164"/>
    <x v="161"/>
    <x v="163"/>
    <x v="162"/>
    <n v="2653"/>
    <n v="2627"/>
    <x v="30"/>
    <x v="14"/>
  </r>
  <r>
    <x v="0"/>
    <x v="2"/>
    <x v="165"/>
    <x v="162"/>
    <x v="164"/>
    <x v="163"/>
    <n v="4909"/>
    <n v="4860"/>
    <x v="68"/>
    <x v="75"/>
  </r>
  <r>
    <x v="0"/>
    <x v="2"/>
    <x v="166"/>
    <x v="163"/>
    <x v="80"/>
    <x v="164"/>
    <n v="264"/>
    <n v="262"/>
    <x v="1"/>
    <x v="20"/>
  </r>
  <r>
    <x v="0"/>
    <x v="2"/>
    <x v="167"/>
    <x v="164"/>
    <x v="165"/>
    <x v="165"/>
    <n v="180348"/>
    <n v="178476"/>
    <x v="69"/>
    <x v="76"/>
  </r>
  <r>
    <x v="0"/>
    <x v="2"/>
    <x v="168"/>
    <x v="165"/>
    <x v="166"/>
    <x v="166"/>
    <n v="2949"/>
    <n v="2932"/>
    <x v="70"/>
    <x v="73"/>
  </r>
  <r>
    <x v="0"/>
    <x v="2"/>
    <x v="169"/>
    <x v="166"/>
    <x v="167"/>
    <x v="81"/>
    <n v="1639"/>
    <n v="1631"/>
    <x v="25"/>
    <x v="19"/>
  </r>
  <r>
    <x v="0"/>
    <x v="2"/>
    <x v="170"/>
    <x v="167"/>
    <x v="168"/>
    <x v="167"/>
    <n v="1376"/>
    <n v="1360"/>
    <x v="16"/>
    <x v="28"/>
  </r>
  <r>
    <x v="0"/>
    <x v="2"/>
    <x v="171"/>
    <x v="168"/>
    <x v="169"/>
    <x v="168"/>
    <n v="2422"/>
    <n v="2408"/>
    <x v="56"/>
    <x v="14"/>
  </r>
  <r>
    <x v="0"/>
    <x v="2"/>
    <x v="172"/>
    <x v="169"/>
    <x v="170"/>
    <x v="169"/>
    <n v="1405"/>
    <n v="1401"/>
    <x v="21"/>
    <x v="17"/>
  </r>
  <r>
    <x v="0"/>
    <x v="2"/>
    <x v="173"/>
    <x v="170"/>
    <x v="171"/>
    <x v="170"/>
    <n v="5746"/>
    <n v="5688"/>
    <x v="71"/>
    <x v="77"/>
  </r>
  <r>
    <x v="0"/>
    <x v="2"/>
    <x v="174"/>
    <x v="171"/>
    <x v="172"/>
    <x v="171"/>
    <n v="249"/>
    <n v="248"/>
    <x v="6"/>
    <x v="12"/>
  </r>
  <r>
    <x v="0"/>
    <x v="2"/>
    <x v="175"/>
    <x v="172"/>
    <x v="173"/>
    <x v="172"/>
    <n v="3009"/>
    <n v="2981"/>
    <x v="14"/>
    <x v="78"/>
  </r>
  <r>
    <x v="0"/>
    <x v="2"/>
    <x v="176"/>
    <x v="173"/>
    <x v="174"/>
    <x v="173"/>
    <n v="6181"/>
    <n v="6128"/>
    <x v="72"/>
    <x v="79"/>
  </r>
  <r>
    <x v="0"/>
    <x v="2"/>
    <x v="177"/>
    <x v="174"/>
    <x v="175"/>
    <x v="174"/>
    <n v="459"/>
    <n v="456"/>
    <x v="4"/>
    <x v="16"/>
  </r>
  <r>
    <x v="0"/>
    <x v="2"/>
    <x v="178"/>
    <x v="175"/>
    <x v="176"/>
    <x v="175"/>
    <n v="330"/>
    <n v="326"/>
    <x v="21"/>
    <x v="12"/>
  </r>
  <r>
    <x v="0"/>
    <x v="2"/>
    <x v="179"/>
    <x v="176"/>
    <x v="177"/>
    <x v="176"/>
    <n v="959"/>
    <n v="950"/>
    <x v="9"/>
    <x v="30"/>
  </r>
  <r>
    <x v="0"/>
    <x v="2"/>
    <x v="180"/>
    <x v="177"/>
    <x v="178"/>
    <x v="66"/>
    <n v="244"/>
    <n v="242"/>
    <x v="1"/>
    <x v="10"/>
  </r>
  <r>
    <x v="0"/>
    <x v="2"/>
    <x v="181"/>
    <x v="178"/>
    <x v="179"/>
    <x v="177"/>
    <n v="4177"/>
    <n v="4138"/>
    <x v="44"/>
    <x v="44"/>
  </r>
  <r>
    <x v="0"/>
    <x v="2"/>
    <x v="182"/>
    <x v="179"/>
    <x v="180"/>
    <x v="178"/>
    <n v="2696"/>
    <n v="2672"/>
    <x v="73"/>
    <x v="40"/>
  </r>
  <r>
    <x v="0"/>
    <x v="2"/>
    <x v="183"/>
    <x v="180"/>
    <x v="181"/>
    <x v="179"/>
    <n v="2320"/>
    <n v="2298"/>
    <x v="74"/>
    <x v="50"/>
  </r>
  <r>
    <x v="0"/>
    <x v="2"/>
    <x v="184"/>
    <x v="181"/>
    <x v="182"/>
    <x v="180"/>
    <n v="21887"/>
    <n v="21708"/>
    <x v="75"/>
    <x v="80"/>
  </r>
  <r>
    <x v="0"/>
    <x v="2"/>
    <x v="185"/>
    <x v="182"/>
    <x v="183"/>
    <x v="181"/>
    <n v="2021"/>
    <n v="2009"/>
    <x v="33"/>
    <x v="21"/>
  </r>
  <r>
    <x v="0"/>
    <x v="2"/>
    <x v="186"/>
    <x v="183"/>
    <x v="184"/>
    <x v="182"/>
    <n v="2833"/>
    <n v="2801"/>
    <x v="29"/>
    <x v="81"/>
  </r>
  <r>
    <x v="0"/>
    <x v="2"/>
    <x v="187"/>
    <x v="184"/>
    <x v="185"/>
    <x v="183"/>
    <n v="2251"/>
    <n v="2218"/>
    <x v="58"/>
    <x v="68"/>
  </r>
  <r>
    <x v="0"/>
    <x v="2"/>
    <x v="188"/>
    <x v="185"/>
    <x v="186"/>
    <x v="184"/>
    <n v="13848"/>
    <n v="13658"/>
    <x v="76"/>
    <x v="82"/>
  </r>
  <r>
    <x v="0"/>
    <x v="2"/>
    <x v="189"/>
    <x v="186"/>
    <x v="187"/>
    <x v="185"/>
    <n v="5443"/>
    <n v="5362"/>
    <x v="77"/>
    <x v="52"/>
  </r>
  <r>
    <x v="0"/>
    <x v="2"/>
    <x v="190"/>
    <x v="187"/>
    <x v="188"/>
    <x v="186"/>
    <n v="1165"/>
    <n v="1158"/>
    <x v="10"/>
    <x v="15"/>
  </r>
  <r>
    <x v="0"/>
    <x v="2"/>
    <x v="191"/>
    <x v="188"/>
    <x v="189"/>
    <x v="187"/>
    <n v="2335"/>
    <n v="2324"/>
    <x v="17"/>
    <x v="83"/>
  </r>
  <r>
    <x v="0"/>
    <x v="2"/>
    <x v="192"/>
    <x v="189"/>
    <x v="190"/>
    <x v="188"/>
    <n v="3208"/>
    <n v="3175"/>
    <x v="58"/>
    <x v="84"/>
  </r>
  <r>
    <x v="0"/>
    <x v="2"/>
    <x v="193"/>
    <x v="190"/>
    <x v="191"/>
    <x v="189"/>
    <n v="1178"/>
    <n v="1164"/>
    <x v="56"/>
    <x v="0"/>
  </r>
  <r>
    <x v="0"/>
    <x v="2"/>
    <x v="194"/>
    <x v="191"/>
    <x v="192"/>
    <x v="190"/>
    <n v="869"/>
    <n v="856"/>
    <x v="22"/>
    <x v="11"/>
  </r>
  <r>
    <x v="0"/>
    <x v="2"/>
    <x v="195"/>
    <x v="192"/>
    <x v="193"/>
    <x v="191"/>
    <n v="11515"/>
    <n v="11400"/>
    <x v="78"/>
    <x v="85"/>
  </r>
  <r>
    <x v="0"/>
    <x v="2"/>
    <x v="196"/>
    <x v="193"/>
    <x v="194"/>
    <x v="192"/>
    <n v="1787"/>
    <n v="1773"/>
    <x v="56"/>
    <x v="86"/>
  </r>
  <r>
    <x v="0"/>
    <x v="2"/>
    <x v="197"/>
    <x v="194"/>
    <x v="195"/>
    <x v="96"/>
    <n v="1000"/>
    <n v="998"/>
    <x v="1"/>
    <x v="71"/>
  </r>
  <r>
    <x v="0"/>
    <x v="2"/>
    <x v="198"/>
    <x v="195"/>
    <x v="196"/>
    <x v="193"/>
    <n v="5854"/>
    <n v="5786"/>
    <x v="79"/>
    <x v="87"/>
  </r>
  <r>
    <x v="0"/>
    <x v="2"/>
    <x v="199"/>
    <x v="196"/>
    <x v="197"/>
    <x v="194"/>
    <n v="4232"/>
    <n v="4183"/>
    <x v="68"/>
    <x v="88"/>
  </r>
  <r>
    <x v="0"/>
    <x v="2"/>
    <x v="200"/>
    <x v="197"/>
    <x v="198"/>
    <x v="195"/>
    <n v="10109"/>
    <n v="10016"/>
    <x v="19"/>
    <x v="89"/>
  </r>
  <r>
    <x v="0"/>
    <x v="2"/>
    <x v="201"/>
    <x v="198"/>
    <x v="199"/>
    <x v="196"/>
    <n v="12764"/>
    <n v="12586"/>
    <x v="80"/>
    <x v="90"/>
  </r>
  <r>
    <x v="0"/>
    <x v="2"/>
    <x v="202"/>
    <x v="199"/>
    <x v="200"/>
    <x v="197"/>
    <n v="15958"/>
    <n v="15815"/>
    <x v="81"/>
    <x v="91"/>
  </r>
  <r>
    <x v="0"/>
    <x v="2"/>
    <x v="203"/>
    <x v="200"/>
    <x v="201"/>
    <x v="198"/>
    <n v="4631"/>
    <n v="4584"/>
    <x v="82"/>
    <x v="2"/>
  </r>
  <r>
    <x v="0"/>
    <x v="2"/>
    <x v="204"/>
    <x v="201"/>
    <x v="202"/>
    <x v="199"/>
    <n v="5417"/>
    <n v="5351"/>
    <x v="83"/>
    <x v="92"/>
  </r>
  <r>
    <x v="0"/>
    <x v="2"/>
    <x v="205"/>
    <x v="202"/>
    <x v="203"/>
    <x v="200"/>
    <n v="528"/>
    <n v="524"/>
    <x v="21"/>
    <x v="20"/>
  </r>
  <r>
    <x v="0"/>
    <x v="2"/>
    <x v="206"/>
    <x v="203"/>
    <x v="204"/>
    <x v="201"/>
    <n v="3412"/>
    <n v="3371"/>
    <x v="84"/>
    <x v="54"/>
  </r>
  <r>
    <x v="0"/>
    <x v="2"/>
    <x v="207"/>
    <x v="204"/>
    <x v="205"/>
    <x v="202"/>
    <n v="582"/>
    <n v="581"/>
    <x v="6"/>
    <x v="25"/>
  </r>
  <r>
    <x v="0"/>
    <x v="2"/>
    <x v="208"/>
    <x v="205"/>
    <x v="206"/>
    <x v="203"/>
    <n v="792"/>
    <n v="786"/>
    <x v="15"/>
    <x v="18"/>
  </r>
  <r>
    <x v="0"/>
    <x v="2"/>
    <x v="209"/>
    <x v="206"/>
    <x v="207"/>
    <x v="204"/>
    <n v="725"/>
    <n v="723"/>
    <x v="1"/>
    <x v="0"/>
  </r>
  <r>
    <x v="0"/>
    <x v="2"/>
    <x v="210"/>
    <x v="207"/>
    <x v="208"/>
    <x v="205"/>
    <n v="236"/>
    <n v="234"/>
    <x v="1"/>
    <x v="4"/>
  </r>
  <r>
    <x v="0"/>
    <x v="2"/>
    <x v="211"/>
    <x v="208"/>
    <x v="209"/>
    <x v="206"/>
    <n v="1377"/>
    <n v="1361"/>
    <x v="16"/>
    <x v="15"/>
  </r>
  <r>
    <x v="0"/>
    <x v="2"/>
    <x v="212"/>
    <x v="209"/>
    <x v="210"/>
    <x v="207"/>
    <n v="4095"/>
    <n v="4047"/>
    <x v="85"/>
    <x v="93"/>
  </r>
  <r>
    <x v="0"/>
    <x v="2"/>
    <x v="213"/>
    <x v="210"/>
    <x v="211"/>
    <x v="208"/>
    <n v="2899"/>
    <n v="2870"/>
    <x v="86"/>
    <x v="94"/>
  </r>
  <r>
    <x v="0"/>
    <x v="2"/>
    <x v="214"/>
    <x v="155"/>
    <x v="212"/>
    <x v="209"/>
    <n v="398"/>
    <n v="388"/>
    <x v="28"/>
    <x v="10"/>
  </r>
  <r>
    <x v="0"/>
    <x v="2"/>
    <x v="215"/>
    <x v="211"/>
    <x v="213"/>
    <x v="210"/>
    <n v="5392"/>
    <n v="5349"/>
    <x v="87"/>
    <x v="95"/>
  </r>
  <r>
    <x v="0"/>
    <x v="2"/>
    <x v="216"/>
    <x v="212"/>
    <x v="214"/>
    <x v="211"/>
    <n v="974"/>
    <n v="964"/>
    <x v="28"/>
    <x v="30"/>
  </r>
  <r>
    <x v="0"/>
    <x v="2"/>
    <x v="217"/>
    <x v="213"/>
    <x v="215"/>
    <x v="212"/>
    <n v="630"/>
    <n v="628"/>
    <x v="1"/>
    <x v="30"/>
  </r>
  <r>
    <x v="0"/>
    <x v="2"/>
    <x v="218"/>
    <x v="214"/>
    <x v="216"/>
    <x v="203"/>
    <n v="795"/>
    <n v="789"/>
    <x v="15"/>
    <x v="24"/>
  </r>
  <r>
    <x v="0"/>
    <x v="2"/>
    <x v="219"/>
    <x v="168"/>
    <x v="217"/>
    <x v="213"/>
    <n v="2016"/>
    <n v="2003"/>
    <x v="22"/>
    <x v="87"/>
  </r>
  <r>
    <x v="0"/>
    <x v="2"/>
    <x v="220"/>
    <x v="215"/>
    <x v="218"/>
    <x v="214"/>
    <n v="1866"/>
    <n v="1850"/>
    <x v="16"/>
    <x v="45"/>
  </r>
  <r>
    <x v="0"/>
    <x v="2"/>
    <x v="221"/>
    <x v="37"/>
    <x v="219"/>
    <x v="215"/>
    <n v="428"/>
    <n v="427"/>
    <x v="6"/>
    <x v="13"/>
  </r>
  <r>
    <x v="0"/>
    <x v="3"/>
    <x v="222"/>
    <x v="216"/>
    <x v="220"/>
    <x v="216"/>
    <n v="167"/>
    <n v="162"/>
    <x v="0"/>
    <x v="7"/>
  </r>
  <r>
    <x v="0"/>
    <x v="3"/>
    <x v="223"/>
    <x v="217"/>
    <x v="221"/>
    <x v="97"/>
    <n v="393"/>
    <n v="392"/>
    <x v="6"/>
    <x v="6"/>
  </r>
  <r>
    <x v="0"/>
    <x v="3"/>
    <x v="224"/>
    <x v="218"/>
    <x v="222"/>
    <x v="217"/>
    <n v="9820"/>
    <n v="9740"/>
    <x v="88"/>
    <x v="96"/>
  </r>
  <r>
    <x v="0"/>
    <x v="3"/>
    <x v="225"/>
    <x v="219"/>
    <x v="90"/>
    <x v="218"/>
    <n v="509"/>
    <n v="507"/>
    <x v="1"/>
    <x v="0"/>
  </r>
  <r>
    <x v="0"/>
    <x v="3"/>
    <x v="226"/>
    <x v="220"/>
    <x v="223"/>
    <x v="219"/>
    <n v="258"/>
    <n v="258"/>
    <x v="3"/>
    <x v="12"/>
  </r>
  <r>
    <x v="0"/>
    <x v="3"/>
    <x v="227"/>
    <x v="221"/>
    <x v="224"/>
    <x v="220"/>
    <n v="2864"/>
    <n v="2851"/>
    <x v="22"/>
    <x v="81"/>
  </r>
  <r>
    <x v="0"/>
    <x v="3"/>
    <x v="228"/>
    <x v="222"/>
    <x v="225"/>
    <x v="82"/>
    <n v="512"/>
    <n v="507"/>
    <x v="0"/>
    <x v="0"/>
  </r>
  <r>
    <x v="0"/>
    <x v="3"/>
    <x v="229"/>
    <x v="223"/>
    <x v="226"/>
    <x v="221"/>
    <n v="421"/>
    <n v="420"/>
    <x v="6"/>
    <x v="4"/>
  </r>
  <r>
    <x v="0"/>
    <x v="3"/>
    <x v="230"/>
    <x v="224"/>
    <x v="227"/>
    <x v="222"/>
    <n v="3015"/>
    <n v="2995"/>
    <x v="11"/>
    <x v="97"/>
  </r>
  <r>
    <x v="0"/>
    <x v="3"/>
    <x v="231"/>
    <x v="225"/>
    <x v="228"/>
    <x v="223"/>
    <n v="1641"/>
    <n v="1628"/>
    <x v="22"/>
    <x v="19"/>
  </r>
  <r>
    <x v="0"/>
    <x v="3"/>
    <x v="232"/>
    <x v="226"/>
    <x v="229"/>
    <x v="224"/>
    <n v="2986"/>
    <n v="2971"/>
    <x v="27"/>
    <x v="78"/>
  </r>
  <r>
    <x v="0"/>
    <x v="3"/>
    <x v="233"/>
    <x v="227"/>
    <x v="230"/>
    <x v="225"/>
    <n v="4545"/>
    <n v="4508"/>
    <x v="89"/>
    <x v="58"/>
  </r>
  <r>
    <x v="0"/>
    <x v="3"/>
    <x v="234"/>
    <x v="228"/>
    <x v="231"/>
    <x v="175"/>
    <n v="333"/>
    <n v="333"/>
    <x v="3"/>
    <x v="7"/>
  </r>
  <r>
    <x v="0"/>
    <x v="3"/>
    <x v="235"/>
    <x v="67"/>
    <x v="232"/>
    <x v="226"/>
    <n v="233"/>
    <n v="233"/>
    <x v="3"/>
    <x v="6"/>
  </r>
  <r>
    <x v="0"/>
    <x v="3"/>
    <x v="236"/>
    <x v="229"/>
    <x v="233"/>
    <x v="227"/>
    <n v="11510"/>
    <n v="11433"/>
    <x v="90"/>
    <x v="98"/>
  </r>
  <r>
    <x v="0"/>
    <x v="3"/>
    <x v="237"/>
    <x v="230"/>
    <x v="234"/>
    <x v="228"/>
    <n v="468"/>
    <n v="463"/>
    <x v="0"/>
    <x v="12"/>
  </r>
  <r>
    <x v="0"/>
    <x v="3"/>
    <x v="238"/>
    <x v="206"/>
    <x v="235"/>
    <x v="229"/>
    <n v="686"/>
    <n v="683"/>
    <x v="4"/>
    <x v="20"/>
  </r>
  <r>
    <x v="0"/>
    <x v="3"/>
    <x v="239"/>
    <x v="231"/>
    <x v="236"/>
    <x v="230"/>
    <n v="11669"/>
    <n v="11574"/>
    <x v="91"/>
    <x v="99"/>
  </r>
  <r>
    <x v="0"/>
    <x v="3"/>
    <x v="240"/>
    <x v="232"/>
    <x v="237"/>
    <x v="231"/>
    <n v="8407"/>
    <n v="8340"/>
    <x v="62"/>
    <x v="100"/>
  </r>
  <r>
    <x v="0"/>
    <x v="3"/>
    <x v="241"/>
    <x v="233"/>
    <x v="238"/>
    <x v="232"/>
    <n v="10774"/>
    <n v="10692"/>
    <x v="65"/>
    <x v="101"/>
  </r>
  <r>
    <x v="0"/>
    <x v="3"/>
    <x v="242"/>
    <x v="234"/>
    <x v="239"/>
    <x v="233"/>
    <n v="654"/>
    <n v="647"/>
    <x v="10"/>
    <x v="24"/>
  </r>
  <r>
    <x v="0"/>
    <x v="3"/>
    <x v="243"/>
    <x v="235"/>
    <x v="19"/>
    <x v="234"/>
    <n v="220"/>
    <n v="219"/>
    <x v="6"/>
    <x v="3"/>
  </r>
  <r>
    <x v="0"/>
    <x v="3"/>
    <x v="244"/>
    <x v="236"/>
    <x v="240"/>
    <x v="235"/>
    <n v="1700"/>
    <n v="1687"/>
    <x v="22"/>
    <x v="24"/>
  </r>
  <r>
    <x v="0"/>
    <x v="3"/>
    <x v="245"/>
    <x v="237"/>
    <x v="241"/>
    <x v="236"/>
    <n v="758"/>
    <n v="756"/>
    <x v="1"/>
    <x v="15"/>
  </r>
  <r>
    <x v="0"/>
    <x v="3"/>
    <x v="246"/>
    <x v="238"/>
    <x v="242"/>
    <x v="237"/>
    <n v="1190"/>
    <n v="1178"/>
    <x v="33"/>
    <x v="4"/>
  </r>
  <r>
    <x v="0"/>
    <x v="3"/>
    <x v="247"/>
    <x v="239"/>
    <x v="9"/>
    <x v="238"/>
    <n v="409"/>
    <n v="403"/>
    <x v="15"/>
    <x v="12"/>
  </r>
  <r>
    <x v="0"/>
    <x v="3"/>
    <x v="248"/>
    <x v="240"/>
    <x v="243"/>
    <x v="33"/>
    <n v="174"/>
    <n v="172"/>
    <x v="1"/>
    <x v="7"/>
  </r>
  <r>
    <x v="0"/>
    <x v="3"/>
    <x v="249"/>
    <x v="241"/>
    <x v="244"/>
    <x v="19"/>
    <n v="200"/>
    <n v="195"/>
    <x v="0"/>
    <x v="7"/>
  </r>
  <r>
    <x v="0"/>
    <x v="3"/>
    <x v="250"/>
    <x v="242"/>
    <x v="7"/>
    <x v="239"/>
    <n v="364"/>
    <n v="363"/>
    <x v="6"/>
    <x v="6"/>
  </r>
  <r>
    <x v="0"/>
    <x v="3"/>
    <x v="251"/>
    <x v="243"/>
    <x v="245"/>
    <x v="240"/>
    <n v="988"/>
    <n v="982"/>
    <x v="15"/>
    <x v="12"/>
  </r>
  <r>
    <x v="0"/>
    <x v="3"/>
    <x v="252"/>
    <x v="244"/>
    <x v="246"/>
    <x v="241"/>
    <n v="2841"/>
    <n v="2824"/>
    <x v="70"/>
    <x v="28"/>
  </r>
  <r>
    <x v="0"/>
    <x v="3"/>
    <x v="253"/>
    <x v="54"/>
    <x v="247"/>
    <x v="242"/>
    <n v="396"/>
    <n v="394"/>
    <x v="1"/>
    <x v="4"/>
  </r>
  <r>
    <x v="0"/>
    <x v="3"/>
    <x v="254"/>
    <x v="245"/>
    <x v="248"/>
    <x v="243"/>
    <n v="802"/>
    <n v="801"/>
    <x v="6"/>
    <x v="102"/>
  </r>
  <r>
    <x v="0"/>
    <x v="3"/>
    <x v="255"/>
    <x v="246"/>
    <x v="249"/>
    <x v="244"/>
    <n v="2378"/>
    <n v="2345"/>
    <x v="58"/>
    <x v="73"/>
  </r>
  <r>
    <x v="0"/>
    <x v="3"/>
    <x v="256"/>
    <x v="247"/>
    <x v="250"/>
    <x v="245"/>
    <n v="133"/>
    <n v="133"/>
    <x v="3"/>
    <x v="10"/>
  </r>
  <r>
    <x v="0"/>
    <x v="3"/>
    <x v="257"/>
    <x v="248"/>
    <x v="251"/>
    <x v="246"/>
    <n v="322"/>
    <n v="320"/>
    <x v="1"/>
    <x v="6"/>
  </r>
  <r>
    <x v="0"/>
    <x v="3"/>
    <x v="258"/>
    <x v="249"/>
    <x v="252"/>
    <x v="247"/>
    <n v="79"/>
    <n v="78"/>
    <x v="6"/>
    <x v="7"/>
  </r>
  <r>
    <x v="0"/>
    <x v="3"/>
    <x v="259"/>
    <x v="250"/>
    <x v="253"/>
    <x v="248"/>
    <n v="107"/>
    <n v="107"/>
    <x v="3"/>
    <x v="3"/>
  </r>
  <r>
    <x v="0"/>
    <x v="3"/>
    <x v="260"/>
    <x v="251"/>
    <x v="254"/>
    <x v="249"/>
    <n v="742"/>
    <n v="738"/>
    <x v="21"/>
    <x v="18"/>
  </r>
  <r>
    <x v="0"/>
    <x v="3"/>
    <x v="261"/>
    <x v="252"/>
    <x v="255"/>
    <x v="250"/>
    <n v="1140"/>
    <n v="1134"/>
    <x v="15"/>
    <x v="13"/>
  </r>
  <r>
    <x v="0"/>
    <x v="3"/>
    <x v="262"/>
    <x v="253"/>
    <x v="256"/>
    <x v="251"/>
    <n v="3857"/>
    <n v="3829"/>
    <x v="14"/>
    <x v="103"/>
  </r>
  <r>
    <x v="0"/>
    <x v="3"/>
    <x v="263"/>
    <x v="254"/>
    <x v="257"/>
    <x v="252"/>
    <n v="1662"/>
    <n v="1654"/>
    <x v="25"/>
    <x v="19"/>
  </r>
  <r>
    <x v="0"/>
    <x v="3"/>
    <x v="264"/>
    <x v="230"/>
    <x v="258"/>
    <x v="253"/>
    <n v="452"/>
    <n v="449"/>
    <x v="4"/>
    <x v="15"/>
  </r>
  <r>
    <x v="0"/>
    <x v="3"/>
    <x v="265"/>
    <x v="255"/>
    <x v="259"/>
    <x v="254"/>
    <n v="1152"/>
    <n v="1149"/>
    <x v="4"/>
    <x v="25"/>
  </r>
  <r>
    <x v="0"/>
    <x v="3"/>
    <x v="266"/>
    <x v="256"/>
    <x v="260"/>
    <x v="255"/>
    <n v="810"/>
    <n v="802"/>
    <x v="25"/>
    <x v="15"/>
  </r>
  <r>
    <x v="0"/>
    <x v="3"/>
    <x v="267"/>
    <x v="257"/>
    <x v="261"/>
    <x v="256"/>
    <n v="1076"/>
    <n v="1068"/>
    <x v="25"/>
    <x v="4"/>
  </r>
  <r>
    <x v="0"/>
    <x v="3"/>
    <x v="268"/>
    <x v="258"/>
    <x v="262"/>
    <x v="257"/>
    <n v="605"/>
    <n v="598"/>
    <x v="10"/>
    <x v="7"/>
  </r>
  <r>
    <x v="0"/>
    <x v="3"/>
    <x v="269"/>
    <x v="246"/>
    <x v="263"/>
    <x v="258"/>
    <n v="2614"/>
    <n v="2590"/>
    <x v="73"/>
    <x v="83"/>
  </r>
  <r>
    <x v="0"/>
    <x v="3"/>
    <x v="270"/>
    <x v="259"/>
    <x v="264"/>
    <x v="259"/>
    <n v="3791"/>
    <n v="3764"/>
    <x v="24"/>
    <x v="103"/>
  </r>
  <r>
    <x v="0"/>
    <x v="3"/>
    <x v="271"/>
    <x v="260"/>
    <x v="265"/>
    <x v="260"/>
    <n v="2870"/>
    <n v="2850"/>
    <x v="11"/>
    <x v="34"/>
  </r>
  <r>
    <x v="0"/>
    <x v="3"/>
    <x v="272"/>
    <x v="261"/>
    <x v="266"/>
    <x v="261"/>
    <n v="804"/>
    <n v="803"/>
    <x v="6"/>
    <x v="1"/>
  </r>
  <r>
    <x v="0"/>
    <x v="3"/>
    <x v="273"/>
    <x v="262"/>
    <x v="267"/>
    <x v="262"/>
    <n v="7161"/>
    <n v="7098"/>
    <x v="92"/>
    <x v="92"/>
  </r>
  <r>
    <x v="0"/>
    <x v="3"/>
    <x v="274"/>
    <x v="191"/>
    <x v="268"/>
    <x v="263"/>
    <n v="675"/>
    <n v="673"/>
    <x v="1"/>
    <x v="12"/>
  </r>
  <r>
    <x v="0"/>
    <x v="3"/>
    <x v="275"/>
    <x v="263"/>
    <x v="269"/>
    <x v="264"/>
    <n v="290"/>
    <n v="288"/>
    <x v="1"/>
    <x v="7"/>
  </r>
  <r>
    <x v="0"/>
    <x v="3"/>
    <x v="276"/>
    <x v="264"/>
    <x v="270"/>
    <x v="265"/>
    <n v="470"/>
    <n v="467"/>
    <x v="4"/>
    <x v="102"/>
  </r>
  <r>
    <x v="0"/>
    <x v="3"/>
    <x v="277"/>
    <x v="265"/>
    <x v="271"/>
    <x v="266"/>
    <n v="1384"/>
    <n v="1380"/>
    <x v="21"/>
    <x v="1"/>
  </r>
  <r>
    <x v="0"/>
    <x v="3"/>
    <x v="278"/>
    <x v="266"/>
    <x v="272"/>
    <x v="174"/>
    <n v="466"/>
    <n v="466"/>
    <x v="3"/>
    <x v="10"/>
  </r>
  <r>
    <x v="0"/>
    <x v="3"/>
    <x v="279"/>
    <x v="267"/>
    <x v="273"/>
    <x v="267"/>
    <n v="1166"/>
    <n v="1160"/>
    <x v="15"/>
    <x v="8"/>
  </r>
  <r>
    <x v="0"/>
    <x v="3"/>
    <x v="280"/>
    <x v="268"/>
    <x v="274"/>
    <x v="268"/>
    <n v="357"/>
    <n v="357"/>
    <x v="3"/>
    <x v="20"/>
  </r>
  <r>
    <x v="0"/>
    <x v="3"/>
    <x v="281"/>
    <x v="269"/>
    <x v="19"/>
    <x v="269"/>
    <n v="226"/>
    <n v="226"/>
    <x v="3"/>
    <x v="7"/>
  </r>
  <r>
    <x v="0"/>
    <x v="3"/>
    <x v="282"/>
    <x v="270"/>
    <x v="275"/>
    <x v="270"/>
    <n v="3985"/>
    <n v="3948"/>
    <x v="89"/>
    <x v="44"/>
  </r>
  <r>
    <x v="0"/>
    <x v="3"/>
    <x v="283"/>
    <x v="271"/>
    <x v="276"/>
    <x v="271"/>
    <n v="420"/>
    <n v="420"/>
    <x v="3"/>
    <x v="12"/>
  </r>
  <r>
    <x v="0"/>
    <x v="3"/>
    <x v="284"/>
    <x v="272"/>
    <x v="277"/>
    <x v="19"/>
    <n v="200"/>
    <n v="198"/>
    <x v="1"/>
    <x v="7"/>
  </r>
  <r>
    <x v="0"/>
    <x v="3"/>
    <x v="285"/>
    <x v="273"/>
    <x v="278"/>
    <x v="272"/>
    <n v="549"/>
    <n v="548"/>
    <x v="6"/>
    <x v="6"/>
  </r>
  <r>
    <x v="0"/>
    <x v="3"/>
    <x v="286"/>
    <x v="274"/>
    <x v="279"/>
    <x v="273"/>
    <n v="566"/>
    <n v="564"/>
    <x v="1"/>
    <x v="12"/>
  </r>
  <r>
    <x v="0"/>
    <x v="3"/>
    <x v="287"/>
    <x v="275"/>
    <x v="280"/>
    <x v="274"/>
    <n v="2411"/>
    <n v="2395"/>
    <x v="16"/>
    <x v="104"/>
  </r>
  <r>
    <x v="0"/>
    <x v="3"/>
    <x v="288"/>
    <x v="276"/>
    <x v="281"/>
    <x v="275"/>
    <n v="611"/>
    <n v="606"/>
    <x v="0"/>
    <x v="20"/>
  </r>
  <r>
    <x v="0"/>
    <x v="3"/>
    <x v="289"/>
    <x v="277"/>
    <x v="282"/>
    <x v="76"/>
    <n v="196"/>
    <n v="196"/>
    <x v="3"/>
    <x v="12"/>
  </r>
  <r>
    <x v="0"/>
    <x v="3"/>
    <x v="290"/>
    <x v="278"/>
    <x v="283"/>
    <x v="276"/>
    <n v="3075"/>
    <n v="3049"/>
    <x v="30"/>
    <x v="63"/>
  </r>
  <r>
    <x v="0"/>
    <x v="3"/>
    <x v="291"/>
    <x v="279"/>
    <x v="284"/>
    <x v="277"/>
    <n v="499"/>
    <n v="496"/>
    <x v="4"/>
    <x v="1"/>
  </r>
  <r>
    <x v="0"/>
    <x v="3"/>
    <x v="292"/>
    <x v="220"/>
    <x v="285"/>
    <x v="278"/>
    <n v="272"/>
    <n v="272"/>
    <x v="3"/>
    <x v="6"/>
  </r>
  <r>
    <x v="0"/>
    <x v="3"/>
    <x v="293"/>
    <x v="280"/>
    <x v="286"/>
    <x v="279"/>
    <n v="133526"/>
    <n v="132662"/>
    <x v="93"/>
    <x v="105"/>
  </r>
  <r>
    <x v="0"/>
    <x v="3"/>
    <x v="294"/>
    <x v="281"/>
    <x v="287"/>
    <x v="280"/>
    <n v="1117"/>
    <n v="1112"/>
    <x v="0"/>
    <x v="15"/>
  </r>
  <r>
    <x v="0"/>
    <x v="3"/>
    <x v="295"/>
    <x v="282"/>
    <x v="288"/>
    <x v="281"/>
    <n v="10099"/>
    <n v="10036"/>
    <x v="92"/>
    <x v="106"/>
  </r>
  <r>
    <x v="0"/>
    <x v="3"/>
    <x v="296"/>
    <x v="283"/>
    <x v="289"/>
    <x v="282"/>
    <n v="1776"/>
    <n v="1769"/>
    <x v="10"/>
    <x v="107"/>
  </r>
  <r>
    <x v="0"/>
    <x v="3"/>
    <x v="297"/>
    <x v="284"/>
    <x v="290"/>
    <x v="283"/>
    <n v="1720"/>
    <n v="1706"/>
    <x v="56"/>
    <x v="32"/>
  </r>
  <r>
    <x v="0"/>
    <x v="3"/>
    <x v="298"/>
    <x v="285"/>
    <x v="291"/>
    <x v="284"/>
    <n v="1430"/>
    <n v="1419"/>
    <x v="17"/>
    <x v="13"/>
  </r>
  <r>
    <x v="0"/>
    <x v="3"/>
    <x v="299"/>
    <x v="286"/>
    <x v="79"/>
    <x v="269"/>
    <n v="224"/>
    <n v="221"/>
    <x v="4"/>
    <x v="10"/>
  </r>
  <r>
    <x v="0"/>
    <x v="3"/>
    <x v="300"/>
    <x v="287"/>
    <x v="292"/>
    <x v="285"/>
    <n v="685"/>
    <n v="680"/>
    <x v="0"/>
    <x v="1"/>
  </r>
  <r>
    <x v="0"/>
    <x v="3"/>
    <x v="301"/>
    <x v="288"/>
    <x v="293"/>
    <x v="286"/>
    <n v="4161"/>
    <n v="4140"/>
    <x v="7"/>
    <x v="68"/>
  </r>
  <r>
    <x v="0"/>
    <x v="3"/>
    <x v="302"/>
    <x v="289"/>
    <x v="294"/>
    <x v="287"/>
    <n v="1206"/>
    <n v="1192"/>
    <x v="56"/>
    <x v="97"/>
  </r>
  <r>
    <x v="0"/>
    <x v="3"/>
    <x v="303"/>
    <x v="290"/>
    <x v="295"/>
    <x v="288"/>
    <n v="5398"/>
    <n v="5348"/>
    <x v="23"/>
    <x v="50"/>
  </r>
  <r>
    <x v="0"/>
    <x v="3"/>
    <x v="304"/>
    <x v="291"/>
    <x v="296"/>
    <x v="289"/>
    <n v="6560"/>
    <n v="6501"/>
    <x v="94"/>
    <x v="75"/>
  </r>
  <r>
    <x v="0"/>
    <x v="3"/>
    <x v="305"/>
    <x v="292"/>
    <x v="297"/>
    <x v="290"/>
    <n v="5504"/>
    <n v="5460"/>
    <x v="48"/>
    <x v="108"/>
  </r>
  <r>
    <x v="0"/>
    <x v="3"/>
    <x v="306"/>
    <x v="293"/>
    <x v="298"/>
    <x v="291"/>
    <n v="575"/>
    <n v="571"/>
    <x v="21"/>
    <x v="12"/>
  </r>
  <r>
    <x v="0"/>
    <x v="3"/>
    <x v="307"/>
    <x v="294"/>
    <x v="299"/>
    <x v="292"/>
    <n v="2420"/>
    <n v="2403"/>
    <x v="70"/>
    <x v="45"/>
  </r>
  <r>
    <x v="0"/>
    <x v="3"/>
    <x v="308"/>
    <x v="295"/>
    <x v="3"/>
    <x v="293"/>
    <n v="290"/>
    <n v="290"/>
    <x v="3"/>
    <x v="10"/>
  </r>
  <r>
    <x v="0"/>
    <x v="3"/>
    <x v="309"/>
    <x v="296"/>
    <x v="300"/>
    <x v="294"/>
    <n v="655"/>
    <n v="654"/>
    <x v="6"/>
    <x v="1"/>
  </r>
  <r>
    <x v="0"/>
    <x v="3"/>
    <x v="310"/>
    <x v="297"/>
    <x v="301"/>
    <x v="295"/>
    <n v="656"/>
    <n v="653"/>
    <x v="4"/>
    <x v="10"/>
  </r>
  <r>
    <x v="0"/>
    <x v="3"/>
    <x v="311"/>
    <x v="298"/>
    <x v="302"/>
    <x v="296"/>
    <n v="408"/>
    <n v="406"/>
    <x v="1"/>
    <x v="10"/>
  </r>
  <r>
    <x v="0"/>
    <x v="3"/>
    <x v="312"/>
    <x v="299"/>
    <x v="10"/>
    <x v="297"/>
    <n v="1936"/>
    <n v="1918"/>
    <x v="18"/>
    <x v="25"/>
  </r>
  <r>
    <x v="0"/>
    <x v="3"/>
    <x v="313"/>
    <x v="300"/>
    <x v="303"/>
    <x v="298"/>
    <n v="82"/>
    <n v="80"/>
    <x v="1"/>
    <x v="3"/>
  </r>
  <r>
    <x v="0"/>
    <x v="3"/>
    <x v="314"/>
    <x v="301"/>
    <x v="304"/>
    <x v="271"/>
    <n v="422"/>
    <n v="414"/>
    <x v="25"/>
    <x v="6"/>
  </r>
  <r>
    <x v="0"/>
    <x v="3"/>
    <x v="315"/>
    <x v="302"/>
    <x v="305"/>
    <x v="299"/>
    <n v="1781"/>
    <n v="1764"/>
    <x v="70"/>
    <x v="17"/>
  </r>
  <r>
    <x v="0"/>
    <x v="3"/>
    <x v="316"/>
    <x v="303"/>
    <x v="306"/>
    <x v="300"/>
    <n v="2025"/>
    <n v="2005"/>
    <x v="11"/>
    <x v="27"/>
  </r>
  <r>
    <x v="0"/>
    <x v="3"/>
    <x v="317"/>
    <x v="304"/>
    <x v="307"/>
    <x v="301"/>
    <n v="373"/>
    <n v="372"/>
    <x v="6"/>
    <x v="16"/>
  </r>
  <r>
    <x v="0"/>
    <x v="3"/>
    <x v="318"/>
    <x v="305"/>
    <x v="308"/>
    <x v="302"/>
    <n v="1283"/>
    <n v="1270"/>
    <x v="22"/>
    <x v="11"/>
  </r>
  <r>
    <x v="0"/>
    <x v="3"/>
    <x v="319"/>
    <x v="306"/>
    <x v="309"/>
    <x v="89"/>
    <n v="208"/>
    <n v="207"/>
    <x v="6"/>
    <x v="7"/>
  </r>
  <r>
    <x v="0"/>
    <x v="3"/>
    <x v="320"/>
    <x v="307"/>
    <x v="310"/>
    <x v="303"/>
    <n v="98"/>
    <n v="97"/>
    <x v="6"/>
    <x v="3"/>
  </r>
  <r>
    <x v="0"/>
    <x v="3"/>
    <x v="321"/>
    <x v="308"/>
    <x v="311"/>
    <x v="304"/>
    <n v="10945"/>
    <n v="10862"/>
    <x v="63"/>
    <x v="109"/>
  </r>
  <r>
    <x v="0"/>
    <x v="3"/>
    <x v="322"/>
    <x v="309"/>
    <x v="312"/>
    <x v="305"/>
    <n v="222"/>
    <n v="221"/>
    <x v="6"/>
    <x v="4"/>
  </r>
  <r>
    <x v="0"/>
    <x v="3"/>
    <x v="323"/>
    <x v="310"/>
    <x v="313"/>
    <x v="306"/>
    <n v="277"/>
    <n v="275"/>
    <x v="1"/>
    <x v="3"/>
  </r>
  <r>
    <x v="0"/>
    <x v="3"/>
    <x v="324"/>
    <x v="311"/>
    <x v="314"/>
    <x v="307"/>
    <n v="1074"/>
    <n v="1059"/>
    <x v="27"/>
    <x v="15"/>
  </r>
  <r>
    <x v="0"/>
    <x v="3"/>
    <x v="325"/>
    <x v="312"/>
    <x v="315"/>
    <x v="308"/>
    <n v="11332"/>
    <n v="11241"/>
    <x v="95"/>
    <x v="110"/>
  </r>
  <r>
    <x v="0"/>
    <x v="3"/>
    <x v="326"/>
    <x v="313"/>
    <x v="316"/>
    <x v="309"/>
    <n v="269"/>
    <n v="268"/>
    <x v="6"/>
    <x v="7"/>
  </r>
  <r>
    <x v="0"/>
    <x v="3"/>
    <x v="327"/>
    <x v="314"/>
    <x v="317"/>
    <x v="310"/>
    <n v="2494"/>
    <n v="2485"/>
    <x v="9"/>
    <x v="45"/>
  </r>
  <r>
    <x v="0"/>
    <x v="3"/>
    <x v="328"/>
    <x v="315"/>
    <x v="318"/>
    <x v="311"/>
    <n v="1636"/>
    <n v="1630"/>
    <x v="15"/>
    <x v="30"/>
  </r>
  <r>
    <x v="0"/>
    <x v="3"/>
    <x v="329"/>
    <x v="316"/>
    <x v="319"/>
    <x v="312"/>
    <n v="3800"/>
    <n v="3764"/>
    <x v="96"/>
    <x v="81"/>
  </r>
  <r>
    <x v="0"/>
    <x v="3"/>
    <x v="330"/>
    <x v="317"/>
    <x v="320"/>
    <x v="313"/>
    <n v="2961"/>
    <n v="2947"/>
    <x v="56"/>
    <x v="33"/>
  </r>
  <r>
    <x v="0"/>
    <x v="3"/>
    <x v="331"/>
    <x v="318"/>
    <x v="321"/>
    <x v="314"/>
    <n v="1337"/>
    <n v="1332"/>
    <x v="0"/>
    <x v="107"/>
  </r>
  <r>
    <x v="0"/>
    <x v="3"/>
    <x v="332"/>
    <x v="319"/>
    <x v="322"/>
    <x v="315"/>
    <n v="760"/>
    <n v="753"/>
    <x v="10"/>
    <x v="7"/>
  </r>
  <r>
    <x v="0"/>
    <x v="3"/>
    <x v="333"/>
    <x v="320"/>
    <x v="323"/>
    <x v="316"/>
    <n v="1606"/>
    <n v="1593"/>
    <x v="22"/>
    <x v="18"/>
  </r>
  <r>
    <x v="0"/>
    <x v="3"/>
    <x v="334"/>
    <x v="321"/>
    <x v="324"/>
    <x v="317"/>
    <n v="27872"/>
    <n v="27660"/>
    <x v="97"/>
    <x v="111"/>
  </r>
  <r>
    <x v="0"/>
    <x v="3"/>
    <x v="335"/>
    <x v="322"/>
    <x v="325"/>
    <x v="48"/>
    <n v="282"/>
    <n v="282"/>
    <x v="3"/>
    <x v="10"/>
  </r>
  <r>
    <x v="0"/>
    <x v="3"/>
    <x v="336"/>
    <x v="323"/>
    <x v="326"/>
    <x v="318"/>
    <n v="730"/>
    <n v="725"/>
    <x v="0"/>
    <x v="30"/>
  </r>
  <r>
    <x v="0"/>
    <x v="3"/>
    <x v="337"/>
    <x v="324"/>
    <x v="225"/>
    <x v="319"/>
    <n v="558"/>
    <n v="554"/>
    <x v="21"/>
    <x v="0"/>
  </r>
  <r>
    <x v="0"/>
    <x v="3"/>
    <x v="338"/>
    <x v="325"/>
    <x v="327"/>
    <x v="320"/>
    <n v="7477"/>
    <n v="7418"/>
    <x v="94"/>
    <x v="54"/>
  </r>
  <r>
    <x v="0"/>
    <x v="3"/>
    <x v="339"/>
    <x v="326"/>
    <x v="328"/>
    <x v="321"/>
    <n v="685"/>
    <n v="676"/>
    <x v="9"/>
    <x v="71"/>
  </r>
  <r>
    <x v="0"/>
    <x v="3"/>
    <x v="340"/>
    <x v="327"/>
    <x v="329"/>
    <x v="322"/>
    <n v="2304"/>
    <n v="2288"/>
    <x v="16"/>
    <x v="104"/>
  </r>
  <r>
    <x v="0"/>
    <x v="3"/>
    <x v="341"/>
    <x v="44"/>
    <x v="330"/>
    <x v="323"/>
    <n v="634"/>
    <n v="629"/>
    <x v="0"/>
    <x v="10"/>
  </r>
  <r>
    <x v="0"/>
    <x v="3"/>
    <x v="342"/>
    <x v="328"/>
    <x v="331"/>
    <x v="324"/>
    <n v="3864"/>
    <n v="3844"/>
    <x v="11"/>
    <x v="58"/>
  </r>
  <r>
    <x v="0"/>
    <x v="3"/>
    <x v="343"/>
    <x v="329"/>
    <x v="332"/>
    <x v="325"/>
    <n v="4678"/>
    <n v="4657"/>
    <x v="7"/>
    <x v="93"/>
  </r>
  <r>
    <x v="0"/>
    <x v="3"/>
    <x v="344"/>
    <x v="330"/>
    <x v="333"/>
    <x v="326"/>
    <n v="170"/>
    <n v="167"/>
    <x v="4"/>
    <x v="7"/>
  </r>
  <r>
    <x v="0"/>
    <x v="3"/>
    <x v="345"/>
    <x v="276"/>
    <x v="334"/>
    <x v="327"/>
    <n v="703"/>
    <n v="703"/>
    <x v="3"/>
    <x v="12"/>
  </r>
  <r>
    <x v="0"/>
    <x v="3"/>
    <x v="346"/>
    <x v="331"/>
    <x v="335"/>
    <x v="328"/>
    <n v="5972"/>
    <n v="5932"/>
    <x v="98"/>
    <x v="112"/>
  </r>
  <r>
    <x v="0"/>
    <x v="3"/>
    <x v="347"/>
    <x v="332"/>
    <x v="336"/>
    <x v="329"/>
    <n v="660"/>
    <n v="658"/>
    <x v="1"/>
    <x v="12"/>
  </r>
  <r>
    <x v="0"/>
    <x v="3"/>
    <x v="348"/>
    <x v="333"/>
    <x v="337"/>
    <x v="330"/>
    <n v="803"/>
    <n v="800"/>
    <x v="4"/>
    <x v="30"/>
  </r>
  <r>
    <x v="0"/>
    <x v="3"/>
    <x v="349"/>
    <x v="334"/>
    <x v="338"/>
    <x v="331"/>
    <n v="5031"/>
    <n v="5003"/>
    <x v="14"/>
    <x v="113"/>
  </r>
  <r>
    <x v="0"/>
    <x v="3"/>
    <x v="350"/>
    <x v="335"/>
    <x v="339"/>
    <x v="332"/>
    <n v="795"/>
    <n v="793"/>
    <x v="1"/>
    <x v="6"/>
  </r>
  <r>
    <x v="0"/>
    <x v="3"/>
    <x v="351"/>
    <x v="336"/>
    <x v="340"/>
    <x v="33"/>
    <n v="174"/>
    <n v="171"/>
    <x v="4"/>
    <x v="7"/>
  </r>
  <r>
    <x v="0"/>
    <x v="3"/>
    <x v="352"/>
    <x v="337"/>
    <x v="341"/>
    <x v="333"/>
    <n v="686"/>
    <n v="685"/>
    <x v="6"/>
    <x v="30"/>
  </r>
  <r>
    <x v="0"/>
    <x v="3"/>
    <x v="353"/>
    <x v="338"/>
    <x v="342"/>
    <x v="226"/>
    <n v="233"/>
    <n v="231"/>
    <x v="1"/>
    <x v="6"/>
  </r>
  <r>
    <x v="0"/>
    <x v="3"/>
    <x v="354"/>
    <x v="339"/>
    <x v="343"/>
    <x v="334"/>
    <n v="1126"/>
    <n v="1120"/>
    <x v="15"/>
    <x v="13"/>
  </r>
  <r>
    <x v="0"/>
    <x v="3"/>
    <x v="355"/>
    <x v="340"/>
    <x v="344"/>
    <x v="335"/>
    <n v="2758"/>
    <n v="2740"/>
    <x v="18"/>
    <x v="28"/>
  </r>
  <r>
    <x v="0"/>
    <x v="3"/>
    <x v="356"/>
    <x v="341"/>
    <x v="345"/>
    <x v="336"/>
    <n v="1250"/>
    <n v="1246"/>
    <x v="21"/>
    <x v="1"/>
  </r>
  <r>
    <x v="0"/>
    <x v="3"/>
    <x v="357"/>
    <x v="342"/>
    <x v="278"/>
    <x v="337"/>
    <n v="543"/>
    <n v="536"/>
    <x v="10"/>
    <x v="10"/>
  </r>
  <r>
    <x v="0"/>
    <x v="3"/>
    <x v="358"/>
    <x v="78"/>
    <x v="68"/>
    <x v="338"/>
    <n v="217"/>
    <n v="217"/>
    <x v="3"/>
    <x v="6"/>
  </r>
  <r>
    <x v="0"/>
    <x v="3"/>
    <x v="359"/>
    <x v="343"/>
    <x v="346"/>
    <x v="339"/>
    <n v="1551"/>
    <n v="1542"/>
    <x v="9"/>
    <x v="19"/>
  </r>
  <r>
    <x v="0"/>
    <x v="3"/>
    <x v="360"/>
    <x v="344"/>
    <x v="347"/>
    <x v="340"/>
    <n v="5849"/>
    <n v="5807"/>
    <x v="99"/>
    <x v="55"/>
  </r>
  <r>
    <x v="0"/>
    <x v="3"/>
    <x v="361"/>
    <x v="345"/>
    <x v="348"/>
    <x v="341"/>
    <n v="324"/>
    <n v="322"/>
    <x v="1"/>
    <x v="4"/>
  </r>
  <r>
    <x v="0"/>
    <x v="3"/>
    <x v="362"/>
    <x v="346"/>
    <x v="349"/>
    <x v="342"/>
    <n v="8097"/>
    <n v="8061"/>
    <x v="96"/>
    <x v="114"/>
  </r>
  <r>
    <x v="0"/>
    <x v="3"/>
    <x v="363"/>
    <x v="347"/>
    <x v="25"/>
    <x v="25"/>
    <n v="189"/>
    <n v="187"/>
    <x v="1"/>
    <x v="6"/>
  </r>
  <r>
    <x v="0"/>
    <x v="3"/>
    <x v="364"/>
    <x v="348"/>
    <x v="350"/>
    <x v="343"/>
    <n v="256"/>
    <n v="256"/>
    <x v="3"/>
    <x v="6"/>
  </r>
  <r>
    <x v="0"/>
    <x v="3"/>
    <x v="365"/>
    <x v="349"/>
    <x v="351"/>
    <x v="344"/>
    <n v="544"/>
    <n v="540"/>
    <x v="21"/>
    <x v="20"/>
  </r>
  <r>
    <x v="0"/>
    <x v="3"/>
    <x v="366"/>
    <x v="350"/>
    <x v="212"/>
    <x v="345"/>
    <n v="374"/>
    <n v="368"/>
    <x v="15"/>
    <x v="6"/>
  </r>
  <r>
    <x v="0"/>
    <x v="3"/>
    <x v="367"/>
    <x v="351"/>
    <x v="352"/>
    <x v="346"/>
    <n v="410"/>
    <n v="407"/>
    <x v="4"/>
    <x v="3"/>
  </r>
  <r>
    <x v="0"/>
    <x v="3"/>
    <x v="368"/>
    <x v="352"/>
    <x v="353"/>
    <x v="347"/>
    <n v="172"/>
    <n v="172"/>
    <x v="3"/>
    <x v="6"/>
  </r>
  <r>
    <x v="0"/>
    <x v="3"/>
    <x v="369"/>
    <x v="353"/>
    <x v="354"/>
    <x v="302"/>
    <n v="1288"/>
    <n v="1284"/>
    <x v="21"/>
    <x v="16"/>
  </r>
  <r>
    <x v="0"/>
    <x v="3"/>
    <x v="370"/>
    <x v="354"/>
    <x v="355"/>
    <x v="348"/>
    <n v="434"/>
    <n v="431"/>
    <x v="4"/>
    <x v="12"/>
  </r>
  <r>
    <x v="0"/>
    <x v="3"/>
    <x v="371"/>
    <x v="355"/>
    <x v="318"/>
    <x v="349"/>
    <n v="1607"/>
    <n v="1594"/>
    <x v="22"/>
    <x v="97"/>
  </r>
  <r>
    <x v="0"/>
    <x v="3"/>
    <x v="372"/>
    <x v="356"/>
    <x v="356"/>
    <x v="350"/>
    <n v="432"/>
    <n v="430"/>
    <x v="1"/>
    <x v="6"/>
  </r>
  <r>
    <x v="0"/>
    <x v="3"/>
    <x v="373"/>
    <x v="356"/>
    <x v="357"/>
    <x v="301"/>
    <n v="379"/>
    <n v="379"/>
    <x v="3"/>
    <x v="12"/>
  </r>
  <r>
    <x v="0"/>
    <x v="3"/>
    <x v="374"/>
    <x v="357"/>
    <x v="358"/>
    <x v="351"/>
    <n v="1175"/>
    <n v="1170"/>
    <x v="0"/>
    <x v="1"/>
  </r>
  <r>
    <x v="0"/>
    <x v="3"/>
    <x v="375"/>
    <x v="358"/>
    <x v="359"/>
    <x v="352"/>
    <n v="574"/>
    <n v="570"/>
    <x v="21"/>
    <x v="15"/>
  </r>
  <r>
    <x v="0"/>
    <x v="3"/>
    <x v="376"/>
    <x v="359"/>
    <x v="360"/>
    <x v="353"/>
    <n v="1123"/>
    <n v="1117"/>
    <x v="15"/>
    <x v="73"/>
  </r>
  <r>
    <x v="0"/>
    <x v="3"/>
    <x v="377"/>
    <x v="360"/>
    <x v="361"/>
    <x v="354"/>
    <n v="9847"/>
    <n v="9754"/>
    <x v="19"/>
    <x v="115"/>
  </r>
  <r>
    <x v="0"/>
    <x v="3"/>
    <x v="378"/>
    <x v="361"/>
    <x v="362"/>
    <x v="355"/>
    <n v="1437"/>
    <n v="1428"/>
    <x v="9"/>
    <x v="18"/>
  </r>
  <r>
    <x v="0"/>
    <x v="3"/>
    <x v="379"/>
    <x v="362"/>
    <x v="363"/>
    <x v="356"/>
    <n v="355"/>
    <n v="352"/>
    <x v="4"/>
    <x v="7"/>
  </r>
  <r>
    <x v="0"/>
    <x v="3"/>
    <x v="380"/>
    <x v="363"/>
    <x v="364"/>
    <x v="357"/>
    <n v="620"/>
    <n v="616"/>
    <x v="21"/>
    <x v="30"/>
  </r>
  <r>
    <x v="0"/>
    <x v="3"/>
    <x v="381"/>
    <x v="364"/>
    <x v="365"/>
    <x v="358"/>
    <n v="661"/>
    <n v="656"/>
    <x v="0"/>
    <x v="1"/>
  </r>
  <r>
    <x v="0"/>
    <x v="3"/>
    <x v="382"/>
    <x v="365"/>
    <x v="366"/>
    <x v="359"/>
    <n v="558"/>
    <n v="557"/>
    <x v="6"/>
    <x v="15"/>
  </r>
  <r>
    <x v="0"/>
    <x v="3"/>
    <x v="383"/>
    <x v="366"/>
    <x v="367"/>
    <x v="360"/>
    <n v="9682"/>
    <n v="9572"/>
    <x v="100"/>
    <x v="116"/>
  </r>
  <r>
    <x v="0"/>
    <x v="3"/>
    <x v="384"/>
    <x v="367"/>
    <x v="368"/>
    <x v="329"/>
    <n v="657"/>
    <n v="654"/>
    <x v="4"/>
    <x v="15"/>
  </r>
  <r>
    <x v="0"/>
    <x v="3"/>
    <x v="385"/>
    <x v="368"/>
    <x v="369"/>
    <x v="361"/>
    <n v="1388"/>
    <n v="1384"/>
    <x v="21"/>
    <x v="20"/>
  </r>
  <r>
    <x v="0"/>
    <x v="3"/>
    <x v="386"/>
    <x v="369"/>
    <x v="45"/>
    <x v="362"/>
    <n v="588"/>
    <n v="585"/>
    <x v="4"/>
    <x v="20"/>
  </r>
  <r>
    <x v="0"/>
    <x v="3"/>
    <x v="387"/>
    <x v="370"/>
    <x v="370"/>
    <x v="363"/>
    <n v="429"/>
    <n v="429"/>
    <x v="3"/>
    <x v="4"/>
  </r>
  <r>
    <x v="0"/>
    <x v="3"/>
    <x v="388"/>
    <x v="371"/>
    <x v="371"/>
    <x v="364"/>
    <n v="536"/>
    <n v="533"/>
    <x v="4"/>
    <x v="20"/>
  </r>
  <r>
    <x v="0"/>
    <x v="3"/>
    <x v="389"/>
    <x v="292"/>
    <x v="372"/>
    <x v="365"/>
    <n v="5035"/>
    <n v="4984"/>
    <x v="49"/>
    <x v="87"/>
  </r>
  <r>
    <x v="0"/>
    <x v="3"/>
    <x v="390"/>
    <x v="372"/>
    <x v="373"/>
    <x v="366"/>
    <n v="979"/>
    <n v="976"/>
    <x v="4"/>
    <x v="11"/>
  </r>
  <r>
    <x v="0"/>
    <x v="3"/>
    <x v="391"/>
    <x v="373"/>
    <x v="374"/>
    <x v="367"/>
    <n v="559"/>
    <n v="557"/>
    <x v="1"/>
    <x v="15"/>
  </r>
  <r>
    <x v="0"/>
    <x v="3"/>
    <x v="392"/>
    <x v="374"/>
    <x v="375"/>
    <x v="368"/>
    <n v="1213"/>
    <n v="1210"/>
    <x v="4"/>
    <x v="74"/>
  </r>
  <r>
    <x v="0"/>
    <x v="3"/>
    <x v="393"/>
    <x v="375"/>
    <x v="376"/>
    <x v="200"/>
    <n v="525"/>
    <n v="523"/>
    <x v="1"/>
    <x v="1"/>
  </r>
  <r>
    <x v="0"/>
    <x v="4"/>
    <x v="394"/>
    <x v="376"/>
    <x v="377"/>
    <x v="369"/>
    <n v="455"/>
    <n v="449"/>
    <x v="15"/>
    <x v="15"/>
  </r>
  <r>
    <x v="0"/>
    <x v="4"/>
    <x v="395"/>
    <x v="377"/>
    <x v="378"/>
    <x v="370"/>
    <n v="10507"/>
    <n v="10413"/>
    <x v="101"/>
    <x v="77"/>
  </r>
  <r>
    <x v="0"/>
    <x v="4"/>
    <x v="396"/>
    <x v="378"/>
    <x v="203"/>
    <x v="88"/>
    <n v="458"/>
    <n v="452"/>
    <x v="15"/>
    <x v="25"/>
  </r>
  <r>
    <x v="0"/>
    <x v="4"/>
    <x v="397"/>
    <x v="379"/>
    <x v="379"/>
    <x v="371"/>
    <n v="1028"/>
    <n v="1015"/>
    <x v="22"/>
    <x v="107"/>
  </r>
  <r>
    <x v="0"/>
    <x v="4"/>
    <x v="398"/>
    <x v="380"/>
    <x v="380"/>
    <x v="372"/>
    <n v="8913"/>
    <n v="8857"/>
    <x v="102"/>
    <x v="117"/>
  </r>
  <r>
    <x v="0"/>
    <x v="4"/>
    <x v="399"/>
    <x v="381"/>
    <x v="381"/>
    <x v="373"/>
    <n v="2146"/>
    <n v="2133"/>
    <x v="22"/>
    <x v="103"/>
  </r>
  <r>
    <x v="0"/>
    <x v="4"/>
    <x v="400"/>
    <x v="162"/>
    <x v="382"/>
    <x v="374"/>
    <n v="3999"/>
    <n v="3947"/>
    <x v="46"/>
    <x v="118"/>
  </r>
  <r>
    <x v="0"/>
    <x v="4"/>
    <x v="401"/>
    <x v="382"/>
    <x v="383"/>
    <x v="81"/>
    <n v="1636"/>
    <n v="1626"/>
    <x v="28"/>
    <x v="32"/>
  </r>
  <r>
    <x v="0"/>
    <x v="4"/>
    <x v="402"/>
    <x v="293"/>
    <x v="384"/>
    <x v="375"/>
    <n v="523"/>
    <n v="519"/>
    <x v="21"/>
    <x v="0"/>
  </r>
  <r>
    <x v="0"/>
    <x v="4"/>
    <x v="403"/>
    <x v="377"/>
    <x v="385"/>
    <x v="376"/>
    <n v="8220"/>
    <n v="8128"/>
    <x v="103"/>
    <x v="55"/>
  </r>
  <r>
    <x v="0"/>
    <x v="4"/>
    <x v="404"/>
    <x v="383"/>
    <x v="386"/>
    <x v="377"/>
    <n v="2419"/>
    <n v="2404"/>
    <x v="27"/>
    <x v="97"/>
  </r>
  <r>
    <x v="0"/>
    <x v="4"/>
    <x v="405"/>
    <x v="384"/>
    <x v="387"/>
    <x v="226"/>
    <n v="233"/>
    <n v="231"/>
    <x v="1"/>
    <x v="6"/>
  </r>
  <r>
    <x v="0"/>
    <x v="4"/>
    <x v="406"/>
    <x v="385"/>
    <x v="388"/>
    <x v="378"/>
    <n v="6452"/>
    <n v="6397"/>
    <x v="104"/>
    <x v="119"/>
  </r>
  <r>
    <x v="0"/>
    <x v="4"/>
    <x v="407"/>
    <x v="386"/>
    <x v="389"/>
    <x v="379"/>
    <n v="2991"/>
    <n v="2970"/>
    <x v="7"/>
    <x v="27"/>
  </r>
  <r>
    <x v="0"/>
    <x v="4"/>
    <x v="408"/>
    <x v="387"/>
    <x v="390"/>
    <x v="380"/>
    <n v="393"/>
    <n v="385"/>
    <x v="25"/>
    <x v="20"/>
  </r>
  <r>
    <x v="0"/>
    <x v="4"/>
    <x v="409"/>
    <x v="388"/>
    <x v="391"/>
    <x v="381"/>
    <n v="723"/>
    <n v="719"/>
    <x v="21"/>
    <x v="8"/>
  </r>
  <r>
    <x v="0"/>
    <x v="4"/>
    <x v="410"/>
    <x v="389"/>
    <x v="392"/>
    <x v="382"/>
    <n v="2164"/>
    <n v="2138"/>
    <x v="30"/>
    <x v="8"/>
  </r>
  <r>
    <x v="0"/>
    <x v="4"/>
    <x v="411"/>
    <x v="390"/>
    <x v="393"/>
    <x v="150"/>
    <n v="1095"/>
    <n v="1084"/>
    <x v="17"/>
    <x v="74"/>
  </r>
  <r>
    <x v="0"/>
    <x v="4"/>
    <x v="412"/>
    <x v="362"/>
    <x v="394"/>
    <x v="383"/>
    <n v="391"/>
    <n v="389"/>
    <x v="1"/>
    <x v="0"/>
  </r>
  <r>
    <x v="0"/>
    <x v="4"/>
    <x v="413"/>
    <x v="338"/>
    <x v="395"/>
    <x v="384"/>
    <n v="222"/>
    <n v="221"/>
    <x v="6"/>
    <x v="7"/>
  </r>
  <r>
    <x v="0"/>
    <x v="4"/>
    <x v="414"/>
    <x v="391"/>
    <x v="396"/>
    <x v="385"/>
    <n v="7244"/>
    <n v="7166"/>
    <x v="105"/>
    <x v="120"/>
  </r>
  <r>
    <x v="0"/>
    <x v="4"/>
    <x v="415"/>
    <x v="392"/>
    <x v="397"/>
    <x v="248"/>
    <n v="105"/>
    <n v="105"/>
    <x v="3"/>
    <x v="6"/>
  </r>
  <r>
    <x v="0"/>
    <x v="4"/>
    <x v="416"/>
    <x v="393"/>
    <x v="398"/>
    <x v="302"/>
    <n v="1264"/>
    <n v="1257"/>
    <x v="10"/>
    <x v="27"/>
  </r>
  <r>
    <x v="0"/>
    <x v="4"/>
    <x v="417"/>
    <x v="348"/>
    <x v="399"/>
    <x v="65"/>
    <n v="326"/>
    <n v="320"/>
    <x v="15"/>
    <x v="30"/>
  </r>
  <r>
    <x v="0"/>
    <x v="4"/>
    <x v="418"/>
    <x v="394"/>
    <x v="400"/>
    <x v="386"/>
    <n v="2396"/>
    <n v="2366"/>
    <x v="5"/>
    <x v="34"/>
  </r>
  <r>
    <x v="0"/>
    <x v="4"/>
    <x v="419"/>
    <x v="25"/>
    <x v="91"/>
    <x v="387"/>
    <n v="159"/>
    <n v="156"/>
    <x v="4"/>
    <x v="15"/>
  </r>
  <r>
    <x v="0"/>
    <x v="4"/>
    <x v="420"/>
    <x v="395"/>
    <x v="401"/>
    <x v="388"/>
    <n v="35"/>
    <n v="34"/>
    <x v="6"/>
    <x v="7"/>
  </r>
  <r>
    <x v="0"/>
    <x v="4"/>
    <x v="421"/>
    <x v="396"/>
    <x v="402"/>
    <x v="306"/>
    <n v="271"/>
    <n v="269"/>
    <x v="1"/>
    <x v="4"/>
  </r>
  <r>
    <x v="0"/>
    <x v="4"/>
    <x v="422"/>
    <x v="397"/>
    <x v="403"/>
    <x v="389"/>
    <n v="1097"/>
    <n v="1083"/>
    <x v="56"/>
    <x v="45"/>
  </r>
  <r>
    <x v="0"/>
    <x v="4"/>
    <x v="423"/>
    <x v="390"/>
    <x v="404"/>
    <x v="390"/>
    <n v="1430"/>
    <n v="1417"/>
    <x v="22"/>
    <x v="97"/>
  </r>
  <r>
    <x v="0"/>
    <x v="4"/>
    <x v="424"/>
    <x v="398"/>
    <x v="405"/>
    <x v="391"/>
    <n v="837"/>
    <n v="831"/>
    <x v="15"/>
    <x v="11"/>
  </r>
  <r>
    <x v="0"/>
    <x v="4"/>
    <x v="425"/>
    <x v="399"/>
    <x v="406"/>
    <x v="392"/>
    <n v="1259"/>
    <n v="1249"/>
    <x v="28"/>
    <x v="83"/>
  </r>
  <r>
    <x v="0"/>
    <x v="4"/>
    <x v="426"/>
    <x v="400"/>
    <x v="212"/>
    <x v="393"/>
    <n v="370"/>
    <n v="367"/>
    <x v="4"/>
    <x v="10"/>
  </r>
  <r>
    <x v="0"/>
    <x v="4"/>
    <x v="427"/>
    <x v="401"/>
    <x v="407"/>
    <x v="394"/>
    <n v="786"/>
    <n v="778"/>
    <x v="25"/>
    <x v="30"/>
  </r>
  <r>
    <x v="0"/>
    <x v="4"/>
    <x v="428"/>
    <x v="402"/>
    <x v="408"/>
    <x v="395"/>
    <n v="5943"/>
    <n v="5867"/>
    <x v="106"/>
    <x v="77"/>
  </r>
  <r>
    <x v="0"/>
    <x v="4"/>
    <x v="429"/>
    <x v="403"/>
    <x v="409"/>
    <x v="396"/>
    <n v="139"/>
    <n v="139"/>
    <x v="3"/>
    <x v="6"/>
  </r>
  <r>
    <x v="0"/>
    <x v="4"/>
    <x v="430"/>
    <x v="404"/>
    <x v="410"/>
    <x v="397"/>
    <n v="336"/>
    <n v="334"/>
    <x v="1"/>
    <x v="20"/>
  </r>
  <r>
    <x v="0"/>
    <x v="4"/>
    <x v="431"/>
    <x v="405"/>
    <x v="411"/>
    <x v="398"/>
    <n v="693"/>
    <n v="689"/>
    <x v="21"/>
    <x v="30"/>
  </r>
  <r>
    <x v="0"/>
    <x v="4"/>
    <x v="432"/>
    <x v="406"/>
    <x v="412"/>
    <x v="399"/>
    <n v="223"/>
    <n v="222"/>
    <x v="6"/>
    <x v="6"/>
  </r>
  <r>
    <x v="0"/>
    <x v="4"/>
    <x v="433"/>
    <x v="407"/>
    <x v="413"/>
    <x v="400"/>
    <n v="2071"/>
    <n v="2051"/>
    <x v="11"/>
    <x v="75"/>
  </r>
  <r>
    <x v="0"/>
    <x v="4"/>
    <x v="434"/>
    <x v="408"/>
    <x v="414"/>
    <x v="401"/>
    <n v="71637"/>
    <n v="70889"/>
    <x v="107"/>
    <x v="121"/>
  </r>
  <r>
    <x v="0"/>
    <x v="4"/>
    <x v="435"/>
    <x v="409"/>
    <x v="415"/>
    <x v="402"/>
    <n v="7530"/>
    <n v="7406"/>
    <x v="108"/>
    <x v="122"/>
  </r>
  <r>
    <x v="0"/>
    <x v="4"/>
    <x v="436"/>
    <x v="410"/>
    <x v="416"/>
    <x v="403"/>
    <n v="1285"/>
    <n v="1276"/>
    <x v="9"/>
    <x v="74"/>
  </r>
  <r>
    <x v="0"/>
    <x v="4"/>
    <x v="437"/>
    <x v="411"/>
    <x v="417"/>
    <x v="404"/>
    <n v="10558"/>
    <n v="10440"/>
    <x v="109"/>
    <x v="47"/>
  </r>
  <r>
    <x v="0"/>
    <x v="4"/>
    <x v="438"/>
    <x v="412"/>
    <x v="18"/>
    <x v="405"/>
    <n v="178"/>
    <n v="175"/>
    <x v="4"/>
    <x v="6"/>
  </r>
  <r>
    <x v="0"/>
    <x v="4"/>
    <x v="439"/>
    <x v="413"/>
    <x v="418"/>
    <x v="406"/>
    <n v="996"/>
    <n v="980"/>
    <x v="16"/>
    <x v="114"/>
  </r>
  <r>
    <x v="0"/>
    <x v="4"/>
    <x v="440"/>
    <x v="414"/>
    <x v="419"/>
    <x v="407"/>
    <n v="1065"/>
    <n v="1050"/>
    <x v="27"/>
    <x v="123"/>
  </r>
  <r>
    <x v="0"/>
    <x v="4"/>
    <x v="441"/>
    <x v="406"/>
    <x v="420"/>
    <x v="408"/>
    <n v="210"/>
    <n v="206"/>
    <x v="21"/>
    <x v="12"/>
  </r>
  <r>
    <x v="0"/>
    <x v="4"/>
    <x v="442"/>
    <x v="415"/>
    <x v="421"/>
    <x v="409"/>
    <n v="1984"/>
    <n v="1967"/>
    <x v="70"/>
    <x v="113"/>
  </r>
  <r>
    <x v="0"/>
    <x v="4"/>
    <x v="443"/>
    <x v="416"/>
    <x v="422"/>
    <x v="410"/>
    <n v="7969"/>
    <n v="7889"/>
    <x v="88"/>
    <x v="79"/>
  </r>
  <r>
    <x v="0"/>
    <x v="4"/>
    <x v="444"/>
    <x v="241"/>
    <x v="423"/>
    <x v="347"/>
    <n v="170"/>
    <n v="169"/>
    <x v="6"/>
    <x v="12"/>
  </r>
  <r>
    <x v="0"/>
    <x v="4"/>
    <x v="445"/>
    <x v="417"/>
    <x v="106"/>
    <x v="411"/>
    <n v="2663"/>
    <n v="2641"/>
    <x v="74"/>
    <x v="124"/>
  </r>
  <r>
    <x v="0"/>
    <x v="4"/>
    <x v="446"/>
    <x v="418"/>
    <x v="424"/>
    <x v="412"/>
    <n v="2107"/>
    <n v="2090"/>
    <x v="70"/>
    <x v="27"/>
  </r>
  <r>
    <x v="0"/>
    <x v="4"/>
    <x v="447"/>
    <x v="419"/>
    <x v="425"/>
    <x v="413"/>
    <n v="5571"/>
    <n v="5525"/>
    <x v="110"/>
    <x v="125"/>
  </r>
  <r>
    <x v="0"/>
    <x v="4"/>
    <x v="448"/>
    <x v="420"/>
    <x v="426"/>
    <x v="414"/>
    <n v="5241"/>
    <n v="5193"/>
    <x v="85"/>
    <x v="112"/>
  </r>
  <r>
    <x v="0"/>
    <x v="4"/>
    <x v="449"/>
    <x v="421"/>
    <x v="427"/>
    <x v="415"/>
    <n v="1906"/>
    <n v="1888"/>
    <x v="18"/>
    <x v="100"/>
  </r>
  <r>
    <x v="0"/>
    <x v="4"/>
    <x v="450"/>
    <x v="214"/>
    <x v="428"/>
    <x v="416"/>
    <n v="657"/>
    <n v="645"/>
    <x v="33"/>
    <x v="12"/>
  </r>
  <r>
    <x v="0"/>
    <x v="4"/>
    <x v="451"/>
    <x v="422"/>
    <x v="429"/>
    <x v="417"/>
    <n v="1856"/>
    <n v="1833"/>
    <x v="13"/>
    <x v="83"/>
  </r>
  <r>
    <x v="0"/>
    <x v="4"/>
    <x v="452"/>
    <x v="423"/>
    <x v="26"/>
    <x v="387"/>
    <n v="163"/>
    <n v="158"/>
    <x v="0"/>
    <x v="10"/>
  </r>
  <r>
    <x v="0"/>
    <x v="4"/>
    <x v="453"/>
    <x v="424"/>
    <x v="430"/>
    <x v="418"/>
    <n v="7279"/>
    <n v="7191"/>
    <x v="39"/>
    <x v="66"/>
  </r>
  <r>
    <x v="0"/>
    <x v="4"/>
    <x v="454"/>
    <x v="425"/>
    <x v="431"/>
    <x v="419"/>
    <n v="3177"/>
    <n v="3149"/>
    <x v="14"/>
    <x v="123"/>
  </r>
  <r>
    <x v="0"/>
    <x v="4"/>
    <x v="455"/>
    <x v="426"/>
    <x v="432"/>
    <x v="420"/>
    <n v="879"/>
    <n v="873"/>
    <x v="15"/>
    <x v="1"/>
  </r>
  <r>
    <x v="0"/>
    <x v="4"/>
    <x v="456"/>
    <x v="427"/>
    <x v="433"/>
    <x v="58"/>
    <n v="1957"/>
    <n v="1935"/>
    <x v="74"/>
    <x v="14"/>
  </r>
  <r>
    <x v="0"/>
    <x v="4"/>
    <x v="457"/>
    <x v="428"/>
    <x v="434"/>
    <x v="421"/>
    <n v="4146"/>
    <n v="4098"/>
    <x v="85"/>
    <x v="118"/>
  </r>
  <r>
    <x v="0"/>
    <x v="4"/>
    <x v="458"/>
    <x v="429"/>
    <x v="435"/>
    <x v="422"/>
    <n v="184"/>
    <n v="184"/>
    <x v="3"/>
    <x v="6"/>
  </r>
  <r>
    <x v="0"/>
    <x v="4"/>
    <x v="459"/>
    <x v="430"/>
    <x v="436"/>
    <x v="423"/>
    <n v="389"/>
    <n v="386"/>
    <x v="4"/>
    <x v="10"/>
  </r>
  <r>
    <x v="0"/>
    <x v="4"/>
    <x v="460"/>
    <x v="228"/>
    <x v="437"/>
    <x v="424"/>
    <n v="287"/>
    <n v="286"/>
    <x v="6"/>
    <x v="7"/>
  </r>
  <r>
    <x v="0"/>
    <x v="4"/>
    <x v="461"/>
    <x v="431"/>
    <x v="438"/>
    <x v="425"/>
    <n v="592"/>
    <n v="581"/>
    <x v="17"/>
    <x v="25"/>
  </r>
  <r>
    <x v="0"/>
    <x v="4"/>
    <x v="462"/>
    <x v="432"/>
    <x v="308"/>
    <x v="426"/>
    <n v="1149"/>
    <n v="1143"/>
    <x v="15"/>
    <x v="71"/>
  </r>
  <r>
    <x v="0"/>
    <x v="4"/>
    <x v="463"/>
    <x v="433"/>
    <x v="439"/>
    <x v="427"/>
    <n v="4092"/>
    <n v="4044"/>
    <x v="85"/>
    <x v="55"/>
  </r>
  <r>
    <x v="0"/>
    <x v="4"/>
    <x v="464"/>
    <x v="434"/>
    <x v="440"/>
    <x v="428"/>
    <n v="153"/>
    <n v="149"/>
    <x v="21"/>
    <x v="12"/>
  </r>
  <r>
    <x v="0"/>
    <x v="4"/>
    <x v="465"/>
    <x v="435"/>
    <x v="441"/>
    <x v="429"/>
    <n v="7307"/>
    <n v="7222"/>
    <x v="111"/>
    <x v="126"/>
  </r>
  <r>
    <x v="0"/>
    <x v="4"/>
    <x v="466"/>
    <x v="436"/>
    <x v="442"/>
    <x v="430"/>
    <n v="1109"/>
    <n v="1101"/>
    <x v="25"/>
    <x v="29"/>
  </r>
  <r>
    <x v="0"/>
    <x v="4"/>
    <x v="467"/>
    <x v="437"/>
    <x v="443"/>
    <x v="431"/>
    <n v="1733"/>
    <n v="1720"/>
    <x v="22"/>
    <x v="97"/>
  </r>
  <r>
    <x v="0"/>
    <x v="4"/>
    <x v="468"/>
    <x v="207"/>
    <x v="285"/>
    <x v="432"/>
    <n v="270"/>
    <n v="266"/>
    <x v="21"/>
    <x v="20"/>
  </r>
  <r>
    <x v="0"/>
    <x v="4"/>
    <x v="469"/>
    <x v="438"/>
    <x v="444"/>
    <x v="433"/>
    <n v="1437"/>
    <n v="1420"/>
    <x v="70"/>
    <x v="19"/>
  </r>
  <r>
    <x v="0"/>
    <x v="4"/>
    <x v="470"/>
    <x v="439"/>
    <x v="445"/>
    <x v="434"/>
    <n v="1202"/>
    <n v="1199"/>
    <x v="4"/>
    <x v="97"/>
  </r>
  <r>
    <x v="0"/>
    <x v="4"/>
    <x v="471"/>
    <x v="440"/>
    <x v="446"/>
    <x v="282"/>
    <n v="1768"/>
    <n v="1751"/>
    <x v="70"/>
    <x v="74"/>
  </r>
  <r>
    <x v="0"/>
    <x v="4"/>
    <x v="472"/>
    <x v="441"/>
    <x v="447"/>
    <x v="435"/>
    <n v="490"/>
    <n v="485"/>
    <x v="0"/>
    <x v="12"/>
  </r>
  <r>
    <x v="0"/>
    <x v="5"/>
    <x v="473"/>
    <x v="442"/>
    <x v="448"/>
    <x v="436"/>
    <n v="799"/>
    <n v="798"/>
    <x v="6"/>
    <x v="6"/>
  </r>
  <r>
    <x v="0"/>
    <x v="5"/>
    <x v="474"/>
    <x v="443"/>
    <x v="449"/>
    <x v="437"/>
    <n v="12644"/>
    <n v="12574"/>
    <x v="20"/>
    <x v="127"/>
  </r>
  <r>
    <x v="0"/>
    <x v="5"/>
    <x v="475"/>
    <x v="444"/>
    <x v="450"/>
    <x v="438"/>
    <n v="6257"/>
    <n v="6205"/>
    <x v="46"/>
    <x v="128"/>
  </r>
  <r>
    <x v="0"/>
    <x v="5"/>
    <x v="476"/>
    <x v="445"/>
    <x v="46"/>
    <x v="439"/>
    <n v="358"/>
    <n v="357"/>
    <x v="6"/>
    <x v="4"/>
  </r>
  <r>
    <x v="0"/>
    <x v="5"/>
    <x v="477"/>
    <x v="446"/>
    <x v="451"/>
    <x v="440"/>
    <n v="20630"/>
    <n v="20453"/>
    <x v="112"/>
    <x v="129"/>
  </r>
  <r>
    <x v="0"/>
    <x v="5"/>
    <x v="478"/>
    <x v="447"/>
    <x v="452"/>
    <x v="441"/>
    <n v="3647"/>
    <n v="3623"/>
    <x v="73"/>
    <x v="81"/>
  </r>
  <r>
    <x v="0"/>
    <x v="5"/>
    <x v="479"/>
    <x v="448"/>
    <x v="453"/>
    <x v="442"/>
    <n v="2187"/>
    <n v="2181"/>
    <x v="15"/>
    <x v="71"/>
  </r>
  <r>
    <x v="0"/>
    <x v="5"/>
    <x v="480"/>
    <x v="289"/>
    <x v="454"/>
    <x v="443"/>
    <n v="1131"/>
    <n v="1122"/>
    <x v="9"/>
    <x v="25"/>
  </r>
  <r>
    <x v="0"/>
    <x v="5"/>
    <x v="481"/>
    <x v="449"/>
    <x v="455"/>
    <x v="444"/>
    <n v="9543"/>
    <n v="9471"/>
    <x v="64"/>
    <x v="130"/>
  </r>
  <r>
    <x v="0"/>
    <x v="5"/>
    <x v="482"/>
    <x v="450"/>
    <x v="456"/>
    <x v="445"/>
    <n v="9560"/>
    <n v="9474"/>
    <x v="113"/>
    <x v="131"/>
  </r>
  <r>
    <x v="0"/>
    <x v="5"/>
    <x v="483"/>
    <x v="451"/>
    <x v="457"/>
    <x v="446"/>
    <n v="1496"/>
    <n v="1489"/>
    <x v="10"/>
    <x v="17"/>
  </r>
  <r>
    <x v="0"/>
    <x v="5"/>
    <x v="484"/>
    <x v="452"/>
    <x v="458"/>
    <x v="260"/>
    <n v="2889"/>
    <n v="2875"/>
    <x v="56"/>
    <x v="71"/>
  </r>
  <r>
    <x v="0"/>
    <x v="5"/>
    <x v="485"/>
    <x v="453"/>
    <x v="459"/>
    <x v="447"/>
    <n v="1942"/>
    <n v="1929"/>
    <x v="22"/>
    <x v="28"/>
  </r>
  <r>
    <x v="0"/>
    <x v="5"/>
    <x v="486"/>
    <x v="454"/>
    <x v="460"/>
    <x v="448"/>
    <n v="1019"/>
    <n v="1014"/>
    <x v="0"/>
    <x v="16"/>
  </r>
  <r>
    <x v="0"/>
    <x v="5"/>
    <x v="487"/>
    <x v="455"/>
    <x v="80"/>
    <x v="449"/>
    <n v="320"/>
    <n v="320"/>
    <x v="3"/>
    <x v="7"/>
  </r>
  <r>
    <x v="0"/>
    <x v="5"/>
    <x v="488"/>
    <x v="456"/>
    <x v="461"/>
    <x v="450"/>
    <n v="1257"/>
    <n v="1253"/>
    <x v="21"/>
    <x v="30"/>
  </r>
  <r>
    <x v="0"/>
    <x v="5"/>
    <x v="489"/>
    <x v="457"/>
    <x v="462"/>
    <x v="451"/>
    <n v="1653"/>
    <n v="1643"/>
    <x v="28"/>
    <x v="11"/>
  </r>
  <r>
    <x v="0"/>
    <x v="5"/>
    <x v="490"/>
    <x v="458"/>
    <x v="463"/>
    <x v="237"/>
    <n v="1174"/>
    <n v="1172"/>
    <x v="1"/>
    <x v="97"/>
  </r>
  <r>
    <x v="0"/>
    <x v="5"/>
    <x v="491"/>
    <x v="459"/>
    <x v="464"/>
    <x v="452"/>
    <n v="1349"/>
    <n v="1340"/>
    <x v="9"/>
    <x v="19"/>
  </r>
  <r>
    <x v="0"/>
    <x v="5"/>
    <x v="492"/>
    <x v="400"/>
    <x v="465"/>
    <x v="453"/>
    <n v="429"/>
    <n v="429"/>
    <x v="3"/>
    <x v="6"/>
  </r>
  <r>
    <x v="0"/>
    <x v="5"/>
    <x v="493"/>
    <x v="460"/>
    <x v="466"/>
    <x v="454"/>
    <n v="8833"/>
    <n v="8778"/>
    <x v="104"/>
    <x v="132"/>
  </r>
  <r>
    <x v="0"/>
    <x v="5"/>
    <x v="494"/>
    <x v="461"/>
    <x v="467"/>
    <x v="455"/>
    <n v="2037"/>
    <n v="2028"/>
    <x v="9"/>
    <x v="17"/>
  </r>
  <r>
    <x v="0"/>
    <x v="5"/>
    <x v="495"/>
    <x v="462"/>
    <x v="468"/>
    <x v="456"/>
    <n v="2585"/>
    <n v="2569"/>
    <x v="16"/>
    <x v="86"/>
  </r>
  <r>
    <x v="0"/>
    <x v="5"/>
    <x v="496"/>
    <x v="463"/>
    <x v="469"/>
    <x v="457"/>
    <n v="572"/>
    <n v="569"/>
    <x v="4"/>
    <x v="12"/>
  </r>
  <r>
    <x v="0"/>
    <x v="5"/>
    <x v="497"/>
    <x v="464"/>
    <x v="470"/>
    <x v="458"/>
    <n v="4369"/>
    <n v="4346"/>
    <x v="13"/>
    <x v="81"/>
  </r>
  <r>
    <x v="0"/>
    <x v="5"/>
    <x v="498"/>
    <x v="465"/>
    <x v="471"/>
    <x v="459"/>
    <n v="624"/>
    <n v="622"/>
    <x v="1"/>
    <x v="12"/>
  </r>
  <r>
    <x v="0"/>
    <x v="5"/>
    <x v="499"/>
    <x v="466"/>
    <x v="472"/>
    <x v="460"/>
    <n v="960"/>
    <n v="957"/>
    <x v="4"/>
    <x v="1"/>
  </r>
  <r>
    <x v="0"/>
    <x v="5"/>
    <x v="500"/>
    <x v="467"/>
    <x v="473"/>
    <x v="323"/>
    <n v="619"/>
    <n v="619"/>
    <x v="3"/>
    <x v="71"/>
  </r>
  <r>
    <x v="0"/>
    <x v="5"/>
    <x v="501"/>
    <x v="468"/>
    <x v="226"/>
    <x v="461"/>
    <n v="448"/>
    <n v="444"/>
    <x v="21"/>
    <x v="6"/>
  </r>
  <r>
    <x v="0"/>
    <x v="5"/>
    <x v="502"/>
    <x v="469"/>
    <x v="474"/>
    <x v="371"/>
    <n v="1034"/>
    <n v="1022"/>
    <x v="33"/>
    <x v="24"/>
  </r>
  <r>
    <x v="0"/>
    <x v="5"/>
    <x v="503"/>
    <x v="470"/>
    <x v="475"/>
    <x v="462"/>
    <n v="1934"/>
    <n v="1920"/>
    <x v="56"/>
    <x v="8"/>
  </r>
  <r>
    <x v="0"/>
    <x v="5"/>
    <x v="504"/>
    <x v="471"/>
    <x v="476"/>
    <x v="463"/>
    <n v="855"/>
    <n v="854"/>
    <x v="6"/>
    <x v="71"/>
  </r>
  <r>
    <x v="0"/>
    <x v="5"/>
    <x v="505"/>
    <x v="472"/>
    <x v="274"/>
    <x v="464"/>
    <n v="400"/>
    <n v="394"/>
    <x v="15"/>
    <x v="12"/>
  </r>
  <r>
    <x v="0"/>
    <x v="5"/>
    <x v="506"/>
    <x v="473"/>
    <x v="477"/>
    <x v="465"/>
    <n v="2770"/>
    <n v="2754"/>
    <x v="16"/>
    <x v="32"/>
  </r>
  <r>
    <x v="0"/>
    <x v="5"/>
    <x v="507"/>
    <x v="474"/>
    <x v="478"/>
    <x v="466"/>
    <n v="1558"/>
    <n v="1547"/>
    <x v="17"/>
    <x v="78"/>
  </r>
  <r>
    <x v="0"/>
    <x v="5"/>
    <x v="508"/>
    <x v="475"/>
    <x v="479"/>
    <x v="467"/>
    <n v="1192"/>
    <n v="1190"/>
    <x v="1"/>
    <x v="15"/>
  </r>
  <r>
    <x v="0"/>
    <x v="5"/>
    <x v="509"/>
    <x v="476"/>
    <x v="480"/>
    <x v="380"/>
    <n v="394"/>
    <n v="392"/>
    <x v="1"/>
    <x v="12"/>
  </r>
  <r>
    <x v="0"/>
    <x v="5"/>
    <x v="510"/>
    <x v="477"/>
    <x v="481"/>
    <x v="468"/>
    <n v="213"/>
    <n v="212"/>
    <x v="6"/>
    <x v="12"/>
  </r>
  <r>
    <x v="0"/>
    <x v="5"/>
    <x v="511"/>
    <x v="478"/>
    <x v="482"/>
    <x v="380"/>
    <n v="396"/>
    <n v="393"/>
    <x v="4"/>
    <x v="6"/>
  </r>
  <r>
    <x v="0"/>
    <x v="5"/>
    <x v="512"/>
    <x v="479"/>
    <x v="483"/>
    <x v="469"/>
    <n v="3569"/>
    <n v="3542"/>
    <x v="24"/>
    <x v="133"/>
  </r>
  <r>
    <x v="0"/>
    <x v="5"/>
    <x v="513"/>
    <x v="480"/>
    <x v="484"/>
    <x v="470"/>
    <n v="1247"/>
    <n v="1242"/>
    <x v="0"/>
    <x v="25"/>
  </r>
  <r>
    <x v="0"/>
    <x v="5"/>
    <x v="514"/>
    <x v="42"/>
    <x v="194"/>
    <x v="471"/>
    <n v="1895"/>
    <n v="1889"/>
    <x v="15"/>
    <x v="19"/>
  </r>
  <r>
    <x v="0"/>
    <x v="5"/>
    <x v="515"/>
    <x v="481"/>
    <x v="485"/>
    <x v="336"/>
    <n v="1250"/>
    <n v="1240"/>
    <x v="28"/>
    <x v="1"/>
  </r>
  <r>
    <x v="0"/>
    <x v="5"/>
    <x v="516"/>
    <x v="369"/>
    <x v="486"/>
    <x v="472"/>
    <n v="613"/>
    <n v="612"/>
    <x v="6"/>
    <x v="4"/>
  </r>
  <r>
    <x v="0"/>
    <x v="5"/>
    <x v="517"/>
    <x v="482"/>
    <x v="487"/>
    <x v="368"/>
    <n v="1222"/>
    <n v="1213"/>
    <x v="9"/>
    <x v="29"/>
  </r>
  <r>
    <x v="0"/>
    <x v="5"/>
    <x v="518"/>
    <x v="483"/>
    <x v="488"/>
    <x v="473"/>
    <n v="64218"/>
    <n v="63733"/>
    <x v="114"/>
    <x v="134"/>
  </r>
  <r>
    <x v="0"/>
    <x v="5"/>
    <x v="519"/>
    <x v="484"/>
    <x v="489"/>
    <x v="474"/>
    <n v="2144"/>
    <n v="2135"/>
    <x v="9"/>
    <x v="83"/>
  </r>
  <r>
    <x v="0"/>
    <x v="5"/>
    <x v="520"/>
    <x v="485"/>
    <x v="490"/>
    <x v="475"/>
    <n v="922"/>
    <n v="918"/>
    <x v="21"/>
    <x v="18"/>
  </r>
  <r>
    <x v="0"/>
    <x v="5"/>
    <x v="521"/>
    <x v="486"/>
    <x v="491"/>
    <x v="476"/>
    <n v="6658"/>
    <n v="6621"/>
    <x v="89"/>
    <x v="123"/>
  </r>
  <r>
    <x v="0"/>
    <x v="5"/>
    <x v="522"/>
    <x v="455"/>
    <x v="492"/>
    <x v="477"/>
    <n v="281"/>
    <n v="280"/>
    <x v="6"/>
    <x v="7"/>
  </r>
  <r>
    <x v="0"/>
    <x v="5"/>
    <x v="523"/>
    <x v="487"/>
    <x v="493"/>
    <x v="478"/>
    <n v="31198"/>
    <n v="30934"/>
    <x v="115"/>
    <x v="135"/>
  </r>
  <r>
    <x v="0"/>
    <x v="5"/>
    <x v="524"/>
    <x v="488"/>
    <x v="453"/>
    <x v="479"/>
    <n v="2203"/>
    <n v="2188"/>
    <x v="27"/>
    <x v="81"/>
  </r>
  <r>
    <x v="0"/>
    <x v="5"/>
    <x v="525"/>
    <x v="489"/>
    <x v="494"/>
    <x v="480"/>
    <n v="619"/>
    <n v="615"/>
    <x v="21"/>
    <x v="4"/>
  </r>
  <r>
    <x v="0"/>
    <x v="5"/>
    <x v="526"/>
    <x v="490"/>
    <x v="495"/>
    <x v="481"/>
    <n v="6461"/>
    <n v="6424"/>
    <x v="89"/>
    <x v="124"/>
  </r>
  <r>
    <x v="0"/>
    <x v="5"/>
    <x v="527"/>
    <x v="491"/>
    <x v="496"/>
    <x v="482"/>
    <n v="4310"/>
    <n v="4270"/>
    <x v="98"/>
    <x v="66"/>
  </r>
  <r>
    <x v="0"/>
    <x v="5"/>
    <x v="528"/>
    <x v="492"/>
    <x v="497"/>
    <x v="483"/>
    <n v="12812"/>
    <n v="12710"/>
    <x v="116"/>
    <x v="136"/>
  </r>
  <r>
    <x v="0"/>
    <x v="5"/>
    <x v="529"/>
    <x v="493"/>
    <x v="498"/>
    <x v="484"/>
    <n v="5234"/>
    <n v="5205"/>
    <x v="86"/>
    <x v="128"/>
  </r>
  <r>
    <x v="0"/>
    <x v="5"/>
    <x v="530"/>
    <x v="494"/>
    <x v="499"/>
    <x v="485"/>
    <n v="1128"/>
    <n v="1127"/>
    <x v="6"/>
    <x v="25"/>
  </r>
  <r>
    <x v="0"/>
    <x v="5"/>
    <x v="531"/>
    <x v="495"/>
    <x v="500"/>
    <x v="486"/>
    <n v="2522"/>
    <n v="2501"/>
    <x v="7"/>
    <x v="78"/>
  </r>
  <r>
    <x v="0"/>
    <x v="5"/>
    <x v="532"/>
    <x v="496"/>
    <x v="501"/>
    <x v="487"/>
    <n v="1353"/>
    <n v="1352"/>
    <x v="6"/>
    <x v="16"/>
  </r>
  <r>
    <x v="0"/>
    <x v="5"/>
    <x v="533"/>
    <x v="497"/>
    <x v="502"/>
    <x v="488"/>
    <n v="1149"/>
    <n v="1147"/>
    <x v="1"/>
    <x v="19"/>
  </r>
  <r>
    <x v="0"/>
    <x v="5"/>
    <x v="534"/>
    <x v="278"/>
    <x v="503"/>
    <x v="489"/>
    <n v="3410"/>
    <n v="3395"/>
    <x v="27"/>
    <x v="93"/>
  </r>
  <r>
    <x v="0"/>
    <x v="5"/>
    <x v="535"/>
    <x v="498"/>
    <x v="504"/>
    <x v="490"/>
    <n v="1805"/>
    <n v="1794"/>
    <x v="17"/>
    <x v="102"/>
  </r>
  <r>
    <x v="0"/>
    <x v="5"/>
    <x v="536"/>
    <x v="499"/>
    <x v="505"/>
    <x v="491"/>
    <n v="4212"/>
    <n v="4185"/>
    <x v="24"/>
    <x v="137"/>
  </r>
  <r>
    <x v="0"/>
    <x v="5"/>
    <x v="537"/>
    <x v="500"/>
    <x v="506"/>
    <x v="386"/>
    <n v="2407"/>
    <n v="2393"/>
    <x v="56"/>
    <x v="102"/>
  </r>
  <r>
    <x v="0"/>
    <x v="5"/>
    <x v="538"/>
    <x v="501"/>
    <x v="507"/>
    <x v="492"/>
    <n v="1278"/>
    <n v="1271"/>
    <x v="10"/>
    <x v="30"/>
  </r>
  <r>
    <x v="0"/>
    <x v="5"/>
    <x v="539"/>
    <x v="502"/>
    <x v="508"/>
    <x v="493"/>
    <n v="1530"/>
    <n v="1523"/>
    <x v="10"/>
    <x v="30"/>
  </r>
  <r>
    <x v="0"/>
    <x v="5"/>
    <x v="540"/>
    <x v="125"/>
    <x v="509"/>
    <x v="494"/>
    <n v="3200"/>
    <n v="3187"/>
    <x v="22"/>
    <x v="28"/>
  </r>
  <r>
    <x v="0"/>
    <x v="5"/>
    <x v="541"/>
    <x v="503"/>
    <x v="510"/>
    <x v="495"/>
    <n v="2295"/>
    <n v="2284"/>
    <x v="17"/>
    <x v="97"/>
  </r>
  <r>
    <x v="0"/>
    <x v="5"/>
    <x v="542"/>
    <x v="504"/>
    <x v="511"/>
    <x v="496"/>
    <n v="2541"/>
    <n v="2523"/>
    <x v="18"/>
    <x v="8"/>
  </r>
  <r>
    <x v="0"/>
    <x v="5"/>
    <x v="543"/>
    <x v="505"/>
    <x v="512"/>
    <x v="497"/>
    <n v="630"/>
    <n v="629"/>
    <x v="6"/>
    <x v="16"/>
  </r>
  <r>
    <x v="0"/>
    <x v="5"/>
    <x v="544"/>
    <x v="506"/>
    <x v="513"/>
    <x v="498"/>
    <n v="494"/>
    <n v="491"/>
    <x v="4"/>
    <x v="15"/>
  </r>
  <r>
    <x v="0"/>
    <x v="5"/>
    <x v="545"/>
    <x v="507"/>
    <x v="514"/>
    <x v="499"/>
    <n v="2801"/>
    <n v="2773"/>
    <x v="14"/>
    <x v="32"/>
  </r>
  <r>
    <x v="0"/>
    <x v="5"/>
    <x v="546"/>
    <x v="508"/>
    <x v="515"/>
    <x v="500"/>
    <n v="1322"/>
    <n v="1318"/>
    <x v="21"/>
    <x v="16"/>
  </r>
  <r>
    <x v="0"/>
    <x v="5"/>
    <x v="547"/>
    <x v="509"/>
    <x v="516"/>
    <x v="501"/>
    <n v="1084"/>
    <n v="1074"/>
    <x v="28"/>
    <x v="17"/>
  </r>
  <r>
    <x v="0"/>
    <x v="5"/>
    <x v="548"/>
    <x v="510"/>
    <x v="517"/>
    <x v="502"/>
    <n v="1416"/>
    <n v="1408"/>
    <x v="25"/>
    <x v="0"/>
  </r>
  <r>
    <x v="0"/>
    <x v="5"/>
    <x v="549"/>
    <x v="511"/>
    <x v="518"/>
    <x v="503"/>
    <n v="653"/>
    <n v="646"/>
    <x v="10"/>
    <x v="20"/>
  </r>
  <r>
    <x v="0"/>
    <x v="5"/>
    <x v="550"/>
    <x v="512"/>
    <x v="519"/>
    <x v="504"/>
    <n v="1644"/>
    <n v="1638"/>
    <x v="15"/>
    <x v="24"/>
  </r>
  <r>
    <x v="0"/>
    <x v="5"/>
    <x v="551"/>
    <x v="513"/>
    <x v="520"/>
    <x v="505"/>
    <n v="7874"/>
    <n v="7783"/>
    <x v="95"/>
    <x v="138"/>
  </r>
  <r>
    <x v="0"/>
    <x v="5"/>
    <x v="552"/>
    <x v="514"/>
    <x v="521"/>
    <x v="506"/>
    <n v="8084"/>
    <n v="8025"/>
    <x v="94"/>
    <x v="139"/>
  </r>
  <r>
    <x v="0"/>
    <x v="5"/>
    <x v="553"/>
    <x v="515"/>
    <x v="522"/>
    <x v="507"/>
    <n v="4472"/>
    <n v="4438"/>
    <x v="117"/>
    <x v="69"/>
  </r>
  <r>
    <x v="0"/>
    <x v="5"/>
    <x v="554"/>
    <x v="516"/>
    <x v="523"/>
    <x v="508"/>
    <n v="1018"/>
    <n v="1013"/>
    <x v="0"/>
    <x v="8"/>
  </r>
  <r>
    <x v="0"/>
    <x v="5"/>
    <x v="555"/>
    <x v="517"/>
    <x v="524"/>
    <x v="509"/>
    <n v="553"/>
    <n v="548"/>
    <x v="0"/>
    <x v="6"/>
  </r>
  <r>
    <x v="0"/>
    <x v="5"/>
    <x v="556"/>
    <x v="518"/>
    <x v="525"/>
    <x v="510"/>
    <n v="19541"/>
    <n v="19366"/>
    <x v="118"/>
    <x v="140"/>
  </r>
  <r>
    <x v="0"/>
    <x v="5"/>
    <x v="557"/>
    <x v="519"/>
    <x v="526"/>
    <x v="511"/>
    <n v="2273"/>
    <n v="2254"/>
    <x v="32"/>
    <x v="28"/>
  </r>
  <r>
    <x v="0"/>
    <x v="5"/>
    <x v="558"/>
    <x v="520"/>
    <x v="527"/>
    <x v="313"/>
    <n v="2954"/>
    <n v="2940"/>
    <x v="56"/>
    <x v="93"/>
  </r>
  <r>
    <x v="0"/>
    <x v="5"/>
    <x v="559"/>
    <x v="521"/>
    <x v="528"/>
    <x v="512"/>
    <n v="6310"/>
    <n v="6296"/>
    <x v="56"/>
    <x v="34"/>
  </r>
  <r>
    <x v="0"/>
    <x v="5"/>
    <x v="560"/>
    <x v="522"/>
    <x v="529"/>
    <x v="513"/>
    <n v="2138"/>
    <n v="2129"/>
    <x v="9"/>
    <x v="102"/>
  </r>
  <r>
    <x v="0"/>
    <x v="5"/>
    <x v="561"/>
    <x v="523"/>
    <x v="530"/>
    <x v="514"/>
    <n v="4063"/>
    <n v="4042"/>
    <x v="7"/>
    <x v="50"/>
  </r>
  <r>
    <x v="0"/>
    <x v="5"/>
    <x v="562"/>
    <x v="524"/>
    <x v="531"/>
    <x v="515"/>
    <n v="701"/>
    <n v="700"/>
    <x v="6"/>
    <x v="30"/>
  </r>
  <r>
    <x v="0"/>
    <x v="5"/>
    <x v="563"/>
    <x v="525"/>
    <x v="532"/>
    <x v="516"/>
    <n v="3309"/>
    <n v="3293"/>
    <x v="16"/>
    <x v="141"/>
  </r>
  <r>
    <x v="0"/>
    <x v="5"/>
    <x v="564"/>
    <x v="163"/>
    <x v="533"/>
    <x v="517"/>
    <n v="271"/>
    <n v="270"/>
    <x v="6"/>
    <x v="20"/>
  </r>
  <r>
    <x v="0"/>
    <x v="5"/>
    <x v="565"/>
    <x v="526"/>
    <x v="534"/>
    <x v="518"/>
    <n v="964"/>
    <n v="961"/>
    <x v="4"/>
    <x v="4"/>
  </r>
  <r>
    <x v="0"/>
    <x v="5"/>
    <x v="566"/>
    <x v="527"/>
    <x v="535"/>
    <x v="519"/>
    <n v="1847"/>
    <n v="1843"/>
    <x v="21"/>
    <x v="13"/>
  </r>
  <r>
    <x v="0"/>
    <x v="5"/>
    <x v="567"/>
    <x v="528"/>
    <x v="536"/>
    <x v="520"/>
    <n v="2634"/>
    <n v="2621"/>
    <x v="22"/>
    <x v="73"/>
  </r>
  <r>
    <x v="0"/>
    <x v="5"/>
    <x v="568"/>
    <x v="529"/>
    <x v="537"/>
    <x v="521"/>
    <n v="1798"/>
    <n v="1790"/>
    <x v="25"/>
    <x v="83"/>
  </r>
  <r>
    <x v="0"/>
    <x v="5"/>
    <x v="569"/>
    <x v="530"/>
    <x v="538"/>
    <x v="522"/>
    <n v="1272"/>
    <n v="1266"/>
    <x v="15"/>
    <x v="20"/>
  </r>
  <r>
    <x v="0"/>
    <x v="6"/>
    <x v="570"/>
    <x v="531"/>
    <x v="539"/>
    <x v="523"/>
    <n v="3068"/>
    <n v="3049"/>
    <x v="32"/>
    <x v="78"/>
  </r>
  <r>
    <x v="0"/>
    <x v="6"/>
    <x v="571"/>
    <x v="208"/>
    <x v="540"/>
    <x v="524"/>
    <n v="789"/>
    <n v="784"/>
    <x v="0"/>
    <x v="11"/>
  </r>
  <r>
    <x v="0"/>
    <x v="6"/>
    <x v="572"/>
    <x v="532"/>
    <x v="541"/>
    <x v="525"/>
    <n v="743"/>
    <n v="742"/>
    <x v="6"/>
    <x v="24"/>
  </r>
  <r>
    <x v="0"/>
    <x v="6"/>
    <x v="573"/>
    <x v="533"/>
    <x v="542"/>
    <x v="526"/>
    <n v="233"/>
    <n v="231"/>
    <x v="1"/>
    <x v="10"/>
  </r>
  <r>
    <x v="0"/>
    <x v="6"/>
    <x v="574"/>
    <x v="534"/>
    <x v="543"/>
    <x v="527"/>
    <n v="2817"/>
    <n v="2789"/>
    <x v="14"/>
    <x v="142"/>
  </r>
  <r>
    <x v="0"/>
    <x v="6"/>
    <x v="575"/>
    <x v="535"/>
    <x v="544"/>
    <x v="528"/>
    <n v="420"/>
    <n v="419"/>
    <x v="6"/>
    <x v="1"/>
  </r>
  <r>
    <x v="0"/>
    <x v="6"/>
    <x v="576"/>
    <x v="536"/>
    <x v="545"/>
    <x v="529"/>
    <n v="18910"/>
    <n v="18757"/>
    <x v="41"/>
    <x v="143"/>
  </r>
  <r>
    <x v="0"/>
    <x v="6"/>
    <x v="577"/>
    <x v="537"/>
    <x v="546"/>
    <x v="530"/>
    <n v="9407"/>
    <n v="9313"/>
    <x v="101"/>
    <x v="136"/>
  </r>
  <r>
    <x v="0"/>
    <x v="6"/>
    <x v="578"/>
    <x v="538"/>
    <x v="119"/>
    <x v="531"/>
    <n v="1045"/>
    <n v="1037"/>
    <x v="25"/>
    <x v="32"/>
  </r>
  <r>
    <x v="0"/>
    <x v="6"/>
    <x v="579"/>
    <x v="539"/>
    <x v="547"/>
    <x v="532"/>
    <n v="1237"/>
    <n v="1233"/>
    <x v="21"/>
    <x v="21"/>
  </r>
  <r>
    <x v="0"/>
    <x v="6"/>
    <x v="580"/>
    <x v="540"/>
    <x v="548"/>
    <x v="192"/>
    <n v="1803"/>
    <n v="1794"/>
    <x v="9"/>
    <x v="17"/>
  </r>
  <r>
    <x v="0"/>
    <x v="6"/>
    <x v="581"/>
    <x v="541"/>
    <x v="549"/>
    <x v="533"/>
    <n v="6599"/>
    <n v="6528"/>
    <x v="67"/>
    <x v="77"/>
  </r>
  <r>
    <x v="0"/>
    <x v="6"/>
    <x v="582"/>
    <x v="542"/>
    <x v="550"/>
    <x v="368"/>
    <n v="1207"/>
    <n v="1198"/>
    <x v="9"/>
    <x v="104"/>
  </r>
  <r>
    <x v="0"/>
    <x v="6"/>
    <x v="583"/>
    <x v="543"/>
    <x v="551"/>
    <x v="396"/>
    <n v="140"/>
    <n v="136"/>
    <x v="21"/>
    <x v="7"/>
  </r>
  <r>
    <x v="0"/>
    <x v="6"/>
    <x v="584"/>
    <x v="544"/>
    <x v="552"/>
    <x v="534"/>
    <n v="21952"/>
    <n v="21762"/>
    <x v="76"/>
    <x v="144"/>
  </r>
  <r>
    <x v="0"/>
    <x v="6"/>
    <x v="585"/>
    <x v="545"/>
    <x v="220"/>
    <x v="535"/>
    <n v="188"/>
    <n v="187"/>
    <x v="6"/>
    <x v="3"/>
  </r>
  <r>
    <x v="0"/>
    <x v="6"/>
    <x v="586"/>
    <x v="546"/>
    <x v="553"/>
    <x v="536"/>
    <n v="4668"/>
    <n v="4635"/>
    <x v="58"/>
    <x v="145"/>
  </r>
  <r>
    <x v="0"/>
    <x v="6"/>
    <x v="587"/>
    <x v="547"/>
    <x v="554"/>
    <x v="537"/>
    <n v="1420"/>
    <n v="1411"/>
    <x v="9"/>
    <x v="112"/>
  </r>
  <r>
    <x v="0"/>
    <x v="6"/>
    <x v="588"/>
    <x v="548"/>
    <x v="555"/>
    <x v="538"/>
    <n v="636"/>
    <n v="633"/>
    <x v="4"/>
    <x v="29"/>
  </r>
  <r>
    <x v="0"/>
    <x v="6"/>
    <x v="589"/>
    <x v="549"/>
    <x v="556"/>
    <x v="539"/>
    <n v="2359"/>
    <n v="2343"/>
    <x v="16"/>
    <x v="38"/>
  </r>
  <r>
    <x v="0"/>
    <x v="6"/>
    <x v="590"/>
    <x v="550"/>
    <x v="557"/>
    <x v="540"/>
    <n v="107"/>
    <n v="103"/>
    <x v="21"/>
    <x v="7"/>
  </r>
  <r>
    <x v="0"/>
    <x v="6"/>
    <x v="591"/>
    <x v="551"/>
    <x v="558"/>
    <x v="541"/>
    <n v="136"/>
    <n v="136"/>
    <x v="3"/>
    <x v="7"/>
  </r>
  <r>
    <x v="0"/>
    <x v="6"/>
    <x v="592"/>
    <x v="552"/>
    <x v="559"/>
    <x v="314"/>
    <n v="1340"/>
    <n v="1336"/>
    <x v="21"/>
    <x v="18"/>
  </r>
  <r>
    <x v="0"/>
    <x v="6"/>
    <x v="593"/>
    <x v="553"/>
    <x v="560"/>
    <x v="269"/>
    <n v="219"/>
    <n v="217"/>
    <x v="1"/>
    <x v="1"/>
  </r>
  <r>
    <x v="0"/>
    <x v="6"/>
    <x v="594"/>
    <x v="554"/>
    <x v="561"/>
    <x v="542"/>
    <n v="25714"/>
    <n v="25522"/>
    <x v="119"/>
    <x v="140"/>
  </r>
  <r>
    <x v="0"/>
    <x v="6"/>
    <x v="595"/>
    <x v="53"/>
    <x v="266"/>
    <x v="543"/>
    <n v="748"/>
    <n v="743"/>
    <x v="0"/>
    <x v="10"/>
  </r>
  <r>
    <x v="0"/>
    <x v="6"/>
    <x v="596"/>
    <x v="555"/>
    <x v="562"/>
    <x v="544"/>
    <n v="1609"/>
    <n v="1597"/>
    <x v="33"/>
    <x v="107"/>
  </r>
  <r>
    <x v="0"/>
    <x v="6"/>
    <x v="597"/>
    <x v="556"/>
    <x v="563"/>
    <x v="103"/>
    <n v="826"/>
    <n v="820"/>
    <x v="15"/>
    <x v="16"/>
  </r>
  <r>
    <x v="0"/>
    <x v="6"/>
    <x v="598"/>
    <x v="557"/>
    <x v="251"/>
    <x v="545"/>
    <n v="294"/>
    <n v="292"/>
    <x v="1"/>
    <x v="12"/>
  </r>
  <r>
    <x v="0"/>
    <x v="6"/>
    <x v="599"/>
    <x v="558"/>
    <x v="564"/>
    <x v="546"/>
    <n v="614"/>
    <n v="610"/>
    <x v="21"/>
    <x v="4"/>
  </r>
  <r>
    <x v="0"/>
    <x v="6"/>
    <x v="600"/>
    <x v="559"/>
    <x v="565"/>
    <x v="547"/>
    <n v="1094"/>
    <n v="1081"/>
    <x v="22"/>
    <x v="25"/>
  </r>
  <r>
    <x v="0"/>
    <x v="6"/>
    <x v="601"/>
    <x v="560"/>
    <x v="566"/>
    <x v="548"/>
    <n v="4977"/>
    <n v="4944"/>
    <x v="58"/>
    <x v="50"/>
  </r>
  <r>
    <x v="0"/>
    <x v="6"/>
    <x v="602"/>
    <x v="561"/>
    <x v="567"/>
    <x v="549"/>
    <n v="730"/>
    <n v="726"/>
    <x v="21"/>
    <x v="107"/>
  </r>
  <r>
    <x v="0"/>
    <x v="6"/>
    <x v="603"/>
    <x v="562"/>
    <x v="568"/>
    <x v="550"/>
    <n v="356"/>
    <n v="356"/>
    <x v="3"/>
    <x v="6"/>
  </r>
  <r>
    <x v="0"/>
    <x v="6"/>
    <x v="604"/>
    <x v="563"/>
    <x v="569"/>
    <x v="551"/>
    <n v="1144"/>
    <n v="1133"/>
    <x v="17"/>
    <x v="25"/>
  </r>
  <r>
    <x v="0"/>
    <x v="6"/>
    <x v="605"/>
    <x v="564"/>
    <x v="570"/>
    <x v="7"/>
    <n v="416"/>
    <n v="414"/>
    <x v="1"/>
    <x v="15"/>
  </r>
  <r>
    <x v="0"/>
    <x v="6"/>
    <x v="606"/>
    <x v="565"/>
    <x v="75"/>
    <x v="552"/>
    <n v="157"/>
    <n v="156"/>
    <x v="6"/>
    <x v="7"/>
  </r>
  <r>
    <x v="0"/>
    <x v="6"/>
    <x v="607"/>
    <x v="566"/>
    <x v="571"/>
    <x v="553"/>
    <n v="10970"/>
    <n v="10829"/>
    <x v="120"/>
    <x v="69"/>
  </r>
  <r>
    <x v="0"/>
    <x v="6"/>
    <x v="608"/>
    <x v="567"/>
    <x v="572"/>
    <x v="554"/>
    <n v="1873"/>
    <n v="1851"/>
    <x v="74"/>
    <x v="74"/>
  </r>
  <r>
    <x v="0"/>
    <x v="6"/>
    <x v="609"/>
    <x v="568"/>
    <x v="573"/>
    <x v="492"/>
    <n v="1278"/>
    <n v="1266"/>
    <x v="33"/>
    <x v="30"/>
  </r>
  <r>
    <x v="0"/>
    <x v="6"/>
    <x v="610"/>
    <x v="569"/>
    <x v="574"/>
    <x v="555"/>
    <n v="2045"/>
    <n v="2021"/>
    <x v="73"/>
    <x v="68"/>
  </r>
  <r>
    <x v="0"/>
    <x v="6"/>
    <x v="611"/>
    <x v="570"/>
    <x v="575"/>
    <x v="556"/>
    <n v="9192"/>
    <n v="9104"/>
    <x v="39"/>
    <x v="127"/>
  </r>
  <r>
    <x v="0"/>
    <x v="6"/>
    <x v="612"/>
    <x v="571"/>
    <x v="576"/>
    <x v="557"/>
    <n v="1576"/>
    <n v="1558"/>
    <x v="18"/>
    <x v="63"/>
  </r>
  <r>
    <x v="0"/>
    <x v="6"/>
    <x v="613"/>
    <x v="572"/>
    <x v="577"/>
    <x v="558"/>
    <n v="561"/>
    <n v="558"/>
    <x v="4"/>
    <x v="3"/>
  </r>
  <r>
    <x v="0"/>
    <x v="6"/>
    <x v="614"/>
    <x v="573"/>
    <x v="578"/>
    <x v="559"/>
    <n v="1168"/>
    <n v="1160"/>
    <x v="25"/>
    <x v="16"/>
  </r>
  <r>
    <x v="0"/>
    <x v="6"/>
    <x v="615"/>
    <x v="574"/>
    <x v="579"/>
    <x v="521"/>
    <n v="1807"/>
    <n v="1793"/>
    <x v="56"/>
    <x v="71"/>
  </r>
  <r>
    <x v="0"/>
    <x v="6"/>
    <x v="616"/>
    <x v="575"/>
    <x v="580"/>
    <x v="560"/>
    <n v="866"/>
    <n v="865"/>
    <x v="6"/>
    <x v="17"/>
  </r>
  <r>
    <x v="0"/>
    <x v="6"/>
    <x v="617"/>
    <x v="576"/>
    <x v="581"/>
    <x v="561"/>
    <n v="1110"/>
    <n v="1102"/>
    <x v="25"/>
    <x v="24"/>
  </r>
  <r>
    <x v="0"/>
    <x v="6"/>
    <x v="618"/>
    <x v="577"/>
    <x v="582"/>
    <x v="562"/>
    <n v="2110"/>
    <n v="2105"/>
    <x v="0"/>
    <x v="97"/>
  </r>
  <r>
    <x v="0"/>
    <x v="6"/>
    <x v="619"/>
    <x v="578"/>
    <x v="583"/>
    <x v="563"/>
    <n v="302"/>
    <n v="299"/>
    <x v="4"/>
    <x v="12"/>
  </r>
  <r>
    <x v="0"/>
    <x v="6"/>
    <x v="620"/>
    <x v="579"/>
    <x v="584"/>
    <x v="564"/>
    <n v="25419"/>
    <n v="25187"/>
    <x v="121"/>
    <x v="146"/>
  </r>
  <r>
    <x v="0"/>
    <x v="6"/>
    <x v="621"/>
    <x v="352"/>
    <x v="585"/>
    <x v="87"/>
    <n v="144"/>
    <n v="141"/>
    <x v="4"/>
    <x v="3"/>
  </r>
  <r>
    <x v="0"/>
    <x v="6"/>
    <x v="622"/>
    <x v="580"/>
    <x v="586"/>
    <x v="565"/>
    <n v="1091"/>
    <n v="1077"/>
    <x v="56"/>
    <x v="18"/>
  </r>
  <r>
    <x v="0"/>
    <x v="6"/>
    <x v="623"/>
    <x v="581"/>
    <x v="587"/>
    <x v="566"/>
    <n v="28238"/>
    <n v="28049"/>
    <x v="122"/>
    <x v="147"/>
  </r>
  <r>
    <x v="0"/>
    <x v="6"/>
    <x v="624"/>
    <x v="582"/>
    <x v="588"/>
    <x v="314"/>
    <n v="1336"/>
    <n v="1325"/>
    <x v="17"/>
    <x v="71"/>
  </r>
  <r>
    <x v="0"/>
    <x v="6"/>
    <x v="625"/>
    <x v="583"/>
    <x v="589"/>
    <x v="567"/>
    <n v="750"/>
    <n v="745"/>
    <x v="0"/>
    <x v="15"/>
  </r>
  <r>
    <x v="0"/>
    <x v="6"/>
    <x v="626"/>
    <x v="584"/>
    <x v="590"/>
    <x v="568"/>
    <n v="238"/>
    <n v="237"/>
    <x v="6"/>
    <x v="10"/>
  </r>
  <r>
    <x v="0"/>
    <x v="6"/>
    <x v="627"/>
    <x v="585"/>
    <x v="591"/>
    <x v="569"/>
    <n v="894"/>
    <n v="890"/>
    <x v="21"/>
    <x v="107"/>
  </r>
  <r>
    <x v="0"/>
    <x v="6"/>
    <x v="628"/>
    <x v="586"/>
    <x v="592"/>
    <x v="570"/>
    <n v="1922"/>
    <n v="1908"/>
    <x v="56"/>
    <x v="5"/>
  </r>
  <r>
    <x v="0"/>
    <x v="6"/>
    <x v="629"/>
    <x v="202"/>
    <x v="593"/>
    <x v="571"/>
    <n v="508"/>
    <n v="507"/>
    <x v="6"/>
    <x v="6"/>
  </r>
  <r>
    <x v="0"/>
    <x v="6"/>
    <x v="630"/>
    <x v="587"/>
    <x v="594"/>
    <x v="394"/>
    <n v="769"/>
    <n v="761"/>
    <x v="25"/>
    <x v="28"/>
  </r>
  <r>
    <x v="0"/>
    <x v="6"/>
    <x v="631"/>
    <x v="373"/>
    <x v="595"/>
    <x v="272"/>
    <n v="545"/>
    <n v="543"/>
    <x v="1"/>
    <x v="4"/>
  </r>
  <r>
    <x v="0"/>
    <x v="6"/>
    <x v="632"/>
    <x v="588"/>
    <x v="596"/>
    <x v="572"/>
    <n v="245"/>
    <n v="244"/>
    <x v="6"/>
    <x v="20"/>
  </r>
  <r>
    <x v="0"/>
    <x v="6"/>
    <x v="633"/>
    <x v="589"/>
    <x v="597"/>
    <x v="54"/>
    <n v="339"/>
    <n v="331"/>
    <x v="25"/>
    <x v="0"/>
  </r>
  <r>
    <x v="0"/>
    <x v="6"/>
    <x v="634"/>
    <x v="590"/>
    <x v="63"/>
    <x v="541"/>
    <n v="136"/>
    <n v="136"/>
    <x v="3"/>
    <x v="7"/>
  </r>
  <r>
    <x v="0"/>
    <x v="6"/>
    <x v="635"/>
    <x v="591"/>
    <x v="86"/>
    <x v="67"/>
    <n v="233"/>
    <n v="229"/>
    <x v="21"/>
    <x v="7"/>
  </r>
  <r>
    <x v="0"/>
    <x v="6"/>
    <x v="636"/>
    <x v="592"/>
    <x v="598"/>
    <x v="573"/>
    <n v="284689"/>
    <n v="282338"/>
    <x v="123"/>
    <x v="148"/>
  </r>
  <r>
    <x v="0"/>
    <x v="6"/>
    <x v="637"/>
    <x v="593"/>
    <x v="599"/>
    <x v="574"/>
    <n v="4244"/>
    <n v="4209"/>
    <x v="12"/>
    <x v="149"/>
  </r>
  <r>
    <x v="0"/>
    <x v="6"/>
    <x v="638"/>
    <x v="594"/>
    <x v="600"/>
    <x v="575"/>
    <n v="53621"/>
    <n v="53166"/>
    <x v="124"/>
    <x v="150"/>
  </r>
  <r>
    <x v="0"/>
    <x v="6"/>
    <x v="639"/>
    <x v="595"/>
    <x v="601"/>
    <x v="576"/>
    <n v="25728"/>
    <n v="25514"/>
    <x v="31"/>
    <x v="151"/>
  </r>
  <r>
    <x v="0"/>
    <x v="6"/>
    <x v="640"/>
    <x v="596"/>
    <x v="602"/>
    <x v="577"/>
    <n v="588"/>
    <n v="585"/>
    <x v="4"/>
    <x v="1"/>
  </r>
  <r>
    <x v="0"/>
    <x v="6"/>
    <x v="641"/>
    <x v="597"/>
    <x v="603"/>
    <x v="578"/>
    <n v="2352"/>
    <n v="2335"/>
    <x v="70"/>
    <x v="45"/>
  </r>
  <r>
    <x v="0"/>
    <x v="6"/>
    <x v="642"/>
    <x v="598"/>
    <x v="604"/>
    <x v="579"/>
    <n v="1080"/>
    <n v="1073"/>
    <x v="10"/>
    <x v="24"/>
  </r>
  <r>
    <x v="0"/>
    <x v="6"/>
    <x v="643"/>
    <x v="599"/>
    <x v="605"/>
    <x v="580"/>
    <n v="581"/>
    <n v="581"/>
    <x v="3"/>
    <x v="20"/>
  </r>
  <r>
    <x v="0"/>
    <x v="6"/>
    <x v="644"/>
    <x v="600"/>
    <x v="606"/>
    <x v="581"/>
    <n v="8147"/>
    <n v="8078"/>
    <x v="61"/>
    <x v="152"/>
  </r>
  <r>
    <x v="0"/>
    <x v="6"/>
    <x v="645"/>
    <x v="601"/>
    <x v="607"/>
    <x v="582"/>
    <n v="1360"/>
    <n v="1350"/>
    <x v="28"/>
    <x v="45"/>
  </r>
  <r>
    <x v="0"/>
    <x v="6"/>
    <x v="646"/>
    <x v="602"/>
    <x v="608"/>
    <x v="583"/>
    <n v="146"/>
    <n v="144"/>
    <x v="1"/>
    <x v="10"/>
  </r>
  <r>
    <x v="0"/>
    <x v="6"/>
    <x v="647"/>
    <x v="603"/>
    <x v="609"/>
    <x v="584"/>
    <n v="1764"/>
    <n v="1754"/>
    <x v="28"/>
    <x v="32"/>
  </r>
  <r>
    <x v="0"/>
    <x v="6"/>
    <x v="648"/>
    <x v="604"/>
    <x v="610"/>
    <x v="585"/>
    <n v="4419"/>
    <n v="4384"/>
    <x v="12"/>
    <x v="141"/>
  </r>
  <r>
    <x v="0"/>
    <x v="6"/>
    <x v="649"/>
    <x v="605"/>
    <x v="611"/>
    <x v="586"/>
    <n v="197"/>
    <n v="196"/>
    <x v="6"/>
    <x v="3"/>
  </r>
  <r>
    <x v="0"/>
    <x v="6"/>
    <x v="650"/>
    <x v="606"/>
    <x v="612"/>
    <x v="587"/>
    <n v="22400"/>
    <n v="22248"/>
    <x v="125"/>
    <x v="153"/>
  </r>
  <r>
    <x v="0"/>
    <x v="6"/>
    <x v="651"/>
    <x v="607"/>
    <x v="271"/>
    <x v="588"/>
    <n v="1512"/>
    <n v="1503"/>
    <x v="9"/>
    <x v="73"/>
  </r>
  <r>
    <x v="0"/>
    <x v="6"/>
    <x v="652"/>
    <x v="608"/>
    <x v="613"/>
    <x v="589"/>
    <n v="17627"/>
    <n v="17451"/>
    <x v="126"/>
    <x v="154"/>
  </r>
  <r>
    <x v="0"/>
    <x v="6"/>
    <x v="653"/>
    <x v="609"/>
    <x v="13"/>
    <x v="590"/>
    <n v="108"/>
    <n v="108"/>
    <x v="3"/>
    <x v="7"/>
  </r>
  <r>
    <x v="0"/>
    <x v="6"/>
    <x v="654"/>
    <x v="610"/>
    <x v="614"/>
    <x v="591"/>
    <n v="470"/>
    <n v="467"/>
    <x v="4"/>
    <x v="3"/>
  </r>
  <r>
    <x v="0"/>
    <x v="6"/>
    <x v="655"/>
    <x v="611"/>
    <x v="615"/>
    <x v="309"/>
    <n v="266"/>
    <n v="265"/>
    <x v="6"/>
    <x v="12"/>
  </r>
  <r>
    <x v="0"/>
    <x v="6"/>
    <x v="656"/>
    <x v="612"/>
    <x v="616"/>
    <x v="592"/>
    <n v="1800"/>
    <n v="1788"/>
    <x v="33"/>
    <x v="28"/>
  </r>
  <r>
    <x v="0"/>
    <x v="6"/>
    <x v="657"/>
    <x v="613"/>
    <x v="617"/>
    <x v="593"/>
    <n v="2321"/>
    <n v="2311"/>
    <x v="28"/>
    <x v="149"/>
  </r>
  <r>
    <x v="0"/>
    <x v="6"/>
    <x v="658"/>
    <x v="614"/>
    <x v="618"/>
    <x v="443"/>
    <n v="1134"/>
    <n v="1119"/>
    <x v="27"/>
    <x v="16"/>
  </r>
  <r>
    <x v="0"/>
    <x v="6"/>
    <x v="659"/>
    <x v="615"/>
    <x v="619"/>
    <x v="139"/>
    <n v="6078"/>
    <n v="6022"/>
    <x v="102"/>
    <x v="110"/>
  </r>
  <r>
    <x v="0"/>
    <x v="6"/>
    <x v="660"/>
    <x v="616"/>
    <x v="62"/>
    <x v="594"/>
    <n v="390"/>
    <n v="386"/>
    <x v="21"/>
    <x v="15"/>
  </r>
  <r>
    <x v="0"/>
    <x v="6"/>
    <x v="661"/>
    <x v="617"/>
    <x v="620"/>
    <x v="595"/>
    <n v="1621"/>
    <n v="1618"/>
    <x v="4"/>
    <x v="97"/>
  </r>
  <r>
    <x v="0"/>
    <x v="6"/>
    <x v="662"/>
    <x v="618"/>
    <x v="621"/>
    <x v="596"/>
    <n v="37696"/>
    <n v="37357"/>
    <x v="127"/>
    <x v="155"/>
  </r>
  <r>
    <x v="0"/>
    <x v="6"/>
    <x v="663"/>
    <x v="619"/>
    <x v="622"/>
    <x v="597"/>
    <n v="2307"/>
    <n v="2283"/>
    <x v="73"/>
    <x v="128"/>
  </r>
  <r>
    <x v="0"/>
    <x v="6"/>
    <x v="664"/>
    <x v="620"/>
    <x v="623"/>
    <x v="598"/>
    <n v="1909"/>
    <n v="1878"/>
    <x v="128"/>
    <x v="86"/>
  </r>
  <r>
    <x v="0"/>
    <x v="6"/>
    <x v="665"/>
    <x v="621"/>
    <x v="624"/>
    <x v="599"/>
    <n v="2821"/>
    <n v="2784"/>
    <x v="89"/>
    <x v="141"/>
  </r>
  <r>
    <x v="0"/>
    <x v="6"/>
    <x v="666"/>
    <x v="622"/>
    <x v="625"/>
    <x v="600"/>
    <n v="895"/>
    <n v="886"/>
    <x v="9"/>
    <x v="97"/>
  </r>
  <r>
    <x v="0"/>
    <x v="6"/>
    <x v="667"/>
    <x v="357"/>
    <x v="626"/>
    <x v="285"/>
    <n v="685"/>
    <n v="681"/>
    <x v="21"/>
    <x v="1"/>
  </r>
  <r>
    <x v="0"/>
    <x v="6"/>
    <x v="668"/>
    <x v="623"/>
    <x v="627"/>
    <x v="601"/>
    <n v="1667"/>
    <n v="1662"/>
    <x v="0"/>
    <x v="107"/>
  </r>
  <r>
    <x v="0"/>
    <x v="6"/>
    <x v="669"/>
    <x v="624"/>
    <x v="628"/>
    <x v="602"/>
    <n v="29107"/>
    <n v="28857"/>
    <x v="129"/>
    <x v="156"/>
  </r>
  <r>
    <x v="0"/>
    <x v="6"/>
    <x v="670"/>
    <x v="625"/>
    <x v="629"/>
    <x v="603"/>
    <n v="1559"/>
    <n v="1548"/>
    <x v="17"/>
    <x v="71"/>
  </r>
  <r>
    <x v="0"/>
    <x v="6"/>
    <x v="671"/>
    <x v="626"/>
    <x v="465"/>
    <x v="604"/>
    <n v="349"/>
    <n v="346"/>
    <x v="4"/>
    <x v="12"/>
  </r>
  <r>
    <x v="0"/>
    <x v="6"/>
    <x v="672"/>
    <x v="627"/>
    <x v="583"/>
    <x v="65"/>
    <n v="335"/>
    <n v="332"/>
    <x v="4"/>
    <x v="10"/>
  </r>
  <r>
    <x v="0"/>
    <x v="7"/>
    <x v="673"/>
    <x v="628"/>
    <x v="630"/>
    <x v="351"/>
    <n v="1159"/>
    <n v="1154"/>
    <x v="0"/>
    <x v="32"/>
  </r>
  <r>
    <x v="0"/>
    <x v="7"/>
    <x v="674"/>
    <x v="629"/>
    <x v="373"/>
    <x v="605"/>
    <n v="1014"/>
    <n v="1005"/>
    <x v="9"/>
    <x v="32"/>
  </r>
  <r>
    <x v="0"/>
    <x v="7"/>
    <x v="675"/>
    <x v="630"/>
    <x v="631"/>
    <x v="606"/>
    <n v="1671"/>
    <n v="1658"/>
    <x v="22"/>
    <x v="97"/>
  </r>
  <r>
    <x v="0"/>
    <x v="7"/>
    <x v="676"/>
    <x v="631"/>
    <x v="632"/>
    <x v="607"/>
    <n v="36649"/>
    <n v="36209"/>
    <x v="130"/>
    <x v="157"/>
  </r>
  <r>
    <x v="0"/>
    <x v="7"/>
    <x v="677"/>
    <x v="632"/>
    <x v="633"/>
    <x v="608"/>
    <n v="6281"/>
    <n v="6223"/>
    <x v="71"/>
    <x v="125"/>
  </r>
  <r>
    <x v="0"/>
    <x v="7"/>
    <x v="678"/>
    <x v="633"/>
    <x v="634"/>
    <x v="609"/>
    <n v="1768"/>
    <n v="1754"/>
    <x v="56"/>
    <x v="18"/>
  </r>
  <r>
    <x v="0"/>
    <x v="7"/>
    <x v="679"/>
    <x v="634"/>
    <x v="635"/>
    <x v="610"/>
    <n v="7844"/>
    <n v="7741"/>
    <x v="60"/>
    <x v="158"/>
  </r>
  <r>
    <x v="0"/>
    <x v="7"/>
    <x v="680"/>
    <x v="635"/>
    <x v="636"/>
    <x v="611"/>
    <n v="739"/>
    <n v="729"/>
    <x v="28"/>
    <x v="16"/>
  </r>
  <r>
    <x v="0"/>
    <x v="7"/>
    <x v="681"/>
    <x v="636"/>
    <x v="637"/>
    <x v="261"/>
    <n v="805"/>
    <n v="802"/>
    <x v="4"/>
    <x v="15"/>
  </r>
  <r>
    <x v="0"/>
    <x v="7"/>
    <x v="682"/>
    <x v="637"/>
    <x v="638"/>
    <x v="612"/>
    <n v="2916"/>
    <n v="2886"/>
    <x v="5"/>
    <x v="14"/>
  </r>
  <r>
    <x v="0"/>
    <x v="7"/>
    <x v="683"/>
    <x v="638"/>
    <x v="639"/>
    <x v="613"/>
    <n v="9986"/>
    <n v="9875"/>
    <x v="131"/>
    <x v="147"/>
  </r>
  <r>
    <x v="0"/>
    <x v="7"/>
    <x v="684"/>
    <x v="639"/>
    <x v="640"/>
    <x v="614"/>
    <n v="2030"/>
    <n v="2010"/>
    <x v="11"/>
    <x v="21"/>
  </r>
  <r>
    <x v="0"/>
    <x v="7"/>
    <x v="685"/>
    <x v="640"/>
    <x v="641"/>
    <x v="615"/>
    <n v="3094"/>
    <n v="3061"/>
    <x v="58"/>
    <x v="159"/>
  </r>
  <r>
    <x v="0"/>
    <x v="7"/>
    <x v="686"/>
    <x v="641"/>
    <x v="642"/>
    <x v="616"/>
    <n v="1852"/>
    <n v="1841"/>
    <x v="17"/>
    <x v="45"/>
  </r>
  <r>
    <x v="0"/>
    <x v="7"/>
    <x v="687"/>
    <x v="642"/>
    <x v="643"/>
    <x v="617"/>
    <n v="3405"/>
    <n v="3364"/>
    <x v="84"/>
    <x v="55"/>
  </r>
  <r>
    <x v="0"/>
    <x v="7"/>
    <x v="688"/>
    <x v="643"/>
    <x v="644"/>
    <x v="618"/>
    <n v="5175"/>
    <n v="5124"/>
    <x v="49"/>
    <x v="55"/>
  </r>
  <r>
    <x v="0"/>
    <x v="7"/>
    <x v="689"/>
    <x v="644"/>
    <x v="645"/>
    <x v="619"/>
    <n v="10616"/>
    <n v="10524"/>
    <x v="103"/>
    <x v="160"/>
  </r>
  <r>
    <x v="0"/>
    <x v="7"/>
    <x v="690"/>
    <x v="645"/>
    <x v="646"/>
    <x v="620"/>
    <n v="6455"/>
    <n v="6402"/>
    <x v="72"/>
    <x v="95"/>
  </r>
  <r>
    <x v="0"/>
    <x v="7"/>
    <x v="691"/>
    <x v="646"/>
    <x v="647"/>
    <x v="621"/>
    <n v="3056"/>
    <n v="3029"/>
    <x v="24"/>
    <x v="35"/>
  </r>
  <r>
    <x v="0"/>
    <x v="7"/>
    <x v="692"/>
    <x v="647"/>
    <x v="648"/>
    <x v="622"/>
    <n v="8118"/>
    <n v="8036"/>
    <x v="65"/>
    <x v="161"/>
  </r>
  <r>
    <x v="0"/>
    <x v="7"/>
    <x v="693"/>
    <x v="648"/>
    <x v="649"/>
    <x v="623"/>
    <n v="13570"/>
    <n v="13425"/>
    <x v="132"/>
    <x v="162"/>
  </r>
  <r>
    <x v="0"/>
    <x v="7"/>
    <x v="694"/>
    <x v="278"/>
    <x v="650"/>
    <x v="624"/>
    <n v="2851"/>
    <n v="2830"/>
    <x v="7"/>
    <x v="78"/>
  </r>
  <r>
    <x v="0"/>
    <x v="7"/>
    <x v="695"/>
    <x v="649"/>
    <x v="651"/>
    <x v="625"/>
    <n v="5347"/>
    <n v="5306"/>
    <x v="84"/>
    <x v="93"/>
  </r>
  <r>
    <x v="0"/>
    <x v="7"/>
    <x v="696"/>
    <x v="650"/>
    <x v="652"/>
    <x v="626"/>
    <n v="14048"/>
    <n v="13920"/>
    <x v="38"/>
    <x v="163"/>
  </r>
  <r>
    <x v="0"/>
    <x v="7"/>
    <x v="697"/>
    <x v="651"/>
    <x v="653"/>
    <x v="627"/>
    <n v="1320"/>
    <n v="1313"/>
    <x v="10"/>
    <x v="21"/>
  </r>
  <r>
    <x v="0"/>
    <x v="7"/>
    <x v="698"/>
    <x v="652"/>
    <x v="654"/>
    <x v="628"/>
    <n v="3322"/>
    <n v="3304"/>
    <x v="18"/>
    <x v="75"/>
  </r>
  <r>
    <x v="0"/>
    <x v="7"/>
    <x v="699"/>
    <x v="653"/>
    <x v="655"/>
    <x v="629"/>
    <n v="2604"/>
    <n v="2581"/>
    <x v="13"/>
    <x v="149"/>
  </r>
  <r>
    <x v="0"/>
    <x v="7"/>
    <x v="700"/>
    <x v="654"/>
    <x v="656"/>
    <x v="630"/>
    <n v="1511"/>
    <n v="1502"/>
    <x v="9"/>
    <x v="25"/>
  </r>
  <r>
    <x v="0"/>
    <x v="7"/>
    <x v="701"/>
    <x v="655"/>
    <x v="657"/>
    <x v="631"/>
    <n v="9416"/>
    <n v="9338"/>
    <x v="105"/>
    <x v="164"/>
  </r>
  <r>
    <x v="0"/>
    <x v="7"/>
    <x v="702"/>
    <x v="656"/>
    <x v="658"/>
    <x v="632"/>
    <n v="373"/>
    <n v="370"/>
    <x v="4"/>
    <x v="18"/>
  </r>
  <r>
    <x v="0"/>
    <x v="7"/>
    <x v="703"/>
    <x v="657"/>
    <x v="472"/>
    <x v="633"/>
    <n v="814"/>
    <n v="803"/>
    <x v="17"/>
    <x v="24"/>
  </r>
  <r>
    <x v="0"/>
    <x v="7"/>
    <x v="704"/>
    <x v="658"/>
    <x v="659"/>
    <x v="634"/>
    <n v="2725"/>
    <n v="2698"/>
    <x v="24"/>
    <x v="69"/>
  </r>
  <r>
    <x v="0"/>
    <x v="7"/>
    <x v="705"/>
    <x v="659"/>
    <x v="660"/>
    <x v="635"/>
    <n v="3277"/>
    <n v="3243"/>
    <x v="117"/>
    <x v="103"/>
  </r>
  <r>
    <x v="0"/>
    <x v="7"/>
    <x v="706"/>
    <x v="660"/>
    <x v="661"/>
    <x v="636"/>
    <n v="14625"/>
    <n v="14439"/>
    <x v="133"/>
    <x v="165"/>
  </r>
  <r>
    <x v="0"/>
    <x v="7"/>
    <x v="707"/>
    <x v="661"/>
    <x v="662"/>
    <x v="637"/>
    <n v="780"/>
    <n v="773"/>
    <x v="10"/>
    <x v="18"/>
  </r>
  <r>
    <x v="0"/>
    <x v="7"/>
    <x v="708"/>
    <x v="653"/>
    <x v="663"/>
    <x v="638"/>
    <n v="2642"/>
    <n v="2619"/>
    <x v="13"/>
    <x v="63"/>
  </r>
  <r>
    <x v="0"/>
    <x v="7"/>
    <x v="709"/>
    <x v="662"/>
    <x v="664"/>
    <x v="597"/>
    <n v="2342"/>
    <n v="2312"/>
    <x v="5"/>
    <x v="27"/>
  </r>
  <r>
    <x v="0"/>
    <x v="7"/>
    <x v="710"/>
    <x v="663"/>
    <x v="665"/>
    <x v="639"/>
    <n v="66687"/>
    <n v="65927"/>
    <x v="134"/>
    <x v="166"/>
  </r>
  <r>
    <x v="0"/>
    <x v="7"/>
    <x v="711"/>
    <x v="664"/>
    <x v="666"/>
    <x v="640"/>
    <n v="21830"/>
    <n v="21637"/>
    <x v="36"/>
    <x v="167"/>
  </r>
  <r>
    <x v="0"/>
    <x v="7"/>
    <x v="712"/>
    <x v="665"/>
    <x v="667"/>
    <x v="641"/>
    <n v="7698"/>
    <n v="7630"/>
    <x v="79"/>
    <x v="50"/>
  </r>
  <r>
    <x v="0"/>
    <x v="7"/>
    <x v="713"/>
    <x v="666"/>
    <x v="668"/>
    <x v="642"/>
    <n v="7120"/>
    <n v="7084"/>
    <x v="96"/>
    <x v="168"/>
  </r>
  <r>
    <x v="0"/>
    <x v="7"/>
    <x v="714"/>
    <x v="667"/>
    <x v="669"/>
    <x v="643"/>
    <n v="4378"/>
    <n v="4338"/>
    <x v="98"/>
    <x v="123"/>
  </r>
  <r>
    <x v="0"/>
    <x v="7"/>
    <x v="715"/>
    <x v="279"/>
    <x v="670"/>
    <x v="644"/>
    <n v="427"/>
    <n v="422"/>
    <x v="0"/>
    <x v="0"/>
  </r>
  <r>
    <x v="0"/>
    <x v="7"/>
    <x v="716"/>
    <x v="668"/>
    <x v="671"/>
    <x v="645"/>
    <n v="5241"/>
    <n v="5207"/>
    <x v="117"/>
    <x v="63"/>
  </r>
  <r>
    <x v="0"/>
    <x v="7"/>
    <x v="717"/>
    <x v="669"/>
    <x v="672"/>
    <x v="646"/>
    <n v="3924"/>
    <n v="3871"/>
    <x v="72"/>
    <x v="106"/>
  </r>
  <r>
    <x v="0"/>
    <x v="7"/>
    <x v="718"/>
    <x v="670"/>
    <x v="673"/>
    <x v="647"/>
    <n v="2183"/>
    <n v="2178"/>
    <x v="0"/>
    <x v="45"/>
  </r>
  <r>
    <x v="0"/>
    <x v="7"/>
    <x v="719"/>
    <x v="671"/>
    <x v="674"/>
    <x v="648"/>
    <n v="7422"/>
    <n v="7348"/>
    <x v="135"/>
    <x v="169"/>
  </r>
  <r>
    <x v="0"/>
    <x v="7"/>
    <x v="720"/>
    <x v="672"/>
    <x v="675"/>
    <x v="649"/>
    <n v="1447"/>
    <n v="1432"/>
    <x v="27"/>
    <x v="8"/>
  </r>
  <r>
    <x v="0"/>
    <x v="7"/>
    <x v="721"/>
    <x v="673"/>
    <x v="676"/>
    <x v="650"/>
    <n v="6771"/>
    <n v="6673"/>
    <x v="136"/>
    <x v="117"/>
  </r>
  <r>
    <x v="0"/>
    <x v="7"/>
    <x v="722"/>
    <x v="674"/>
    <x v="677"/>
    <x v="651"/>
    <n v="3777"/>
    <n v="3758"/>
    <x v="32"/>
    <x v="81"/>
  </r>
  <r>
    <x v="0"/>
    <x v="7"/>
    <x v="723"/>
    <x v="675"/>
    <x v="678"/>
    <x v="652"/>
    <n v="1501"/>
    <n v="1499"/>
    <x v="1"/>
    <x v="73"/>
  </r>
  <r>
    <x v="0"/>
    <x v="7"/>
    <x v="724"/>
    <x v="676"/>
    <x v="679"/>
    <x v="653"/>
    <n v="2064"/>
    <n v="2050"/>
    <x v="56"/>
    <x v="112"/>
  </r>
  <r>
    <x v="0"/>
    <x v="7"/>
    <x v="725"/>
    <x v="677"/>
    <x v="680"/>
    <x v="654"/>
    <n v="14853"/>
    <n v="14721"/>
    <x v="137"/>
    <x v="170"/>
  </r>
  <r>
    <x v="0"/>
    <x v="7"/>
    <x v="726"/>
    <x v="678"/>
    <x v="593"/>
    <x v="655"/>
    <n v="546"/>
    <n v="543"/>
    <x v="4"/>
    <x v="18"/>
  </r>
  <r>
    <x v="0"/>
    <x v="7"/>
    <x v="727"/>
    <x v="679"/>
    <x v="681"/>
    <x v="656"/>
    <n v="9945"/>
    <n v="9881"/>
    <x v="2"/>
    <x v="138"/>
  </r>
  <r>
    <x v="0"/>
    <x v="7"/>
    <x v="728"/>
    <x v="680"/>
    <x v="682"/>
    <x v="657"/>
    <n v="2812"/>
    <n v="2782"/>
    <x v="5"/>
    <x v="28"/>
  </r>
  <r>
    <x v="0"/>
    <x v="7"/>
    <x v="729"/>
    <x v="681"/>
    <x v="683"/>
    <x v="658"/>
    <n v="181"/>
    <n v="181"/>
    <x v="3"/>
    <x v="6"/>
  </r>
  <r>
    <x v="0"/>
    <x v="7"/>
    <x v="730"/>
    <x v="682"/>
    <x v="684"/>
    <x v="659"/>
    <n v="12332"/>
    <n v="12221"/>
    <x v="131"/>
    <x v="171"/>
  </r>
  <r>
    <x v="0"/>
    <x v="7"/>
    <x v="731"/>
    <x v="683"/>
    <x v="685"/>
    <x v="660"/>
    <n v="24709"/>
    <n v="24513"/>
    <x v="138"/>
    <x v="172"/>
  </r>
  <r>
    <x v="0"/>
    <x v="7"/>
    <x v="732"/>
    <x v="684"/>
    <x v="686"/>
    <x v="661"/>
    <n v="9847"/>
    <n v="9761"/>
    <x v="113"/>
    <x v="173"/>
  </r>
  <r>
    <x v="0"/>
    <x v="7"/>
    <x v="733"/>
    <x v="685"/>
    <x v="687"/>
    <x v="662"/>
    <n v="1703"/>
    <n v="1692"/>
    <x v="17"/>
    <x v="123"/>
  </r>
  <r>
    <x v="0"/>
    <x v="7"/>
    <x v="734"/>
    <x v="686"/>
    <x v="688"/>
    <x v="663"/>
    <n v="1637"/>
    <n v="1630"/>
    <x v="10"/>
    <x v="29"/>
  </r>
  <r>
    <x v="0"/>
    <x v="7"/>
    <x v="735"/>
    <x v="687"/>
    <x v="689"/>
    <x v="664"/>
    <n v="1830"/>
    <n v="1817"/>
    <x v="22"/>
    <x v="13"/>
  </r>
  <r>
    <x v="0"/>
    <x v="7"/>
    <x v="736"/>
    <x v="688"/>
    <x v="690"/>
    <x v="665"/>
    <n v="3456"/>
    <n v="3401"/>
    <x v="104"/>
    <x v="54"/>
  </r>
  <r>
    <x v="0"/>
    <x v="7"/>
    <x v="737"/>
    <x v="689"/>
    <x v="691"/>
    <x v="666"/>
    <n v="14636"/>
    <n v="14504"/>
    <x v="137"/>
    <x v="174"/>
  </r>
  <r>
    <x v="0"/>
    <x v="7"/>
    <x v="738"/>
    <x v="690"/>
    <x v="692"/>
    <x v="667"/>
    <n v="927"/>
    <n v="925"/>
    <x v="1"/>
    <x v="71"/>
  </r>
  <r>
    <x v="0"/>
    <x v="7"/>
    <x v="739"/>
    <x v="691"/>
    <x v="693"/>
    <x v="668"/>
    <n v="4866"/>
    <n v="4829"/>
    <x v="89"/>
    <x v="106"/>
  </r>
  <r>
    <x v="0"/>
    <x v="7"/>
    <x v="740"/>
    <x v="692"/>
    <x v="694"/>
    <x v="669"/>
    <n v="9674"/>
    <n v="9602"/>
    <x v="64"/>
    <x v="122"/>
  </r>
  <r>
    <x v="0"/>
    <x v="7"/>
    <x v="741"/>
    <x v="693"/>
    <x v="695"/>
    <x v="670"/>
    <n v="18683"/>
    <n v="18342"/>
    <x v="139"/>
    <x v="175"/>
  </r>
  <r>
    <x v="0"/>
    <x v="7"/>
    <x v="742"/>
    <x v="694"/>
    <x v="696"/>
    <x v="671"/>
    <n v="4258"/>
    <n v="4214"/>
    <x v="48"/>
    <x v="50"/>
  </r>
  <r>
    <x v="0"/>
    <x v="7"/>
    <x v="743"/>
    <x v="695"/>
    <x v="30"/>
    <x v="672"/>
    <n v="3661"/>
    <n v="3639"/>
    <x v="74"/>
    <x v="87"/>
  </r>
  <r>
    <x v="0"/>
    <x v="7"/>
    <x v="744"/>
    <x v="696"/>
    <x v="697"/>
    <x v="673"/>
    <n v="2933"/>
    <n v="2919"/>
    <x v="56"/>
    <x v="63"/>
  </r>
  <r>
    <x v="0"/>
    <x v="7"/>
    <x v="745"/>
    <x v="697"/>
    <x v="698"/>
    <x v="674"/>
    <n v="1041"/>
    <n v="1036"/>
    <x v="0"/>
    <x v="18"/>
  </r>
  <r>
    <x v="0"/>
    <x v="7"/>
    <x v="746"/>
    <x v="698"/>
    <x v="699"/>
    <x v="675"/>
    <n v="2257"/>
    <n v="2239"/>
    <x v="18"/>
    <x v="74"/>
  </r>
  <r>
    <x v="0"/>
    <x v="7"/>
    <x v="747"/>
    <x v="699"/>
    <x v="700"/>
    <x v="676"/>
    <n v="6295"/>
    <n v="6246"/>
    <x v="68"/>
    <x v="49"/>
  </r>
  <r>
    <x v="0"/>
    <x v="7"/>
    <x v="748"/>
    <x v="700"/>
    <x v="701"/>
    <x v="677"/>
    <n v="1327"/>
    <n v="1308"/>
    <x v="32"/>
    <x v="18"/>
  </r>
  <r>
    <x v="0"/>
    <x v="7"/>
    <x v="749"/>
    <x v="701"/>
    <x v="702"/>
    <x v="678"/>
    <n v="5875"/>
    <n v="5846"/>
    <x v="86"/>
    <x v="110"/>
  </r>
  <r>
    <x v="0"/>
    <x v="7"/>
    <x v="750"/>
    <x v="702"/>
    <x v="703"/>
    <x v="679"/>
    <n v="1810"/>
    <n v="1791"/>
    <x v="32"/>
    <x v="25"/>
  </r>
  <r>
    <x v="0"/>
    <x v="7"/>
    <x v="751"/>
    <x v="703"/>
    <x v="704"/>
    <x v="680"/>
    <n v="6580"/>
    <n v="6529"/>
    <x v="49"/>
    <x v="77"/>
  </r>
  <r>
    <x v="0"/>
    <x v="7"/>
    <x v="752"/>
    <x v="704"/>
    <x v="705"/>
    <x v="681"/>
    <n v="892"/>
    <n v="886"/>
    <x v="15"/>
    <x v="71"/>
  </r>
  <r>
    <x v="0"/>
    <x v="7"/>
    <x v="753"/>
    <x v="705"/>
    <x v="706"/>
    <x v="682"/>
    <n v="20015"/>
    <n v="19819"/>
    <x v="138"/>
    <x v="176"/>
  </r>
  <r>
    <x v="0"/>
    <x v="7"/>
    <x v="754"/>
    <x v="706"/>
    <x v="707"/>
    <x v="683"/>
    <n v="2647"/>
    <n v="2631"/>
    <x v="16"/>
    <x v="32"/>
  </r>
  <r>
    <x v="0"/>
    <x v="7"/>
    <x v="755"/>
    <x v="707"/>
    <x v="260"/>
    <x v="684"/>
    <n v="856"/>
    <n v="852"/>
    <x v="21"/>
    <x v="1"/>
  </r>
  <r>
    <x v="0"/>
    <x v="7"/>
    <x v="756"/>
    <x v="708"/>
    <x v="708"/>
    <x v="685"/>
    <n v="2081"/>
    <n v="2072"/>
    <x v="9"/>
    <x v="5"/>
  </r>
  <r>
    <x v="0"/>
    <x v="7"/>
    <x v="757"/>
    <x v="709"/>
    <x v="709"/>
    <x v="686"/>
    <n v="3012"/>
    <n v="2990"/>
    <x v="74"/>
    <x v="123"/>
  </r>
  <r>
    <x v="0"/>
    <x v="7"/>
    <x v="758"/>
    <x v="710"/>
    <x v="710"/>
    <x v="687"/>
    <n v="10088"/>
    <n v="10015"/>
    <x v="140"/>
    <x v="92"/>
  </r>
  <r>
    <x v="0"/>
    <x v="7"/>
    <x v="759"/>
    <x v="711"/>
    <x v="711"/>
    <x v="688"/>
    <n v="6774"/>
    <n v="6726"/>
    <x v="85"/>
    <x v="177"/>
  </r>
  <r>
    <x v="0"/>
    <x v="7"/>
    <x v="760"/>
    <x v="712"/>
    <x v="712"/>
    <x v="45"/>
    <n v="356"/>
    <n v="356"/>
    <x v="3"/>
    <x v="12"/>
  </r>
  <r>
    <x v="0"/>
    <x v="7"/>
    <x v="761"/>
    <x v="713"/>
    <x v="713"/>
    <x v="689"/>
    <n v="4331"/>
    <n v="4288"/>
    <x v="87"/>
    <x v="79"/>
  </r>
  <r>
    <x v="0"/>
    <x v="7"/>
    <x v="762"/>
    <x v="714"/>
    <x v="714"/>
    <x v="690"/>
    <n v="2512"/>
    <n v="2499"/>
    <x v="22"/>
    <x v="106"/>
  </r>
  <r>
    <x v="0"/>
    <x v="7"/>
    <x v="763"/>
    <x v="715"/>
    <x v="715"/>
    <x v="691"/>
    <n v="382091"/>
    <n v="378793"/>
    <x v="141"/>
    <x v="178"/>
  </r>
  <r>
    <x v="0"/>
    <x v="7"/>
    <x v="764"/>
    <x v="716"/>
    <x v="716"/>
    <x v="692"/>
    <n v="5311"/>
    <n v="5256"/>
    <x v="104"/>
    <x v="94"/>
  </r>
  <r>
    <x v="0"/>
    <x v="7"/>
    <x v="765"/>
    <x v="717"/>
    <x v="717"/>
    <x v="693"/>
    <n v="13874"/>
    <n v="13775"/>
    <x v="59"/>
    <x v="115"/>
  </r>
  <r>
    <x v="0"/>
    <x v="7"/>
    <x v="766"/>
    <x v="718"/>
    <x v="718"/>
    <x v="694"/>
    <n v="4449"/>
    <n v="4411"/>
    <x v="142"/>
    <x v="33"/>
  </r>
  <r>
    <x v="0"/>
    <x v="7"/>
    <x v="767"/>
    <x v="719"/>
    <x v="719"/>
    <x v="695"/>
    <n v="26793"/>
    <n v="26478"/>
    <x v="143"/>
    <x v="179"/>
  </r>
  <r>
    <x v="0"/>
    <x v="7"/>
    <x v="768"/>
    <x v="720"/>
    <x v="720"/>
    <x v="696"/>
    <n v="4476"/>
    <n v="4444"/>
    <x v="29"/>
    <x v="66"/>
  </r>
  <r>
    <x v="0"/>
    <x v="7"/>
    <x v="769"/>
    <x v="721"/>
    <x v="721"/>
    <x v="697"/>
    <n v="2134"/>
    <n v="2116"/>
    <x v="18"/>
    <x v="123"/>
  </r>
  <r>
    <x v="0"/>
    <x v="7"/>
    <x v="770"/>
    <x v="722"/>
    <x v="722"/>
    <x v="698"/>
    <n v="3630"/>
    <n v="3604"/>
    <x v="30"/>
    <x v="86"/>
  </r>
  <r>
    <x v="0"/>
    <x v="7"/>
    <x v="771"/>
    <x v="723"/>
    <x v="723"/>
    <x v="699"/>
    <n v="2347"/>
    <n v="2335"/>
    <x v="33"/>
    <x v="97"/>
  </r>
  <r>
    <x v="0"/>
    <x v="7"/>
    <x v="772"/>
    <x v="724"/>
    <x v="724"/>
    <x v="700"/>
    <n v="673"/>
    <n v="667"/>
    <x v="15"/>
    <x v="17"/>
  </r>
  <r>
    <x v="0"/>
    <x v="7"/>
    <x v="773"/>
    <x v="725"/>
    <x v="725"/>
    <x v="701"/>
    <n v="4173"/>
    <n v="4155"/>
    <x v="18"/>
    <x v="103"/>
  </r>
  <r>
    <x v="0"/>
    <x v="7"/>
    <x v="774"/>
    <x v="726"/>
    <x v="726"/>
    <x v="702"/>
    <n v="9919"/>
    <n v="9777"/>
    <x v="144"/>
    <x v="180"/>
  </r>
  <r>
    <x v="0"/>
    <x v="7"/>
    <x v="775"/>
    <x v="727"/>
    <x v="727"/>
    <x v="703"/>
    <n v="2086"/>
    <n v="2058"/>
    <x v="14"/>
    <x v="19"/>
  </r>
  <r>
    <x v="0"/>
    <x v="7"/>
    <x v="776"/>
    <x v="728"/>
    <x v="728"/>
    <x v="704"/>
    <n v="2646"/>
    <n v="2623"/>
    <x v="13"/>
    <x v="35"/>
  </r>
  <r>
    <x v="0"/>
    <x v="7"/>
    <x v="777"/>
    <x v="729"/>
    <x v="729"/>
    <x v="705"/>
    <n v="4504"/>
    <n v="4453"/>
    <x v="49"/>
    <x v="75"/>
  </r>
  <r>
    <x v="1"/>
    <x v="8"/>
    <x v="778"/>
    <x v="551"/>
    <x v="730"/>
    <x v="20"/>
    <n v="151"/>
    <n v="150"/>
    <x v="6"/>
    <x v="3"/>
  </r>
  <r>
    <x v="1"/>
    <x v="8"/>
    <x v="779"/>
    <x v="730"/>
    <x v="731"/>
    <x v="706"/>
    <n v="95"/>
    <n v="95"/>
    <x v="3"/>
    <x v="3"/>
  </r>
  <r>
    <x v="1"/>
    <x v="8"/>
    <x v="780"/>
    <x v="13"/>
    <x v="732"/>
    <x v="707"/>
    <n v="107"/>
    <n v="106"/>
    <x v="6"/>
    <x v="10"/>
  </r>
  <r>
    <x v="1"/>
    <x v="8"/>
    <x v="781"/>
    <x v="731"/>
    <x v="31"/>
    <x v="708"/>
    <n v="80"/>
    <n v="80"/>
    <x v="3"/>
    <x v="7"/>
  </r>
  <r>
    <x v="1"/>
    <x v="8"/>
    <x v="782"/>
    <x v="732"/>
    <x v="733"/>
    <x v="709"/>
    <n v="204"/>
    <n v="199"/>
    <x v="0"/>
    <x v="3"/>
  </r>
  <r>
    <x v="1"/>
    <x v="8"/>
    <x v="783"/>
    <x v="733"/>
    <x v="734"/>
    <x v="352"/>
    <n v="581"/>
    <n v="573"/>
    <x v="25"/>
    <x v="3"/>
  </r>
  <r>
    <x v="1"/>
    <x v="8"/>
    <x v="784"/>
    <x v="734"/>
    <x v="735"/>
    <x v="541"/>
    <n v="133"/>
    <n v="130"/>
    <x v="4"/>
    <x v="12"/>
  </r>
  <r>
    <x v="1"/>
    <x v="8"/>
    <x v="785"/>
    <x v="735"/>
    <x v="736"/>
    <x v="9"/>
    <n v="441"/>
    <n v="435"/>
    <x v="15"/>
    <x v="10"/>
  </r>
  <r>
    <x v="1"/>
    <x v="8"/>
    <x v="786"/>
    <x v="736"/>
    <x v="737"/>
    <x v="710"/>
    <n v="69"/>
    <n v="69"/>
    <x v="3"/>
    <x v="6"/>
  </r>
  <r>
    <x v="1"/>
    <x v="8"/>
    <x v="787"/>
    <x v="14"/>
    <x v="738"/>
    <x v="711"/>
    <n v="86"/>
    <n v="83"/>
    <x v="4"/>
    <x v="7"/>
  </r>
  <r>
    <x v="1"/>
    <x v="8"/>
    <x v="788"/>
    <x v="272"/>
    <x v="19"/>
    <x v="712"/>
    <n v="210"/>
    <n v="207"/>
    <x v="4"/>
    <x v="4"/>
  </r>
  <r>
    <x v="1"/>
    <x v="8"/>
    <x v="789"/>
    <x v="406"/>
    <x v="739"/>
    <x v="713"/>
    <n v="188"/>
    <n v="185"/>
    <x v="4"/>
    <x v="12"/>
  </r>
  <r>
    <x v="1"/>
    <x v="8"/>
    <x v="790"/>
    <x v="737"/>
    <x v="740"/>
    <x v="67"/>
    <n v="228"/>
    <n v="225"/>
    <x v="4"/>
    <x v="4"/>
  </r>
  <r>
    <x v="1"/>
    <x v="8"/>
    <x v="791"/>
    <x v="738"/>
    <x v="741"/>
    <x v="238"/>
    <n v="411"/>
    <n v="405"/>
    <x v="15"/>
    <x v="6"/>
  </r>
  <r>
    <x v="1"/>
    <x v="8"/>
    <x v="792"/>
    <x v="739"/>
    <x v="742"/>
    <x v="714"/>
    <n v="642"/>
    <n v="637"/>
    <x v="0"/>
    <x v="1"/>
  </r>
  <r>
    <x v="1"/>
    <x v="8"/>
    <x v="793"/>
    <x v="740"/>
    <x v="743"/>
    <x v="715"/>
    <n v="244"/>
    <n v="241"/>
    <x v="4"/>
    <x v="7"/>
  </r>
  <r>
    <x v="1"/>
    <x v="8"/>
    <x v="794"/>
    <x v="741"/>
    <x v="744"/>
    <x v="20"/>
    <n v="150"/>
    <n v="148"/>
    <x v="1"/>
    <x v="7"/>
  </r>
  <r>
    <x v="1"/>
    <x v="8"/>
    <x v="795"/>
    <x v="742"/>
    <x v="745"/>
    <x v="716"/>
    <n v="86"/>
    <n v="85"/>
    <x v="6"/>
    <x v="3"/>
  </r>
  <r>
    <x v="1"/>
    <x v="8"/>
    <x v="796"/>
    <x v="743"/>
    <x v="746"/>
    <x v="717"/>
    <n v="1398"/>
    <n v="1381"/>
    <x v="70"/>
    <x v="29"/>
  </r>
  <r>
    <x v="1"/>
    <x v="8"/>
    <x v="797"/>
    <x v="744"/>
    <x v="747"/>
    <x v="109"/>
    <n v="408"/>
    <n v="402"/>
    <x v="15"/>
    <x v="4"/>
  </r>
  <r>
    <x v="1"/>
    <x v="8"/>
    <x v="798"/>
    <x v="745"/>
    <x v="583"/>
    <x v="718"/>
    <n v="309"/>
    <n v="303"/>
    <x v="15"/>
    <x v="12"/>
  </r>
  <r>
    <x v="1"/>
    <x v="8"/>
    <x v="799"/>
    <x v="746"/>
    <x v="34"/>
    <x v="347"/>
    <n v="171"/>
    <n v="168"/>
    <x v="4"/>
    <x v="10"/>
  </r>
  <r>
    <x v="1"/>
    <x v="8"/>
    <x v="800"/>
    <x v="747"/>
    <x v="748"/>
    <x v="719"/>
    <n v="669"/>
    <n v="651"/>
    <x v="18"/>
    <x v="15"/>
  </r>
  <r>
    <x v="1"/>
    <x v="8"/>
    <x v="801"/>
    <x v="748"/>
    <x v="749"/>
    <x v="720"/>
    <n v="218"/>
    <n v="218"/>
    <x v="3"/>
    <x v="10"/>
  </r>
  <r>
    <x v="1"/>
    <x v="8"/>
    <x v="802"/>
    <x v="749"/>
    <x v="50"/>
    <x v="477"/>
    <n v="280"/>
    <n v="277"/>
    <x v="4"/>
    <x v="6"/>
  </r>
  <r>
    <x v="1"/>
    <x v="8"/>
    <x v="803"/>
    <x v="750"/>
    <x v="750"/>
    <x v="721"/>
    <n v="100"/>
    <n v="100"/>
    <x v="3"/>
    <x v="3"/>
  </r>
  <r>
    <x v="1"/>
    <x v="8"/>
    <x v="804"/>
    <x v="22"/>
    <x v="751"/>
    <x v="722"/>
    <n v="74"/>
    <n v="74"/>
    <x v="3"/>
    <x v="6"/>
  </r>
  <r>
    <x v="1"/>
    <x v="8"/>
    <x v="805"/>
    <x v="751"/>
    <x v="752"/>
    <x v="723"/>
    <n v="159"/>
    <n v="156"/>
    <x v="4"/>
    <x v="4"/>
  </r>
  <r>
    <x v="1"/>
    <x v="8"/>
    <x v="806"/>
    <x v="752"/>
    <x v="753"/>
    <x v="724"/>
    <n v="77"/>
    <n v="77"/>
    <x v="3"/>
    <x v="3"/>
  </r>
  <r>
    <x v="1"/>
    <x v="8"/>
    <x v="807"/>
    <x v="753"/>
    <x v="745"/>
    <x v="716"/>
    <n v="86"/>
    <n v="86"/>
    <x v="3"/>
    <x v="3"/>
  </r>
  <r>
    <x v="1"/>
    <x v="8"/>
    <x v="808"/>
    <x v="754"/>
    <x v="754"/>
    <x v="725"/>
    <n v="667"/>
    <n v="663"/>
    <x v="21"/>
    <x v="12"/>
  </r>
  <r>
    <x v="1"/>
    <x v="8"/>
    <x v="809"/>
    <x v="13"/>
    <x v="13"/>
    <x v="13"/>
    <n v="115"/>
    <n v="114"/>
    <x v="6"/>
    <x v="6"/>
  </r>
  <r>
    <x v="1"/>
    <x v="8"/>
    <x v="810"/>
    <x v="755"/>
    <x v="755"/>
    <x v="726"/>
    <n v="134"/>
    <n v="133"/>
    <x v="6"/>
    <x v="3"/>
  </r>
  <r>
    <x v="1"/>
    <x v="8"/>
    <x v="811"/>
    <x v="756"/>
    <x v="756"/>
    <x v="706"/>
    <n v="92"/>
    <n v="92"/>
    <x v="3"/>
    <x v="10"/>
  </r>
  <r>
    <x v="1"/>
    <x v="8"/>
    <x v="812"/>
    <x v="757"/>
    <x v="757"/>
    <x v="727"/>
    <n v="65"/>
    <n v="65"/>
    <x v="3"/>
    <x v="7"/>
  </r>
  <r>
    <x v="1"/>
    <x v="8"/>
    <x v="813"/>
    <x v="423"/>
    <x v="758"/>
    <x v="728"/>
    <n v="197"/>
    <n v="197"/>
    <x v="3"/>
    <x v="7"/>
  </r>
  <r>
    <x v="1"/>
    <x v="8"/>
    <x v="814"/>
    <x v="758"/>
    <x v="759"/>
    <x v="729"/>
    <n v="64"/>
    <n v="63"/>
    <x v="6"/>
    <x v="7"/>
  </r>
  <r>
    <x v="1"/>
    <x v="8"/>
    <x v="815"/>
    <x v="759"/>
    <x v="760"/>
    <x v="367"/>
    <n v="561"/>
    <n v="556"/>
    <x v="0"/>
    <x v="20"/>
  </r>
  <r>
    <x v="1"/>
    <x v="8"/>
    <x v="816"/>
    <x v="681"/>
    <x v="739"/>
    <x v="730"/>
    <n v="203"/>
    <n v="201"/>
    <x v="1"/>
    <x v="6"/>
  </r>
  <r>
    <x v="1"/>
    <x v="8"/>
    <x v="817"/>
    <x v="760"/>
    <x v="761"/>
    <x v="731"/>
    <n v="8731"/>
    <n v="8640"/>
    <x v="95"/>
    <x v="44"/>
  </r>
  <r>
    <x v="1"/>
    <x v="8"/>
    <x v="818"/>
    <x v="761"/>
    <x v="762"/>
    <x v="732"/>
    <n v="64"/>
    <n v="64"/>
    <x v="3"/>
    <x v="3"/>
  </r>
  <r>
    <x v="1"/>
    <x v="8"/>
    <x v="819"/>
    <x v="762"/>
    <x v="737"/>
    <x v="724"/>
    <n v="77"/>
    <n v="77"/>
    <x v="3"/>
    <x v="3"/>
  </r>
  <r>
    <x v="1"/>
    <x v="8"/>
    <x v="820"/>
    <x v="763"/>
    <x v="763"/>
    <x v="708"/>
    <n v="81"/>
    <n v="81"/>
    <x v="3"/>
    <x v="3"/>
  </r>
  <r>
    <x v="1"/>
    <x v="8"/>
    <x v="821"/>
    <x v="764"/>
    <x v="764"/>
    <x v="733"/>
    <n v="710"/>
    <n v="702"/>
    <x v="25"/>
    <x v="6"/>
  </r>
  <r>
    <x v="1"/>
    <x v="8"/>
    <x v="822"/>
    <x v="765"/>
    <x v="765"/>
    <x v="734"/>
    <n v="513"/>
    <n v="504"/>
    <x v="9"/>
    <x v="15"/>
  </r>
  <r>
    <x v="1"/>
    <x v="8"/>
    <x v="823"/>
    <x v="766"/>
    <x v="766"/>
    <x v="579"/>
    <n v="1077"/>
    <n v="1064"/>
    <x v="22"/>
    <x v="18"/>
  </r>
  <r>
    <x v="1"/>
    <x v="8"/>
    <x v="824"/>
    <x v="767"/>
    <x v="208"/>
    <x v="735"/>
    <n v="238"/>
    <n v="236"/>
    <x v="1"/>
    <x v="20"/>
  </r>
  <r>
    <x v="1"/>
    <x v="8"/>
    <x v="825"/>
    <x v="768"/>
    <x v="767"/>
    <x v="736"/>
    <n v="270"/>
    <n v="267"/>
    <x v="4"/>
    <x v="7"/>
  </r>
  <r>
    <x v="1"/>
    <x v="8"/>
    <x v="826"/>
    <x v="769"/>
    <x v="768"/>
    <x v="737"/>
    <n v="162"/>
    <n v="161"/>
    <x v="6"/>
    <x v="6"/>
  </r>
  <r>
    <x v="1"/>
    <x v="8"/>
    <x v="827"/>
    <x v="770"/>
    <x v="769"/>
    <x v="738"/>
    <n v="800"/>
    <n v="797"/>
    <x v="4"/>
    <x v="15"/>
  </r>
  <r>
    <x v="1"/>
    <x v="8"/>
    <x v="828"/>
    <x v="771"/>
    <x v="770"/>
    <x v="739"/>
    <n v="850"/>
    <n v="847"/>
    <x v="4"/>
    <x v="1"/>
  </r>
  <r>
    <x v="1"/>
    <x v="8"/>
    <x v="829"/>
    <x v="772"/>
    <x v="771"/>
    <x v="740"/>
    <n v="4526"/>
    <n v="4486"/>
    <x v="98"/>
    <x v="28"/>
  </r>
  <r>
    <x v="1"/>
    <x v="8"/>
    <x v="830"/>
    <x v="773"/>
    <x v="772"/>
    <x v="741"/>
    <n v="116"/>
    <n v="115"/>
    <x v="6"/>
    <x v="3"/>
  </r>
  <r>
    <x v="1"/>
    <x v="8"/>
    <x v="831"/>
    <x v="403"/>
    <x v="773"/>
    <x v="742"/>
    <n v="129"/>
    <n v="128"/>
    <x v="6"/>
    <x v="12"/>
  </r>
  <r>
    <x v="1"/>
    <x v="8"/>
    <x v="832"/>
    <x v="774"/>
    <x v="774"/>
    <x v="743"/>
    <n v="121"/>
    <n v="120"/>
    <x v="6"/>
    <x v="7"/>
  </r>
  <r>
    <x v="1"/>
    <x v="8"/>
    <x v="833"/>
    <x v="775"/>
    <x v="272"/>
    <x v="744"/>
    <n v="498"/>
    <n v="491"/>
    <x v="10"/>
    <x v="12"/>
  </r>
  <r>
    <x v="1"/>
    <x v="8"/>
    <x v="834"/>
    <x v="776"/>
    <x v="775"/>
    <x v="745"/>
    <n v="50"/>
    <n v="49"/>
    <x v="6"/>
    <x v="3"/>
  </r>
  <r>
    <x v="1"/>
    <x v="8"/>
    <x v="835"/>
    <x v="777"/>
    <x v="776"/>
    <x v="746"/>
    <n v="60"/>
    <n v="60"/>
    <x v="3"/>
    <x v="3"/>
  </r>
  <r>
    <x v="1"/>
    <x v="8"/>
    <x v="836"/>
    <x v="778"/>
    <x v="777"/>
    <x v="747"/>
    <n v="331"/>
    <n v="329"/>
    <x v="1"/>
    <x v="6"/>
  </r>
  <r>
    <x v="1"/>
    <x v="8"/>
    <x v="837"/>
    <x v="249"/>
    <x v="11"/>
    <x v="245"/>
    <n v="135"/>
    <n v="135"/>
    <x v="3"/>
    <x v="7"/>
  </r>
  <r>
    <x v="1"/>
    <x v="8"/>
    <x v="838"/>
    <x v="36"/>
    <x v="67"/>
    <x v="305"/>
    <n v="225"/>
    <n v="221"/>
    <x v="21"/>
    <x v="10"/>
  </r>
  <r>
    <x v="1"/>
    <x v="8"/>
    <x v="839"/>
    <x v="14"/>
    <x v="778"/>
    <x v="748"/>
    <n v="83"/>
    <n v="82"/>
    <x v="6"/>
    <x v="3"/>
  </r>
  <r>
    <x v="1"/>
    <x v="8"/>
    <x v="840"/>
    <x v="779"/>
    <x v="412"/>
    <x v="19"/>
    <n v="199"/>
    <n v="199"/>
    <x v="3"/>
    <x v="6"/>
  </r>
  <r>
    <x v="1"/>
    <x v="8"/>
    <x v="841"/>
    <x v="76"/>
    <x v="779"/>
    <x v="749"/>
    <n v="273"/>
    <n v="271"/>
    <x v="1"/>
    <x v="4"/>
  </r>
  <r>
    <x v="1"/>
    <x v="8"/>
    <x v="842"/>
    <x v="780"/>
    <x v="780"/>
    <x v="750"/>
    <n v="316"/>
    <n v="313"/>
    <x v="4"/>
    <x v="10"/>
  </r>
  <r>
    <x v="1"/>
    <x v="8"/>
    <x v="843"/>
    <x v="781"/>
    <x v="781"/>
    <x v="748"/>
    <n v="83"/>
    <n v="82"/>
    <x v="6"/>
    <x v="3"/>
  </r>
  <r>
    <x v="1"/>
    <x v="8"/>
    <x v="844"/>
    <x v="782"/>
    <x v="782"/>
    <x v="586"/>
    <n v="194"/>
    <n v="188"/>
    <x v="15"/>
    <x v="10"/>
  </r>
  <r>
    <x v="1"/>
    <x v="8"/>
    <x v="845"/>
    <x v="783"/>
    <x v="783"/>
    <x v="751"/>
    <n v="181"/>
    <n v="181"/>
    <x v="3"/>
    <x v="3"/>
  </r>
  <r>
    <x v="1"/>
    <x v="8"/>
    <x v="846"/>
    <x v="784"/>
    <x v="784"/>
    <x v="752"/>
    <n v="212"/>
    <n v="211"/>
    <x v="6"/>
    <x v="7"/>
  </r>
  <r>
    <x v="1"/>
    <x v="8"/>
    <x v="847"/>
    <x v="785"/>
    <x v="785"/>
    <x v="753"/>
    <n v="390"/>
    <n v="385"/>
    <x v="0"/>
    <x v="12"/>
  </r>
  <r>
    <x v="1"/>
    <x v="8"/>
    <x v="848"/>
    <x v="786"/>
    <x v="247"/>
    <x v="754"/>
    <n v="399"/>
    <n v="395"/>
    <x v="21"/>
    <x v="12"/>
  </r>
  <r>
    <x v="1"/>
    <x v="8"/>
    <x v="849"/>
    <x v="787"/>
    <x v="786"/>
    <x v="716"/>
    <n v="86"/>
    <n v="86"/>
    <x v="3"/>
    <x v="3"/>
  </r>
  <r>
    <x v="1"/>
    <x v="8"/>
    <x v="850"/>
    <x v="788"/>
    <x v="787"/>
    <x v="11"/>
    <n v="159"/>
    <n v="158"/>
    <x v="6"/>
    <x v="6"/>
  </r>
  <r>
    <x v="1"/>
    <x v="8"/>
    <x v="851"/>
    <x v="789"/>
    <x v="788"/>
    <x v="755"/>
    <n v="45"/>
    <n v="43"/>
    <x v="1"/>
    <x v="3"/>
  </r>
  <r>
    <x v="1"/>
    <x v="8"/>
    <x v="852"/>
    <x v="790"/>
    <x v="789"/>
    <x v="707"/>
    <n v="110"/>
    <n v="108"/>
    <x v="1"/>
    <x v="3"/>
  </r>
  <r>
    <x v="1"/>
    <x v="8"/>
    <x v="853"/>
    <x v="791"/>
    <x v="790"/>
    <x v="399"/>
    <n v="223"/>
    <n v="223"/>
    <x v="3"/>
    <x v="6"/>
  </r>
  <r>
    <x v="1"/>
    <x v="8"/>
    <x v="854"/>
    <x v="753"/>
    <x v="791"/>
    <x v="710"/>
    <n v="71"/>
    <n v="71"/>
    <x v="3"/>
    <x v="3"/>
  </r>
  <r>
    <x v="1"/>
    <x v="8"/>
    <x v="855"/>
    <x v="792"/>
    <x v="792"/>
    <x v="756"/>
    <n v="74"/>
    <n v="73"/>
    <x v="6"/>
    <x v="3"/>
  </r>
  <r>
    <x v="1"/>
    <x v="8"/>
    <x v="856"/>
    <x v="793"/>
    <x v="793"/>
    <x v="757"/>
    <n v="58"/>
    <n v="57"/>
    <x v="6"/>
    <x v="3"/>
  </r>
  <r>
    <x v="1"/>
    <x v="8"/>
    <x v="857"/>
    <x v="732"/>
    <x v="312"/>
    <x v="36"/>
    <n v="240"/>
    <n v="240"/>
    <x v="3"/>
    <x v="3"/>
  </r>
  <r>
    <x v="1"/>
    <x v="8"/>
    <x v="858"/>
    <x v="794"/>
    <x v="794"/>
    <x v="758"/>
    <n v="377"/>
    <n v="373"/>
    <x v="21"/>
    <x v="6"/>
  </r>
  <r>
    <x v="1"/>
    <x v="8"/>
    <x v="859"/>
    <x v="249"/>
    <x v="558"/>
    <x v="396"/>
    <n v="138"/>
    <n v="136"/>
    <x v="1"/>
    <x v="10"/>
  </r>
  <r>
    <x v="1"/>
    <x v="8"/>
    <x v="860"/>
    <x v="795"/>
    <x v="795"/>
    <x v="759"/>
    <n v="502"/>
    <n v="499"/>
    <x v="4"/>
    <x v="4"/>
  </r>
  <r>
    <x v="1"/>
    <x v="8"/>
    <x v="861"/>
    <x v="30"/>
    <x v="796"/>
    <x v="760"/>
    <n v="77"/>
    <n v="75"/>
    <x v="1"/>
    <x v="7"/>
  </r>
  <r>
    <x v="1"/>
    <x v="8"/>
    <x v="862"/>
    <x v="796"/>
    <x v="797"/>
    <x v="761"/>
    <n v="14"/>
    <n v="14"/>
    <x v="3"/>
    <x v="3"/>
  </r>
  <r>
    <x v="1"/>
    <x v="8"/>
    <x v="863"/>
    <x v="797"/>
    <x v="798"/>
    <x v="756"/>
    <n v="74"/>
    <n v="74"/>
    <x v="3"/>
    <x v="3"/>
  </r>
  <r>
    <x v="1"/>
    <x v="8"/>
    <x v="864"/>
    <x v="782"/>
    <x v="611"/>
    <x v="25"/>
    <n v="190"/>
    <n v="189"/>
    <x v="6"/>
    <x v="7"/>
  </r>
  <r>
    <x v="1"/>
    <x v="8"/>
    <x v="865"/>
    <x v="798"/>
    <x v="799"/>
    <x v="762"/>
    <n v="527"/>
    <n v="523"/>
    <x v="21"/>
    <x v="12"/>
  </r>
  <r>
    <x v="1"/>
    <x v="8"/>
    <x v="866"/>
    <x v="799"/>
    <x v="800"/>
    <x v="763"/>
    <n v="102"/>
    <n v="102"/>
    <x v="3"/>
    <x v="7"/>
  </r>
  <r>
    <x v="1"/>
    <x v="8"/>
    <x v="867"/>
    <x v="800"/>
    <x v="801"/>
    <x v="764"/>
    <n v="6305"/>
    <n v="6249"/>
    <x v="102"/>
    <x v="38"/>
  </r>
  <r>
    <x v="1"/>
    <x v="8"/>
    <x v="868"/>
    <x v="656"/>
    <x v="802"/>
    <x v="765"/>
    <n v="368"/>
    <n v="364"/>
    <x v="21"/>
    <x v="6"/>
  </r>
  <r>
    <x v="1"/>
    <x v="8"/>
    <x v="869"/>
    <x v="14"/>
    <x v="252"/>
    <x v="708"/>
    <n v="81"/>
    <n v="81"/>
    <x v="3"/>
    <x v="3"/>
  </r>
  <r>
    <x v="1"/>
    <x v="8"/>
    <x v="870"/>
    <x v="801"/>
    <x v="803"/>
    <x v="766"/>
    <n v="256"/>
    <n v="253"/>
    <x v="4"/>
    <x v="7"/>
  </r>
  <r>
    <x v="1"/>
    <x v="8"/>
    <x v="871"/>
    <x v="802"/>
    <x v="804"/>
    <x v="767"/>
    <n v="994"/>
    <n v="989"/>
    <x v="0"/>
    <x v="16"/>
  </r>
  <r>
    <x v="1"/>
    <x v="8"/>
    <x v="872"/>
    <x v="803"/>
    <x v="805"/>
    <x v="768"/>
    <n v="1693"/>
    <n v="1671"/>
    <x v="74"/>
    <x v="19"/>
  </r>
  <r>
    <x v="1"/>
    <x v="8"/>
    <x v="873"/>
    <x v="191"/>
    <x v="806"/>
    <x v="769"/>
    <n v="935"/>
    <n v="930"/>
    <x v="0"/>
    <x v="15"/>
  </r>
  <r>
    <x v="1"/>
    <x v="8"/>
    <x v="874"/>
    <x v="804"/>
    <x v="807"/>
    <x v="770"/>
    <n v="57"/>
    <n v="55"/>
    <x v="1"/>
    <x v="3"/>
  </r>
  <r>
    <x v="1"/>
    <x v="8"/>
    <x v="875"/>
    <x v="590"/>
    <x v="808"/>
    <x v="87"/>
    <n v="143"/>
    <n v="142"/>
    <x v="6"/>
    <x v="7"/>
  </r>
  <r>
    <x v="1"/>
    <x v="8"/>
    <x v="876"/>
    <x v="805"/>
    <x v="809"/>
    <x v="771"/>
    <n v="26732"/>
    <n v="26474"/>
    <x v="145"/>
    <x v="181"/>
  </r>
  <r>
    <x v="1"/>
    <x v="8"/>
    <x v="877"/>
    <x v="806"/>
    <x v="737"/>
    <x v="732"/>
    <n v="64"/>
    <n v="64"/>
    <x v="3"/>
    <x v="3"/>
  </r>
  <r>
    <x v="1"/>
    <x v="8"/>
    <x v="878"/>
    <x v="611"/>
    <x v="7"/>
    <x v="772"/>
    <n v="371"/>
    <n v="368"/>
    <x v="4"/>
    <x v="10"/>
  </r>
  <r>
    <x v="1"/>
    <x v="8"/>
    <x v="879"/>
    <x v="807"/>
    <x v="810"/>
    <x v="773"/>
    <n v="144"/>
    <n v="141"/>
    <x v="4"/>
    <x v="6"/>
  </r>
  <r>
    <x v="1"/>
    <x v="8"/>
    <x v="880"/>
    <x v="808"/>
    <x v="811"/>
    <x v="774"/>
    <n v="118"/>
    <n v="117"/>
    <x v="6"/>
    <x v="6"/>
  </r>
  <r>
    <x v="1"/>
    <x v="8"/>
    <x v="881"/>
    <x v="809"/>
    <x v="812"/>
    <x v="775"/>
    <n v="6608"/>
    <n v="6549"/>
    <x v="94"/>
    <x v="87"/>
  </r>
  <r>
    <x v="1"/>
    <x v="8"/>
    <x v="882"/>
    <x v="810"/>
    <x v="759"/>
    <x v="776"/>
    <n v="63"/>
    <n v="63"/>
    <x v="3"/>
    <x v="3"/>
  </r>
  <r>
    <x v="1"/>
    <x v="8"/>
    <x v="883"/>
    <x v="811"/>
    <x v="745"/>
    <x v="708"/>
    <n v="80"/>
    <n v="79"/>
    <x v="6"/>
    <x v="7"/>
  </r>
  <r>
    <x v="1"/>
    <x v="8"/>
    <x v="884"/>
    <x v="812"/>
    <x v="813"/>
    <x v="777"/>
    <n v="127"/>
    <n v="127"/>
    <x v="3"/>
    <x v="7"/>
  </r>
  <r>
    <x v="1"/>
    <x v="8"/>
    <x v="885"/>
    <x v="813"/>
    <x v="814"/>
    <x v="778"/>
    <n v="588"/>
    <n v="583"/>
    <x v="0"/>
    <x v="3"/>
  </r>
  <r>
    <x v="1"/>
    <x v="8"/>
    <x v="886"/>
    <x v="814"/>
    <x v="815"/>
    <x v="779"/>
    <n v="718"/>
    <n v="715"/>
    <x v="4"/>
    <x v="0"/>
  </r>
  <r>
    <x v="1"/>
    <x v="8"/>
    <x v="887"/>
    <x v="815"/>
    <x v="776"/>
    <x v="732"/>
    <n v="64"/>
    <n v="63"/>
    <x v="6"/>
    <x v="3"/>
  </r>
  <r>
    <x v="1"/>
    <x v="8"/>
    <x v="888"/>
    <x v="14"/>
    <x v="756"/>
    <x v="780"/>
    <n v="90"/>
    <n v="89"/>
    <x v="6"/>
    <x v="7"/>
  </r>
  <r>
    <x v="1"/>
    <x v="8"/>
    <x v="889"/>
    <x v="816"/>
    <x v="816"/>
    <x v="781"/>
    <n v="74"/>
    <n v="73"/>
    <x v="6"/>
    <x v="7"/>
  </r>
  <r>
    <x v="1"/>
    <x v="8"/>
    <x v="890"/>
    <x v="817"/>
    <x v="551"/>
    <x v="782"/>
    <n v="141"/>
    <n v="140"/>
    <x v="6"/>
    <x v="6"/>
  </r>
  <r>
    <x v="1"/>
    <x v="8"/>
    <x v="891"/>
    <x v="818"/>
    <x v="739"/>
    <x v="535"/>
    <n v="187"/>
    <n v="186"/>
    <x v="6"/>
    <x v="7"/>
  </r>
  <r>
    <x v="1"/>
    <x v="8"/>
    <x v="892"/>
    <x v="819"/>
    <x v="420"/>
    <x v="305"/>
    <n v="228"/>
    <n v="228"/>
    <x v="3"/>
    <x v="3"/>
  </r>
  <r>
    <x v="1"/>
    <x v="8"/>
    <x v="893"/>
    <x v="778"/>
    <x v="410"/>
    <x v="783"/>
    <n v="330"/>
    <n v="329"/>
    <x v="6"/>
    <x v="7"/>
  </r>
  <r>
    <x v="1"/>
    <x v="8"/>
    <x v="894"/>
    <x v="757"/>
    <x v="757"/>
    <x v="732"/>
    <n v="64"/>
    <n v="63"/>
    <x v="6"/>
    <x v="3"/>
  </r>
  <r>
    <x v="1"/>
    <x v="8"/>
    <x v="895"/>
    <x v="761"/>
    <x v="817"/>
    <x v="784"/>
    <n v="51"/>
    <n v="51"/>
    <x v="3"/>
    <x v="3"/>
  </r>
  <r>
    <x v="1"/>
    <x v="8"/>
    <x v="896"/>
    <x v="820"/>
    <x v="818"/>
    <x v="234"/>
    <n v="220"/>
    <n v="218"/>
    <x v="1"/>
    <x v="3"/>
  </r>
  <r>
    <x v="1"/>
    <x v="8"/>
    <x v="897"/>
    <x v="821"/>
    <x v="819"/>
    <x v="785"/>
    <n v="128"/>
    <n v="125"/>
    <x v="4"/>
    <x v="7"/>
  </r>
  <r>
    <x v="1"/>
    <x v="8"/>
    <x v="898"/>
    <x v="822"/>
    <x v="820"/>
    <x v="786"/>
    <n v="8126"/>
    <n v="8064"/>
    <x v="146"/>
    <x v="124"/>
  </r>
  <r>
    <x v="1"/>
    <x v="8"/>
    <x v="899"/>
    <x v="823"/>
    <x v="75"/>
    <x v="216"/>
    <n v="168"/>
    <n v="162"/>
    <x v="15"/>
    <x v="3"/>
  </r>
  <r>
    <x v="1"/>
    <x v="8"/>
    <x v="900"/>
    <x v="31"/>
    <x v="821"/>
    <x v="787"/>
    <n v="102"/>
    <n v="102"/>
    <x v="3"/>
    <x v="3"/>
  </r>
  <r>
    <x v="1"/>
    <x v="8"/>
    <x v="901"/>
    <x v="348"/>
    <x v="3"/>
    <x v="45"/>
    <n v="355"/>
    <n v="355"/>
    <x v="3"/>
    <x v="20"/>
  </r>
  <r>
    <x v="1"/>
    <x v="8"/>
    <x v="902"/>
    <x v="824"/>
    <x v="822"/>
    <x v="788"/>
    <n v="28"/>
    <n v="28"/>
    <x v="3"/>
    <x v="3"/>
  </r>
  <r>
    <x v="1"/>
    <x v="8"/>
    <x v="903"/>
    <x v="825"/>
    <x v="823"/>
    <x v="439"/>
    <n v="360"/>
    <n v="354"/>
    <x v="15"/>
    <x v="12"/>
  </r>
  <r>
    <x v="1"/>
    <x v="8"/>
    <x v="904"/>
    <x v="826"/>
    <x v="824"/>
    <x v="789"/>
    <n v="381"/>
    <n v="372"/>
    <x v="9"/>
    <x v="15"/>
  </r>
  <r>
    <x v="1"/>
    <x v="8"/>
    <x v="905"/>
    <x v="827"/>
    <x v="825"/>
    <x v="790"/>
    <n v="18"/>
    <n v="18"/>
    <x v="3"/>
    <x v="3"/>
  </r>
  <r>
    <x v="1"/>
    <x v="8"/>
    <x v="906"/>
    <x v="828"/>
    <x v="826"/>
    <x v="791"/>
    <n v="491"/>
    <n v="486"/>
    <x v="0"/>
    <x v="15"/>
  </r>
  <r>
    <x v="1"/>
    <x v="8"/>
    <x v="907"/>
    <x v="829"/>
    <x v="4"/>
    <x v="792"/>
    <n v="370"/>
    <n v="364"/>
    <x v="15"/>
    <x v="6"/>
  </r>
  <r>
    <x v="1"/>
    <x v="8"/>
    <x v="908"/>
    <x v="830"/>
    <x v="827"/>
    <x v="793"/>
    <n v="152"/>
    <n v="149"/>
    <x v="4"/>
    <x v="3"/>
  </r>
  <r>
    <x v="1"/>
    <x v="8"/>
    <x v="909"/>
    <x v="831"/>
    <x v="828"/>
    <x v="758"/>
    <n v="378"/>
    <n v="376"/>
    <x v="1"/>
    <x v="7"/>
  </r>
  <r>
    <x v="1"/>
    <x v="8"/>
    <x v="910"/>
    <x v="832"/>
    <x v="829"/>
    <x v="782"/>
    <n v="142"/>
    <n v="141"/>
    <x v="6"/>
    <x v="7"/>
  </r>
  <r>
    <x v="1"/>
    <x v="8"/>
    <x v="911"/>
    <x v="833"/>
    <x v="735"/>
    <x v="726"/>
    <n v="130"/>
    <n v="129"/>
    <x v="6"/>
    <x v="12"/>
  </r>
  <r>
    <x v="1"/>
    <x v="8"/>
    <x v="912"/>
    <x v="792"/>
    <x v="830"/>
    <x v="781"/>
    <n v="75"/>
    <n v="75"/>
    <x v="3"/>
    <x v="3"/>
  </r>
  <r>
    <x v="1"/>
    <x v="8"/>
    <x v="913"/>
    <x v="736"/>
    <x v="831"/>
    <x v="298"/>
    <n v="81"/>
    <n v="81"/>
    <x v="3"/>
    <x v="7"/>
  </r>
  <r>
    <x v="1"/>
    <x v="8"/>
    <x v="914"/>
    <x v="834"/>
    <x v="753"/>
    <x v="794"/>
    <n v="61"/>
    <n v="59"/>
    <x v="1"/>
    <x v="3"/>
  </r>
  <r>
    <x v="1"/>
    <x v="8"/>
    <x v="915"/>
    <x v="835"/>
    <x v="25"/>
    <x v="11"/>
    <n v="158"/>
    <n v="157"/>
    <x v="6"/>
    <x v="10"/>
  </r>
  <r>
    <x v="1"/>
    <x v="8"/>
    <x v="916"/>
    <x v="836"/>
    <x v="832"/>
    <x v="795"/>
    <n v="155"/>
    <n v="152"/>
    <x v="4"/>
    <x v="3"/>
  </r>
  <r>
    <x v="1"/>
    <x v="8"/>
    <x v="917"/>
    <x v="821"/>
    <x v="253"/>
    <x v="796"/>
    <n v="129"/>
    <n v="128"/>
    <x v="6"/>
    <x v="7"/>
  </r>
  <r>
    <x v="1"/>
    <x v="8"/>
    <x v="918"/>
    <x v="837"/>
    <x v="833"/>
    <x v="797"/>
    <n v="216"/>
    <n v="214"/>
    <x v="1"/>
    <x v="6"/>
  </r>
  <r>
    <x v="1"/>
    <x v="8"/>
    <x v="919"/>
    <x v="834"/>
    <x v="759"/>
    <x v="746"/>
    <n v="59"/>
    <n v="53"/>
    <x v="15"/>
    <x v="7"/>
  </r>
  <r>
    <x v="1"/>
    <x v="8"/>
    <x v="920"/>
    <x v="609"/>
    <x v="20"/>
    <x v="798"/>
    <n v="144"/>
    <n v="139"/>
    <x v="0"/>
    <x v="7"/>
  </r>
  <r>
    <x v="1"/>
    <x v="8"/>
    <x v="921"/>
    <x v="838"/>
    <x v="834"/>
    <x v="716"/>
    <n v="85"/>
    <n v="85"/>
    <x v="3"/>
    <x v="7"/>
  </r>
  <r>
    <x v="1"/>
    <x v="8"/>
    <x v="922"/>
    <x v="751"/>
    <x v="835"/>
    <x v="399"/>
    <n v="224"/>
    <n v="222"/>
    <x v="1"/>
    <x v="7"/>
  </r>
  <r>
    <x v="1"/>
    <x v="8"/>
    <x v="923"/>
    <x v="839"/>
    <x v="836"/>
    <x v="799"/>
    <n v="181"/>
    <n v="178"/>
    <x v="4"/>
    <x v="7"/>
  </r>
  <r>
    <x v="1"/>
    <x v="8"/>
    <x v="924"/>
    <x v="840"/>
    <x v="837"/>
    <x v="800"/>
    <n v="354"/>
    <n v="353"/>
    <x v="6"/>
    <x v="3"/>
  </r>
  <r>
    <x v="1"/>
    <x v="8"/>
    <x v="925"/>
    <x v="841"/>
    <x v="838"/>
    <x v="801"/>
    <n v="4688"/>
    <n v="4584"/>
    <x v="147"/>
    <x v="38"/>
  </r>
  <r>
    <x v="1"/>
    <x v="8"/>
    <x v="926"/>
    <x v="842"/>
    <x v="839"/>
    <x v="802"/>
    <n v="182"/>
    <n v="177"/>
    <x v="0"/>
    <x v="6"/>
  </r>
  <r>
    <x v="1"/>
    <x v="8"/>
    <x v="927"/>
    <x v="820"/>
    <x v="91"/>
    <x v="535"/>
    <n v="187"/>
    <n v="184"/>
    <x v="4"/>
    <x v="7"/>
  </r>
  <r>
    <x v="1"/>
    <x v="8"/>
    <x v="928"/>
    <x v="8"/>
    <x v="840"/>
    <x v="803"/>
    <n v="119"/>
    <n v="119"/>
    <x v="3"/>
    <x v="3"/>
  </r>
  <r>
    <x v="1"/>
    <x v="8"/>
    <x v="929"/>
    <x v="843"/>
    <x v="841"/>
    <x v="804"/>
    <n v="67"/>
    <n v="66"/>
    <x v="6"/>
    <x v="3"/>
  </r>
  <r>
    <x v="1"/>
    <x v="8"/>
    <x v="930"/>
    <x v="844"/>
    <x v="842"/>
    <x v="805"/>
    <n v="739"/>
    <n v="727"/>
    <x v="33"/>
    <x v="4"/>
  </r>
  <r>
    <x v="1"/>
    <x v="8"/>
    <x v="931"/>
    <x v="845"/>
    <x v="780"/>
    <x v="806"/>
    <n v="320"/>
    <n v="320"/>
    <x v="3"/>
    <x v="6"/>
  </r>
  <r>
    <x v="1"/>
    <x v="8"/>
    <x v="932"/>
    <x v="336"/>
    <x v="843"/>
    <x v="785"/>
    <n v="128"/>
    <n v="127"/>
    <x v="6"/>
    <x v="7"/>
  </r>
  <r>
    <x v="1"/>
    <x v="8"/>
    <x v="933"/>
    <x v="846"/>
    <x v="778"/>
    <x v="807"/>
    <n v="71"/>
    <n v="69"/>
    <x v="1"/>
    <x v="7"/>
  </r>
  <r>
    <x v="1"/>
    <x v="8"/>
    <x v="934"/>
    <x v="609"/>
    <x v="810"/>
    <x v="808"/>
    <n v="145"/>
    <n v="145"/>
    <x v="3"/>
    <x v="20"/>
  </r>
  <r>
    <x v="1"/>
    <x v="8"/>
    <x v="935"/>
    <x v="847"/>
    <x v="844"/>
    <x v="774"/>
    <n v="120"/>
    <n v="117"/>
    <x v="4"/>
    <x v="3"/>
  </r>
  <r>
    <x v="1"/>
    <x v="8"/>
    <x v="936"/>
    <x v="810"/>
    <x v="776"/>
    <x v="732"/>
    <n v="62"/>
    <n v="62"/>
    <x v="3"/>
    <x v="6"/>
  </r>
  <r>
    <x v="1"/>
    <x v="8"/>
    <x v="937"/>
    <x v="848"/>
    <x v="845"/>
    <x v="809"/>
    <n v="2131"/>
    <n v="2112"/>
    <x v="32"/>
    <x v="78"/>
  </r>
  <r>
    <x v="1"/>
    <x v="8"/>
    <x v="938"/>
    <x v="849"/>
    <x v="846"/>
    <x v="810"/>
    <n v="105"/>
    <n v="102"/>
    <x v="4"/>
    <x v="7"/>
  </r>
  <r>
    <x v="1"/>
    <x v="8"/>
    <x v="939"/>
    <x v="30"/>
    <x v="846"/>
    <x v="14"/>
    <n v="96"/>
    <n v="95"/>
    <x v="6"/>
    <x v="3"/>
  </r>
  <r>
    <x v="1"/>
    <x v="8"/>
    <x v="940"/>
    <x v="45"/>
    <x v="847"/>
    <x v="75"/>
    <n v="281"/>
    <n v="280"/>
    <x v="6"/>
    <x v="4"/>
  </r>
  <r>
    <x v="1"/>
    <x v="8"/>
    <x v="941"/>
    <x v="850"/>
    <x v="848"/>
    <x v="811"/>
    <n v="33"/>
    <n v="33"/>
    <x v="3"/>
    <x v="3"/>
  </r>
  <r>
    <x v="1"/>
    <x v="8"/>
    <x v="942"/>
    <x v="62"/>
    <x v="774"/>
    <x v="812"/>
    <n v="125"/>
    <n v="123"/>
    <x v="1"/>
    <x v="7"/>
  </r>
  <r>
    <x v="1"/>
    <x v="8"/>
    <x v="943"/>
    <x v="22"/>
    <x v="849"/>
    <x v="757"/>
    <n v="58"/>
    <n v="58"/>
    <x v="3"/>
    <x v="3"/>
  </r>
  <r>
    <x v="1"/>
    <x v="8"/>
    <x v="944"/>
    <x v="851"/>
    <x v="850"/>
    <x v="813"/>
    <n v="379"/>
    <n v="376"/>
    <x v="4"/>
    <x v="20"/>
  </r>
  <r>
    <x v="1"/>
    <x v="8"/>
    <x v="945"/>
    <x v="762"/>
    <x v="851"/>
    <x v="757"/>
    <n v="58"/>
    <n v="58"/>
    <x v="3"/>
    <x v="3"/>
  </r>
  <r>
    <x v="1"/>
    <x v="8"/>
    <x v="946"/>
    <x v="852"/>
    <x v="852"/>
    <x v="814"/>
    <n v="1665"/>
    <n v="1648"/>
    <x v="70"/>
    <x v="86"/>
  </r>
  <r>
    <x v="1"/>
    <x v="8"/>
    <x v="947"/>
    <x v="853"/>
    <x v="853"/>
    <x v="273"/>
    <n v="562"/>
    <n v="552"/>
    <x v="28"/>
    <x v="1"/>
  </r>
  <r>
    <x v="1"/>
    <x v="8"/>
    <x v="948"/>
    <x v="602"/>
    <x v="854"/>
    <x v="815"/>
    <n v="160"/>
    <n v="157"/>
    <x v="4"/>
    <x v="10"/>
  </r>
  <r>
    <x v="1"/>
    <x v="8"/>
    <x v="949"/>
    <x v="854"/>
    <x v="658"/>
    <x v="439"/>
    <n v="360"/>
    <n v="355"/>
    <x v="0"/>
    <x v="12"/>
  </r>
  <r>
    <x v="1"/>
    <x v="8"/>
    <x v="950"/>
    <x v="816"/>
    <x v="796"/>
    <x v="247"/>
    <n v="80"/>
    <n v="79"/>
    <x v="6"/>
    <x v="3"/>
  </r>
  <r>
    <x v="1"/>
    <x v="8"/>
    <x v="951"/>
    <x v="855"/>
    <x v="855"/>
    <x v="712"/>
    <n v="216"/>
    <n v="215"/>
    <x v="6"/>
    <x v="3"/>
  </r>
  <r>
    <x v="1"/>
    <x v="8"/>
    <x v="952"/>
    <x v="856"/>
    <x v="757"/>
    <x v="710"/>
    <n v="69"/>
    <n v="68"/>
    <x v="6"/>
    <x v="6"/>
  </r>
  <r>
    <x v="1"/>
    <x v="8"/>
    <x v="953"/>
    <x v="810"/>
    <x v="759"/>
    <x v="770"/>
    <n v="57"/>
    <n v="54"/>
    <x v="4"/>
    <x v="3"/>
  </r>
  <r>
    <x v="1"/>
    <x v="8"/>
    <x v="954"/>
    <x v="857"/>
    <x v="605"/>
    <x v="816"/>
    <n v="544"/>
    <n v="541"/>
    <x v="4"/>
    <x v="1"/>
  </r>
  <r>
    <x v="1"/>
    <x v="8"/>
    <x v="955"/>
    <x v="834"/>
    <x v="830"/>
    <x v="722"/>
    <n v="76"/>
    <n v="75"/>
    <x v="6"/>
    <x v="3"/>
  </r>
  <r>
    <x v="1"/>
    <x v="8"/>
    <x v="956"/>
    <x v="25"/>
    <x v="856"/>
    <x v="76"/>
    <n v="200"/>
    <n v="200"/>
    <x v="3"/>
    <x v="3"/>
  </r>
  <r>
    <x v="1"/>
    <x v="8"/>
    <x v="957"/>
    <x v="806"/>
    <x v="737"/>
    <x v="807"/>
    <n v="72"/>
    <n v="72"/>
    <x v="3"/>
    <x v="3"/>
  </r>
  <r>
    <x v="1"/>
    <x v="8"/>
    <x v="958"/>
    <x v="858"/>
    <x v="857"/>
    <x v="755"/>
    <n v="44"/>
    <n v="44"/>
    <x v="3"/>
    <x v="7"/>
  </r>
  <r>
    <x v="1"/>
    <x v="8"/>
    <x v="959"/>
    <x v="859"/>
    <x v="858"/>
    <x v="788"/>
    <n v="28"/>
    <n v="28"/>
    <x v="3"/>
    <x v="3"/>
  </r>
  <r>
    <x v="1"/>
    <x v="8"/>
    <x v="960"/>
    <x v="395"/>
    <x v="859"/>
    <x v="817"/>
    <n v="37"/>
    <n v="37"/>
    <x v="3"/>
    <x v="7"/>
  </r>
  <r>
    <x v="1"/>
    <x v="8"/>
    <x v="961"/>
    <x v="860"/>
    <x v="860"/>
    <x v="818"/>
    <n v="261"/>
    <n v="260"/>
    <x v="6"/>
    <x v="4"/>
  </r>
  <r>
    <x v="1"/>
    <x v="8"/>
    <x v="962"/>
    <x v="861"/>
    <x v="817"/>
    <x v="745"/>
    <n v="50"/>
    <n v="50"/>
    <x v="3"/>
    <x v="3"/>
  </r>
  <r>
    <x v="1"/>
    <x v="8"/>
    <x v="963"/>
    <x v="862"/>
    <x v="861"/>
    <x v="819"/>
    <n v="20"/>
    <n v="20"/>
    <x v="3"/>
    <x v="3"/>
  </r>
  <r>
    <x v="1"/>
    <x v="8"/>
    <x v="964"/>
    <x v="753"/>
    <x v="862"/>
    <x v="820"/>
    <n v="90"/>
    <n v="89"/>
    <x v="6"/>
    <x v="6"/>
  </r>
  <r>
    <x v="1"/>
    <x v="8"/>
    <x v="965"/>
    <x v="863"/>
    <x v="862"/>
    <x v="706"/>
    <n v="95"/>
    <n v="91"/>
    <x v="21"/>
    <x v="3"/>
  </r>
  <r>
    <x v="1"/>
    <x v="8"/>
    <x v="966"/>
    <x v="864"/>
    <x v="863"/>
    <x v="52"/>
    <n v="258"/>
    <n v="254"/>
    <x v="21"/>
    <x v="10"/>
  </r>
  <r>
    <x v="1"/>
    <x v="8"/>
    <x v="967"/>
    <x v="860"/>
    <x v="864"/>
    <x v="59"/>
    <n v="284"/>
    <n v="284"/>
    <x v="3"/>
    <x v="3"/>
  </r>
  <r>
    <x v="1"/>
    <x v="8"/>
    <x v="968"/>
    <x v="730"/>
    <x v="865"/>
    <x v="716"/>
    <n v="81"/>
    <n v="81"/>
    <x v="3"/>
    <x v="20"/>
  </r>
  <r>
    <x v="1"/>
    <x v="8"/>
    <x v="969"/>
    <x v="865"/>
    <x v="866"/>
    <x v="821"/>
    <n v="52"/>
    <n v="52"/>
    <x v="3"/>
    <x v="3"/>
  </r>
  <r>
    <x v="1"/>
    <x v="8"/>
    <x v="970"/>
    <x v="866"/>
    <x v="867"/>
    <x v="436"/>
    <n v="792"/>
    <n v="781"/>
    <x v="17"/>
    <x v="0"/>
  </r>
  <r>
    <x v="1"/>
    <x v="8"/>
    <x v="971"/>
    <x v="867"/>
    <x v="84"/>
    <x v="822"/>
    <n v="470"/>
    <n v="465"/>
    <x v="0"/>
    <x v="1"/>
  </r>
  <r>
    <x v="1"/>
    <x v="8"/>
    <x v="972"/>
    <x v="868"/>
    <x v="26"/>
    <x v="24"/>
    <n v="156"/>
    <n v="156"/>
    <x v="3"/>
    <x v="10"/>
  </r>
  <r>
    <x v="1"/>
    <x v="8"/>
    <x v="973"/>
    <x v="869"/>
    <x v="868"/>
    <x v="823"/>
    <n v="507"/>
    <n v="506"/>
    <x v="6"/>
    <x v="15"/>
  </r>
  <r>
    <x v="1"/>
    <x v="8"/>
    <x v="974"/>
    <x v="21"/>
    <x v="869"/>
    <x v="291"/>
    <n v="575"/>
    <n v="567"/>
    <x v="25"/>
    <x v="12"/>
  </r>
  <r>
    <x v="1"/>
    <x v="8"/>
    <x v="975"/>
    <x v="870"/>
    <x v="870"/>
    <x v="89"/>
    <n v="209"/>
    <n v="208"/>
    <x v="6"/>
    <x v="3"/>
  </r>
  <r>
    <x v="1"/>
    <x v="8"/>
    <x v="976"/>
    <x v="821"/>
    <x v="871"/>
    <x v="396"/>
    <n v="139"/>
    <n v="136"/>
    <x v="4"/>
    <x v="6"/>
  </r>
  <r>
    <x v="1"/>
    <x v="8"/>
    <x v="977"/>
    <x v="871"/>
    <x v="872"/>
    <x v="824"/>
    <n v="1046"/>
    <n v="1028"/>
    <x v="18"/>
    <x v="25"/>
  </r>
  <r>
    <x v="1"/>
    <x v="8"/>
    <x v="978"/>
    <x v="872"/>
    <x v="829"/>
    <x v="825"/>
    <n v="140"/>
    <n v="137"/>
    <x v="4"/>
    <x v="6"/>
  </r>
  <r>
    <x v="1"/>
    <x v="8"/>
    <x v="979"/>
    <x v="873"/>
    <x v="873"/>
    <x v="826"/>
    <n v="225"/>
    <n v="221"/>
    <x v="21"/>
    <x v="7"/>
  </r>
  <r>
    <x v="1"/>
    <x v="9"/>
    <x v="980"/>
    <x v="874"/>
    <x v="874"/>
    <x v="827"/>
    <n v="52"/>
    <n v="51"/>
    <x v="6"/>
    <x v="7"/>
  </r>
  <r>
    <x v="1"/>
    <x v="9"/>
    <x v="981"/>
    <x v="395"/>
    <x v="875"/>
    <x v="828"/>
    <n v="40"/>
    <n v="40"/>
    <x v="3"/>
    <x v="3"/>
  </r>
  <r>
    <x v="1"/>
    <x v="9"/>
    <x v="982"/>
    <x v="875"/>
    <x v="876"/>
    <x v="829"/>
    <n v="17"/>
    <n v="17"/>
    <x v="3"/>
    <x v="3"/>
  </r>
  <r>
    <x v="1"/>
    <x v="9"/>
    <x v="983"/>
    <x v="840"/>
    <x v="877"/>
    <x v="830"/>
    <n v="297"/>
    <n v="297"/>
    <x v="3"/>
    <x v="4"/>
  </r>
  <r>
    <x v="1"/>
    <x v="9"/>
    <x v="984"/>
    <x v="876"/>
    <x v="878"/>
    <x v="831"/>
    <n v="30"/>
    <n v="30"/>
    <x v="3"/>
    <x v="3"/>
  </r>
  <r>
    <x v="1"/>
    <x v="9"/>
    <x v="985"/>
    <x v="877"/>
    <x v="92"/>
    <x v="832"/>
    <n v="183"/>
    <n v="181"/>
    <x v="1"/>
    <x v="6"/>
  </r>
  <r>
    <x v="1"/>
    <x v="9"/>
    <x v="986"/>
    <x v="249"/>
    <x v="735"/>
    <x v="743"/>
    <n v="121"/>
    <n v="117"/>
    <x v="21"/>
    <x v="7"/>
  </r>
  <r>
    <x v="1"/>
    <x v="9"/>
    <x v="987"/>
    <x v="878"/>
    <x v="879"/>
    <x v="833"/>
    <n v="1153"/>
    <n v="1147"/>
    <x v="15"/>
    <x v="16"/>
  </r>
  <r>
    <x v="1"/>
    <x v="9"/>
    <x v="988"/>
    <x v="879"/>
    <x v="577"/>
    <x v="577"/>
    <n v="593"/>
    <n v="586"/>
    <x v="10"/>
    <x v="10"/>
  </r>
  <r>
    <x v="1"/>
    <x v="9"/>
    <x v="989"/>
    <x v="880"/>
    <x v="880"/>
    <x v="796"/>
    <n v="128"/>
    <n v="127"/>
    <x v="6"/>
    <x v="6"/>
  </r>
  <r>
    <x v="1"/>
    <x v="9"/>
    <x v="990"/>
    <x v="881"/>
    <x v="859"/>
    <x v="828"/>
    <n v="38"/>
    <n v="38"/>
    <x v="3"/>
    <x v="6"/>
  </r>
  <r>
    <x v="1"/>
    <x v="9"/>
    <x v="991"/>
    <x v="740"/>
    <x v="86"/>
    <x v="71"/>
    <n v="261"/>
    <n v="256"/>
    <x v="0"/>
    <x v="6"/>
  </r>
  <r>
    <x v="1"/>
    <x v="9"/>
    <x v="992"/>
    <x v="882"/>
    <x v="881"/>
    <x v="834"/>
    <n v="7712"/>
    <n v="7630"/>
    <x v="65"/>
    <x v="114"/>
  </r>
  <r>
    <x v="1"/>
    <x v="9"/>
    <x v="993"/>
    <x v="883"/>
    <x v="882"/>
    <x v="214"/>
    <n v="1867"/>
    <n v="1859"/>
    <x v="25"/>
    <x v="28"/>
  </r>
  <r>
    <x v="1"/>
    <x v="9"/>
    <x v="994"/>
    <x v="884"/>
    <x v="883"/>
    <x v="835"/>
    <n v="360"/>
    <n v="358"/>
    <x v="1"/>
    <x v="10"/>
  </r>
  <r>
    <x v="1"/>
    <x v="9"/>
    <x v="995"/>
    <x v="885"/>
    <x v="884"/>
    <x v="269"/>
    <n v="223"/>
    <n v="219"/>
    <x v="21"/>
    <x v="12"/>
  </r>
  <r>
    <x v="1"/>
    <x v="9"/>
    <x v="996"/>
    <x v="886"/>
    <x v="876"/>
    <x v="836"/>
    <n v="19"/>
    <n v="19"/>
    <x v="3"/>
    <x v="3"/>
  </r>
  <r>
    <x v="1"/>
    <x v="9"/>
    <x v="997"/>
    <x v="887"/>
    <x v="788"/>
    <x v="745"/>
    <n v="49"/>
    <n v="49"/>
    <x v="3"/>
    <x v="7"/>
  </r>
  <r>
    <x v="1"/>
    <x v="9"/>
    <x v="998"/>
    <x v="888"/>
    <x v="885"/>
    <x v="819"/>
    <n v="19"/>
    <n v="18"/>
    <x v="6"/>
    <x v="7"/>
  </r>
  <r>
    <x v="1"/>
    <x v="9"/>
    <x v="999"/>
    <x v="889"/>
    <x v="731"/>
    <x v="837"/>
    <n v="88"/>
    <n v="88"/>
    <x v="3"/>
    <x v="7"/>
  </r>
  <r>
    <x v="1"/>
    <x v="9"/>
    <x v="1000"/>
    <x v="890"/>
    <x v="824"/>
    <x v="838"/>
    <n v="318"/>
    <n v="311"/>
    <x v="10"/>
    <x v="20"/>
  </r>
  <r>
    <x v="1"/>
    <x v="9"/>
    <x v="1001"/>
    <x v="891"/>
    <x v="886"/>
    <x v="839"/>
    <n v="16"/>
    <n v="16"/>
    <x v="3"/>
    <x v="3"/>
  </r>
  <r>
    <x v="1"/>
    <x v="9"/>
    <x v="1002"/>
    <x v="796"/>
    <x v="887"/>
    <x v="840"/>
    <n v="25"/>
    <n v="25"/>
    <x v="3"/>
    <x v="3"/>
  </r>
  <r>
    <x v="1"/>
    <x v="9"/>
    <x v="1003"/>
    <x v="892"/>
    <x v="888"/>
    <x v="841"/>
    <n v="3997"/>
    <n v="3972"/>
    <x v="35"/>
    <x v="77"/>
  </r>
  <r>
    <x v="1"/>
    <x v="9"/>
    <x v="1004"/>
    <x v="752"/>
    <x v="889"/>
    <x v="724"/>
    <n v="76"/>
    <n v="76"/>
    <x v="3"/>
    <x v="7"/>
  </r>
  <r>
    <x v="1"/>
    <x v="9"/>
    <x v="1005"/>
    <x v="893"/>
    <x v="890"/>
    <x v="8"/>
    <n v="123"/>
    <n v="122"/>
    <x v="6"/>
    <x v="3"/>
  </r>
  <r>
    <x v="1"/>
    <x v="9"/>
    <x v="1006"/>
    <x v="894"/>
    <x v="811"/>
    <x v="20"/>
    <n v="150"/>
    <n v="146"/>
    <x v="21"/>
    <x v="7"/>
  </r>
  <r>
    <x v="1"/>
    <x v="9"/>
    <x v="1007"/>
    <x v="895"/>
    <x v="891"/>
    <x v="842"/>
    <n v="424"/>
    <n v="419"/>
    <x v="0"/>
    <x v="7"/>
  </r>
  <r>
    <x v="1"/>
    <x v="9"/>
    <x v="1008"/>
    <x v="896"/>
    <x v="816"/>
    <x v="843"/>
    <n v="62"/>
    <n v="62"/>
    <x v="3"/>
    <x v="3"/>
  </r>
  <r>
    <x v="1"/>
    <x v="9"/>
    <x v="1009"/>
    <x v="875"/>
    <x v="892"/>
    <x v="844"/>
    <n v="11"/>
    <n v="11"/>
    <x v="3"/>
    <x v="3"/>
  </r>
  <r>
    <x v="1"/>
    <x v="9"/>
    <x v="1010"/>
    <x v="897"/>
    <x v="683"/>
    <x v="25"/>
    <n v="190"/>
    <n v="190"/>
    <x v="3"/>
    <x v="7"/>
  </r>
  <r>
    <x v="1"/>
    <x v="9"/>
    <x v="1011"/>
    <x v="898"/>
    <x v="893"/>
    <x v="590"/>
    <n v="108"/>
    <n v="108"/>
    <x v="3"/>
    <x v="7"/>
  </r>
  <r>
    <x v="1"/>
    <x v="9"/>
    <x v="1012"/>
    <x v="899"/>
    <x v="894"/>
    <x v="845"/>
    <n v="88"/>
    <n v="87"/>
    <x v="6"/>
    <x v="6"/>
  </r>
  <r>
    <x v="1"/>
    <x v="9"/>
    <x v="1013"/>
    <x v="900"/>
    <x v="895"/>
    <x v="846"/>
    <n v="21"/>
    <n v="21"/>
    <x v="3"/>
    <x v="3"/>
  </r>
  <r>
    <x v="1"/>
    <x v="9"/>
    <x v="1014"/>
    <x v="901"/>
    <x v="896"/>
    <x v="847"/>
    <n v="315"/>
    <n v="315"/>
    <x v="3"/>
    <x v="6"/>
  </r>
  <r>
    <x v="1"/>
    <x v="9"/>
    <x v="1015"/>
    <x v="763"/>
    <x v="786"/>
    <x v="748"/>
    <n v="82"/>
    <n v="82"/>
    <x v="3"/>
    <x v="7"/>
  </r>
  <r>
    <x v="1"/>
    <x v="9"/>
    <x v="1016"/>
    <x v="590"/>
    <x v="26"/>
    <x v="723"/>
    <n v="159"/>
    <n v="159"/>
    <x v="3"/>
    <x v="4"/>
  </r>
  <r>
    <x v="1"/>
    <x v="9"/>
    <x v="1017"/>
    <x v="902"/>
    <x v="808"/>
    <x v="848"/>
    <n v="157"/>
    <n v="156"/>
    <x v="6"/>
    <x v="10"/>
  </r>
  <r>
    <x v="1"/>
    <x v="9"/>
    <x v="1018"/>
    <x v="903"/>
    <x v="897"/>
    <x v="849"/>
    <n v="44"/>
    <n v="43"/>
    <x v="6"/>
    <x v="3"/>
  </r>
  <r>
    <x v="1"/>
    <x v="9"/>
    <x v="1019"/>
    <x v="838"/>
    <x v="252"/>
    <x v="780"/>
    <n v="90"/>
    <n v="90"/>
    <x v="3"/>
    <x v="7"/>
  </r>
  <r>
    <x v="1"/>
    <x v="9"/>
    <x v="1020"/>
    <x v="904"/>
    <x v="898"/>
    <x v="756"/>
    <n v="72"/>
    <n v="72"/>
    <x v="3"/>
    <x v="6"/>
  </r>
  <r>
    <x v="1"/>
    <x v="9"/>
    <x v="1021"/>
    <x v="763"/>
    <x v="737"/>
    <x v="807"/>
    <n v="71"/>
    <n v="69"/>
    <x v="1"/>
    <x v="7"/>
  </r>
  <r>
    <x v="1"/>
    <x v="9"/>
    <x v="1022"/>
    <x v="905"/>
    <x v="899"/>
    <x v="278"/>
    <n v="269"/>
    <n v="267"/>
    <x v="1"/>
    <x v="20"/>
  </r>
  <r>
    <x v="1"/>
    <x v="9"/>
    <x v="1023"/>
    <x v="906"/>
    <x v="900"/>
    <x v="850"/>
    <n v="34"/>
    <n v="33"/>
    <x v="6"/>
    <x v="3"/>
  </r>
  <r>
    <x v="1"/>
    <x v="9"/>
    <x v="1024"/>
    <x v="74"/>
    <x v="901"/>
    <x v="541"/>
    <n v="132"/>
    <n v="130"/>
    <x v="1"/>
    <x v="20"/>
  </r>
  <r>
    <x v="1"/>
    <x v="9"/>
    <x v="1025"/>
    <x v="874"/>
    <x v="866"/>
    <x v="821"/>
    <n v="52"/>
    <n v="52"/>
    <x v="3"/>
    <x v="3"/>
  </r>
  <r>
    <x v="1"/>
    <x v="9"/>
    <x v="1026"/>
    <x v="907"/>
    <x v="262"/>
    <x v="275"/>
    <n v="604"/>
    <n v="595"/>
    <x v="9"/>
    <x v="30"/>
  </r>
  <r>
    <x v="1"/>
    <x v="9"/>
    <x v="1027"/>
    <x v="908"/>
    <x v="902"/>
    <x v="851"/>
    <n v="2100"/>
    <n v="2075"/>
    <x v="35"/>
    <x v="13"/>
  </r>
  <r>
    <x v="1"/>
    <x v="9"/>
    <x v="1028"/>
    <x v="909"/>
    <x v="903"/>
    <x v="852"/>
    <n v="1946"/>
    <n v="1929"/>
    <x v="70"/>
    <x v="104"/>
  </r>
  <r>
    <x v="1"/>
    <x v="9"/>
    <x v="1029"/>
    <x v="761"/>
    <x v="904"/>
    <x v="853"/>
    <n v="56"/>
    <n v="56"/>
    <x v="3"/>
    <x v="3"/>
  </r>
  <r>
    <x v="1"/>
    <x v="9"/>
    <x v="1030"/>
    <x v="910"/>
    <x v="905"/>
    <x v="760"/>
    <n v="78"/>
    <n v="78"/>
    <x v="3"/>
    <x v="3"/>
  </r>
  <r>
    <x v="1"/>
    <x v="9"/>
    <x v="1031"/>
    <x v="911"/>
    <x v="906"/>
    <x v="854"/>
    <n v="85"/>
    <n v="83"/>
    <x v="1"/>
    <x v="3"/>
  </r>
  <r>
    <x v="1"/>
    <x v="9"/>
    <x v="1032"/>
    <x v="762"/>
    <x v="907"/>
    <x v="853"/>
    <n v="56"/>
    <n v="52"/>
    <x v="21"/>
    <x v="3"/>
  </r>
  <r>
    <x v="1"/>
    <x v="9"/>
    <x v="1033"/>
    <x v="912"/>
    <x v="908"/>
    <x v="855"/>
    <n v="342"/>
    <n v="340"/>
    <x v="1"/>
    <x v="10"/>
  </r>
  <r>
    <x v="1"/>
    <x v="9"/>
    <x v="1034"/>
    <x v="913"/>
    <x v="909"/>
    <x v="842"/>
    <n v="412"/>
    <n v="403"/>
    <x v="9"/>
    <x v="25"/>
  </r>
  <r>
    <x v="1"/>
    <x v="9"/>
    <x v="1035"/>
    <x v="914"/>
    <x v="910"/>
    <x v="856"/>
    <n v="32"/>
    <n v="32"/>
    <x v="3"/>
    <x v="3"/>
  </r>
  <r>
    <x v="1"/>
    <x v="9"/>
    <x v="1036"/>
    <x v="758"/>
    <x v="911"/>
    <x v="23"/>
    <n v="51"/>
    <n v="51"/>
    <x v="3"/>
    <x v="10"/>
  </r>
  <r>
    <x v="1"/>
    <x v="9"/>
    <x v="1037"/>
    <x v="915"/>
    <x v="912"/>
    <x v="840"/>
    <n v="22"/>
    <n v="22"/>
    <x v="3"/>
    <x v="10"/>
  </r>
  <r>
    <x v="1"/>
    <x v="9"/>
    <x v="1038"/>
    <x v="916"/>
    <x v="913"/>
    <x v="23"/>
    <n v="54"/>
    <n v="54"/>
    <x v="3"/>
    <x v="3"/>
  </r>
  <r>
    <x v="1"/>
    <x v="9"/>
    <x v="1039"/>
    <x v="917"/>
    <x v="907"/>
    <x v="857"/>
    <n v="49"/>
    <n v="49"/>
    <x v="3"/>
    <x v="3"/>
  </r>
  <r>
    <x v="1"/>
    <x v="9"/>
    <x v="1040"/>
    <x v="918"/>
    <x v="914"/>
    <x v="828"/>
    <n v="40"/>
    <n v="40"/>
    <x v="3"/>
    <x v="3"/>
  </r>
  <r>
    <x v="1"/>
    <x v="9"/>
    <x v="1041"/>
    <x v="919"/>
    <x v="906"/>
    <x v="858"/>
    <n v="74"/>
    <n v="74"/>
    <x v="3"/>
    <x v="20"/>
  </r>
  <r>
    <x v="1"/>
    <x v="9"/>
    <x v="1042"/>
    <x v="730"/>
    <x v="796"/>
    <x v="708"/>
    <n v="81"/>
    <n v="80"/>
    <x v="6"/>
    <x v="3"/>
  </r>
  <r>
    <x v="1"/>
    <x v="9"/>
    <x v="1043"/>
    <x v="920"/>
    <x v="915"/>
    <x v="859"/>
    <n v="503"/>
    <n v="500"/>
    <x v="4"/>
    <x v="4"/>
  </r>
  <r>
    <x v="1"/>
    <x v="9"/>
    <x v="1044"/>
    <x v="865"/>
    <x v="916"/>
    <x v="860"/>
    <n v="48"/>
    <n v="48"/>
    <x v="3"/>
    <x v="3"/>
  </r>
  <r>
    <x v="1"/>
    <x v="9"/>
    <x v="1045"/>
    <x v="921"/>
    <x v="917"/>
    <x v="380"/>
    <n v="398"/>
    <n v="393"/>
    <x v="0"/>
    <x v="3"/>
  </r>
  <r>
    <x v="1"/>
    <x v="9"/>
    <x v="1046"/>
    <x v="794"/>
    <x v="777"/>
    <x v="747"/>
    <n v="326"/>
    <n v="322"/>
    <x v="21"/>
    <x v="15"/>
  </r>
  <r>
    <x v="1"/>
    <x v="9"/>
    <x v="1047"/>
    <x v="922"/>
    <x v="596"/>
    <x v="861"/>
    <n v="246"/>
    <n v="246"/>
    <x v="3"/>
    <x v="6"/>
  </r>
  <r>
    <x v="1"/>
    <x v="9"/>
    <x v="1048"/>
    <x v="923"/>
    <x v="918"/>
    <x v="862"/>
    <n v="1663"/>
    <n v="1645"/>
    <x v="18"/>
    <x v="83"/>
  </r>
  <r>
    <x v="1"/>
    <x v="9"/>
    <x v="1049"/>
    <x v="757"/>
    <x v="919"/>
    <x v="746"/>
    <n v="58"/>
    <n v="58"/>
    <x v="3"/>
    <x v="6"/>
  </r>
  <r>
    <x v="1"/>
    <x v="9"/>
    <x v="1050"/>
    <x v="885"/>
    <x v="481"/>
    <x v="863"/>
    <n v="223"/>
    <n v="220"/>
    <x v="4"/>
    <x v="4"/>
  </r>
  <r>
    <x v="1"/>
    <x v="9"/>
    <x v="1051"/>
    <x v="806"/>
    <x v="920"/>
    <x v="760"/>
    <n v="77"/>
    <n v="77"/>
    <x v="3"/>
    <x v="7"/>
  </r>
  <r>
    <x v="1"/>
    <x v="9"/>
    <x v="1052"/>
    <x v="865"/>
    <x v="921"/>
    <x v="864"/>
    <n v="41"/>
    <n v="41"/>
    <x v="3"/>
    <x v="3"/>
  </r>
  <r>
    <x v="1"/>
    <x v="9"/>
    <x v="1053"/>
    <x v="924"/>
    <x v="859"/>
    <x v="865"/>
    <n v="35"/>
    <n v="35"/>
    <x v="3"/>
    <x v="3"/>
  </r>
  <r>
    <x v="1"/>
    <x v="9"/>
    <x v="1054"/>
    <x v="925"/>
    <x v="922"/>
    <x v="866"/>
    <n v="336"/>
    <n v="333"/>
    <x v="4"/>
    <x v="4"/>
  </r>
  <r>
    <x v="1"/>
    <x v="9"/>
    <x v="1055"/>
    <x v="881"/>
    <x v="923"/>
    <x v="867"/>
    <n v="67"/>
    <n v="66"/>
    <x v="6"/>
    <x v="6"/>
  </r>
  <r>
    <x v="1"/>
    <x v="9"/>
    <x v="1056"/>
    <x v="859"/>
    <x v="924"/>
    <x v="846"/>
    <n v="21"/>
    <n v="21"/>
    <x v="3"/>
    <x v="3"/>
  </r>
  <r>
    <x v="1"/>
    <x v="9"/>
    <x v="1057"/>
    <x v="395"/>
    <x v="858"/>
    <x v="868"/>
    <n v="39"/>
    <n v="38"/>
    <x v="6"/>
    <x v="3"/>
  </r>
  <r>
    <x v="1"/>
    <x v="9"/>
    <x v="1058"/>
    <x v="810"/>
    <x v="762"/>
    <x v="827"/>
    <n v="53"/>
    <n v="53"/>
    <x v="3"/>
    <x v="3"/>
  </r>
  <r>
    <x v="1"/>
    <x v="9"/>
    <x v="1059"/>
    <x v="761"/>
    <x v="925"/>
    <x v="869"/>
    <n v="57"/>
    <n v="57"/>
    <x v="3"/>
    <x v="6"/>
  </r>
  <r>
    <x v="1"/>
    <x v="9"/>
    <x v="1060"/>
    <x v="926"/>
    <x v="923"/>
    <x v="727"/>
    <n v="66"/>
    <n v="66"/>
    <x v="3"/>
    <x v="3"/>
  </r>
  <r>
    <x v="1"/>
    <x v="9"/>
    <x v="1061"/>
    <x v="911"/>
    <x v="894"/>
    <x v="870"/>
    <n v="94"/>
    <n v="94"/>
    <x v="3"/>
    <x v="3"/>
  </r>
  <r>
    <x v="1"/>
    <x v="9"/>
    <x v="1062"/>
    <x v="774"/>
    <x v="557"/>
    <x v="871"/>
    <n v="135"/>
    <n v="132"/>
    <x v="4"/>
    <x v="10"/>
  </r>
  <r>
    <x v="1"/>
    <x v="9"/>
    <x v="1063"/>
    <x v="550"/>
    <x v="926"/>
    <x v="820"/>
    <n v="92"/>
    <n v="92"/>
    <x v="3"/>
    <x v="3"/>
  </r>
  <r>
    <x v="1"/>
    <x v="9"/>
    <x v="1064"/>
    <x v="467"/>
    <x v="927"/>
    <x v="37"/>
    <n v="462"/>
    <n v="459"/>
    <x v="4"/>
    <x v="10"/>
  </r>
  <r>
    <x v="1"/>
    <x v="9"/>
    <x v="1065"/>
    <x v="927"/>
    <x v="20"/>
    <x v="872"/>
    <n v="151"/>
    <n v="151"/>
    <x v="3"/>
    <x v="6"/>
  </r>
  <r>
    <x v="1"/>
    <x v="9"/>
    <x v="1066"/>
    <x v="928"/>
    <x v="928"/>
    <x v="873"/>
    <n v="46"/>
    <n v="44"/>
    <x v="1"/>
    <x v="3"/>
  </r>
  <r>
    <x v="1"/>
    <x v="9"/>
    <x v="1067"/>
    <x v="929"/>
    <x v="929"/>
    <x v="874"/>
    <n v="26"/>
    <n v="26"/>
    <x v="3"/>
    <x v="7"/>
  </r>
  <r>
    <x v="1"/>
    <x v="9"/>
    <x v="1068"/>
    <x v="930"/>
    <x v="930"/>
    <x v="787"/>
    <n v="102"/>
    <n v="101"/>
    <x v="6"/>
    <x v="3"/>
  </r>
  <r>
    <x v="1"/>
    <x v="9"/>
    <x v="1069"/>
    <x v="931"/>
    <x v="759"/>
    <x v="732"/>
    <n v="64"/>
    <n v="64"/>
    <x v="3"/>
    <x v="3"/>
  </r>
  <r>
    <x v="1"/>
    <x v="9"/>
    <x v="1070"/>
    <x v="932"/>
    <x v="844"/>
    <x v="741"/>
    <n v="114"/>
    <n v="109"/>
    <x v="0"/>
    <x v="6"/>
  </r>
  <r>
    <x v="1"/>
    <x v="9"/>
    <x v="1071"/>
    <x v="933"/>
    <x v="931"/>
    <x v="793"/>
    <n v="152"/>
    <n v="147"/>
    <x v="0"/>
    <x v="3"/>
  </r>
  <r>
    <x v="1"/>
    <x v="9"/>
    <x v="1072"/>
    <x v="934"/>
    <x v="208"/>
    <x v="875"/>
    <n v="222"/>
    <n v="221"/>
    <x v="6"/>
    <x v="3"/>
  </r>
  <r>
    <x v="1"/>
    <x v="9"/>
    <x v="1073"/>
    <x v="935"/>
    <x v="906"/>
    <x v="876"/>
    <n v="73"/>
    <n v="73"/>
    <x v="3"/>
    <x v="3"/>
  </r>
  <r>
    <x v="1"/>
    <x v="9"/>
    <x v="1074"/>
    <x v="924"/>
    <x v="900"/>
    <x v="877"/>
    <n v="42"/>
    <n v="41"/>
    <x v="6"/>
    <x v="3"/>
  </r>
  <r>
    <x v="1"/>
    <x v="9"/>
    <x v="1075"/>
    <x v="936"/>
    <x v="753"/>
    <x v="867"/>
    <n v="68"/>
    <n v="68"/>
    <x v="3"/>
    <x v="7"/>
  </r>
  <r>
    <x v="1"/>
    <x v="9"/>
    <x v="1076"/>
    <x v="937"/>
    <x v="777"/>
    <x v="878"/>
    <n v="290"/>
    <n v="288"/>
    <x v="1"/>
    <x v="3"/>
  </r>
  <r>
    <x v="1"/>
    <x v="9"/>
    <x v="1077"/>
    <x v="938"/>
    <x v="913"/>
    <x v="821"/>
    <n v="52"/>
    <n v="52"/>
    <x v="3"/>
    <x v="3"/>
  </r>
  <r>
    <x v="1"/>
    <x v="9"/>
    <x v="1078"/>
    <x v="939"/>
    <x v="739"/>
    <x v="879"/>
    <n v="173"/>
    <n v="173"/>
    <x v="3"/>
    <x v="20"/>
  </r>
  <r>
    <x v="1"/>
    <x v="9"/>
    <x v="1079"/>
    <x v="811"/>
    <x v="898"/>
    <x v="845"/>
    <n v="90"/>
    <n v="87"/>
    <x v="4"/>
    <x v="3"/>
  </r>
  <r>
    <x v="1"/>
    <x v="9"/>
    <x v="1080"/>
    <x v="916"/>
    <x v="841"/>
    <x v="746"/>
    <n v="60"/>
    <n v="59"/>
    <x v="6"/>
    <x v="3"/>
  </r>
  <r>
    <x v="1"/>
    <x v="9"/>
    <x v="1081"/>
    <x v="940"/>
    <x v="932"/>
    <x v="736"/>
    <n v="268"/>
    <n v="264"/>
    <x v="21"/>
    <x v="10"/>
  </r>
  <r>
    <x v="1"/>
    <x v="9"/>
    <x v="1082"/>
    <x v="932"/>
    <x v="890"/>
    <x v="880"/>
    <n v="131"/>
    <n v="129"/>
    <x v="1"/>
    <x v="7"/>
  </r>
  <r>
    <x v="1"/>
    <x v="9"/>
    <x v="1083"/>
    <x v="863"/>
    <x v="821"/>
    <x v="820"/>
    <n v="91"/>
    <n v="88"/>
    <x v="4"/>
    <x v="7"/>
  </r>
  <r>
    <x v="1"/>
    <x v="9"/>
    <x v="1084"/>
    <x v="565"/>
    <x v="933"/>
    <x v="62"/>
    <n v="150"/>
    <n v="148"/>
    <x v="1"/>
    <x v="12"/>
  </r>
  <r>
    <x v="1"/>
    <x v="9"/>
    <x v="1085"/>
    <x v="941"/>
    <x v="914"/>
    <x v="881"/>
    <n v="47"/>
    <n v="45"/>
    <x v="1"/>
    <x v="3"/>
  </r>
  <r>
    <x v="1"/>
    <x v="9"/>
    <x v="1086"/>
    <x v="942"/>
    <x v="934"/>
    <x v="882"/>
    <n v="913"/>
    <n v="905"/>
    <x v="25"/>
    <x v="30"/>
  </r>
  <r>
    <x v="1"/>
    <x v="9"/>
    <x v="1087"/>
    <x v="943"/>
    <x v="905"/>
    <x v="710"/>
    <n v="70"/>
    <n v="69"/>
    <x v="6"/>
    <x v="7"/>
  </r>
  <r>
    <x v="1"/>
    <x v="9"/>
    <x v="1088"/>
    <x v="944"/>
    <x v="904"/>
    <x v="732"/>
    <n v="64"/>
    <n v="61"/>
    <x v="4"/>
    <x v="3"/>
  </r>
  <r>
    <x v="1"/>
    <x v="9"/>
    <x v="1089"/>
    <x v="874"/>
    <x v="866"/>
    <x v="849"/>
    <n v="44"/>
    <n v="44"/>
    <x v="3"/>
    <x v="3"/>
  </r>
  <r>
    <x v="1"/>
    <x v="9"/>
    <x v="1090"/>
    <x v="945"/>
    <x v="749"/>
    <x v="67"/>
    <n v="229"/>
    <n v="225"/>
    <x v="21"/>
    <x v="20"/>
  </r>
  <r>
    <x v="1"/>
    <x v="9"/>
    <x v="1091"/>
    <x v="941"/>
    <x v="874"/>
    <x v="784"/>
    <n v="51"/>
    <n v="51"/>
    <x v="3"/>
    <x v="3"/>
  </r>
  <r>
    <x v="1"/>
    <x v="9"/>
    <x v="1092"/>
    <x v="24"/>
    <x v="874"/>
    <x v="23"/>
    <n v="54"/>
    <n v="53"/>
    <x v="6"/>
    <x v="3"/>
  </r>
  <r>
    <x v="1"/>
    <x v="9"/>
    <x v="1093"/>
    <x v="946"/>
    <x v="935"/>
    <x v="856"/>
    <n v="32"/>
    <n v="32"/>
    <x v="3"/>
    <x v="3"/>
  </r>
  <r>
    <x v="1"/>
    <x v="9"/>
    <x v="1094"/>
    <x v="914"/>
    <x v="912"/>
    <x v="883"/>
    <n v="24"/>
    <n v="24"/>
    <x v="3"/>
    <x v="3"/>
  </r>
  <r>
    <x v="1"/>
    <x v="9"/>
    <x v="1095"/>
    <x v="915"/>
    <x v="895"/>
    <x v="819"/>
    <n v="20"/>
    <n v="20"/>
    <x v="3"/>
    <x v="3"/>
  </r>
  <r>
    <x v="1"/>
    <x v="9"/>
    <x v="1096"/>
    <x v="776"/>
    <x v="914"/>
    <x v="23"/>
    <n v="54"/>
    <n v="53"/>
    <x v="6"/>
    <x v="3"/>
  </r>
  <r>
    <x v="1"/>
    <x v="9"/>
    <x v="1097"/>
    <x v="947"/>
    <x v="936"/>
    <x v="884"/>
    <n v="15"/>
    <n v="15"/>
    <x v="3"/>
    <x v="3"/>
  </r>
  <r>
    <x v="1"/>
    <x v="9"/>
    <x v="1098"/>
    <x v="736"/>
    <x v="894"/>
    <x v="885"/>
    <n v="87"/>
    <n v="87"/>
    <x v="3"/>
    <x v="7"/>
  </r>
  <r>
    <x v="1"/>
    <x v="9"/>
    <x v="1099"/>
    <x v="948"/>
    <x v="900"/>
    <x v="886"/>
    <n v="43"/>
    <n v="42"/>
    <x v="6"/>
    <x v="3"/>
  </r>
  <r>
    <x v="1"/>
    <x v="9"/>
    <x v="1100"/>
    <x v="949"/>
    <x v="843"/>
    <x v="583"/>
    <n v="148"/>
    <n v="148"/>
    <x v="3"/>
    <x v="7"/>
  </r>
  <r>
    <x v="1"/>
    <x v="9"/>
    <x v="1101"/>
    <x v="950"/>
    <x v="31"/>
    <x v="303"/>
    <n v="94"/>
    <n v="94"/>
    <x v="3"/>
    <x v="12"/>
  </r>
  <r>
    <x v="1"/>
    <x v="9"/>
    <x v="1102"/>
    <x v="951"/>
    <x v="31"/>
    <x v="30"/>
    <n v="96"/>
    <n v="95"/>
    <x v="6"/>
    <x v="7"/>
  </r>
  <r>
    <x v="1"/>
    <x v="9"/>
    <x v="1103"/>
    <x v="915"/>
    <x v="822"/>
    <x v="874"/>
    <n v="27"/>
    <n v="27"/>
    <x v="3"/>
    <x v="3"/>
  </r>
  <r>
    <x v="1"/>
    <x v="9"/>
    <x v="1104"/>
    <x v="952"/>
    <x v="937"/>
    <x v="140"/>
    <n v="306"/>
    <n v="304"/>
    <x v="1"/>
    <x v="7"/>
  </r>
  <r>
    <x v="1"/>
    <x v="9"/>
    <x v="1105"/>
    <x v="953"/>
    <x v="938"/>
    <x v="861"/>
    <n v="245"/>
    <n v="243"/>
    <x v="1"/>
    <x v="10"/>
  </r>
  <r>
    <x v="1"/>
    <x v="9"/>
    <x v="1106"/>
    <x v="954"/>
    <x v="939"/>
    <x v="887"/>
    <n v="709"/>
    <n v="700"/>
    <x v="9"/>
    <x v="16"/>
  </r>
  <r>
    <x v="1"/>
    <x v="9"/>
    <x v="1107"/>
    <x v="868"/>
    <x v="940"/>
    <x v="872"/>
    <n v="152"/>
    <n v="150"/>
    <x v="1"/>
    <x v="7"/>
  </r>
  <r>
    <x v="1"/>
    <x v="9"/>
    <x v="1108"/>
    <x v="955"/>
    <x v="941"/>
    <x v="545"/>
    <n v="293"/>
    <n v="288"/>
    <x v="0"/>
    <x v="20"/>
  </r>
  <r>
    <x v="1"/>
    <x v="9"/>
    <x v="1109"/>
    <x v="956"/>
    <x v="889"/>
    <x v="781"/>
    <n v="73"/>
    <n v="71"/>
    <x v="1"/>
    <x v="6"/>
  </r>
  <r>
    <x v="1"/>
    <x v="9"/>
    <x v="1110"/>
    <x v="22"/>
    <x v="831"/>
    <x v="760"/>
    <n v="78"/>
    <n v="75"/>
    <x v="4"/>
    <x v="3"/>
  </r>
  <r>
    <x v="1"/>
    <x v="9"/>
    <x v="1111"/>
    <x v="947"/>
    <x v="942"/>
    <x v="888"/>
    <n v="21"/>
    <n v="21"/>
    <x v="3"/>
    <x v="7"/>
  </r>
  <r>
    <x v="1"/>
    <x v="9"/>
    <x v="1112"/>
    <x v="26"/>
    <x v="943"/>
    <x v="20"/>
    <n v="148"/>
    <n v="148"/>
    <x v="3"/>
    <x v="10"/>
  </r>
  <r>
    <x v="1"/>
    <x v="9"/>
    <x v="1113"/>
    <x v="876"/>
    <x v="807"/>
    <x v="873"/>
    <n v="45"/>
    <n v="45"/>
    <x v="3"/>
    <x v="7"/>
  </r>
  <r>
    <x v="1"/>
    <x v="9"/>
    <x v="1114"/>
    <x v="957"/>
    <x v="944"/>
    <x v="889"/>
    <n v="1121"/>
    <n v="1116"/>
    <x v="0"/>
    <x v="18"/>
  </r>
  <r>
    <x v="1"/>
    <x v="9"/>
    <x v="1115"/>
    <x v="958"/>
    <x v="945"/>
    <x v="713"/>
    <n v="188"/>
    <n v="185"/>
    <x v="4"/>
    <x v="12"/>
  </r>
  <r>
    <x v="1"/>
    <x v="9"/>
    <x v="1116"/>
    <x v="405"/>
    <x v="946"/>
    <x v="890"/>
    <n v="782"/>
    <n v="778"/>
    <x v="21"/>
    <x v="24"/>
  </r>
  <r>
    <x v="1"/>
    <x v="9"/>
    <x v="1117"/>
    <x v="948"/>
    <x v="858"/>
    <x v="891"/>
    <n v="31"/>
    <n v="30"/>
    <x v="6"/>
    <x v="3"/>
  </r>
  <r>
    <x v="1"/>
    <x v="9"/>
    <x v="1118"/>
    <x v="928"/>
    <x v="807"/>
    <x v="860"/>
    <n v="48"/>
    <n v="47"/>
    <x v="6"/>
    <x v="3"/>
  </r>
  <r>
    <x v="1"/>
    <x v="9"/>
    <x v="1119"/>
    <x v="959"/>
    <x v="947"/>
    <x v="892"/>
    <n v="862"/>
    <n v="852"/>
    <x v="28"/>
    <x v="18"/>
  </r>
  <r>
    <x v="1"/>
    <x v="9"/>
    <x v="1120"/>
    <x v="865"/>
    <x v="948"/>
    <x v="891"/>
    <n v="31"/>
    <n v="30"/>
    <x v="6"/>
    <x v="3"/>
  </r>
  <r>
    <x v="1"/>
    <x v="9"/>
    <x v="1121"/>
    <x v="960"/>
    <x v="949"/>
    <x v="78"/>
    <n v="301"/>
    <n v="299"/>
    <x v="1"/>
    <x v="10"/>
  </r>
  <r>
    <x v="1"/>
    <x v="9"/>
    <x v="1122"/>
    <x v="961"/>
    <x v="950"/>
    <x v="893"/>
    <n v="313"/>
    <n v="311"/>
    <x v="1"/>
    <x v="7"/>
  </r>
  <r>
    <x v="1"/>
    <x v="9"/>
    <x v="1123"/>
    <x v="950"/>
    <x v="951"/>
    <x v="870"/>
    <n v="94"/>
    <n v="93"/>
    <x v="6"/>
    <x v="3"/>
  </r>
  <r>
    <x v="1"/>
    <x v="9"/>
    <x v="1124"/>
    <x v="947"/>
    <x v="887"/>
    <x v="894"/>
    <n v="23"/>
    <n v="23"/>
    <x v="3"/>
    <x v="3"/>
  </r>
  <r>
    <x v="1"/>
    <x v="9"/>
    <x v="1125"/>
    <x v="609"/>
    <x v="880"/>
    <x v="80"/>
    <n v="133"/>
    <n v="131"/>
    <x v="1"/>
    <x v="6"/>
  </r>
  <r>
    <x v="1"/>
    <x v="9"/>
    <x v="1126"/>
    <x v="946"/>
    <x v="948"/>
    <x v="891"/>
    <n v="31"/>
    <n v="31"/>
    <x v="3"/>
    <x v="3"/>
  </r>
  <r>
    <x v="1"/>
    <x v="9"/>
    <x v="1127"/>
    <x v="962"/>
    <x v="813"/>
    <x v="895"/>
    <n v="138"/>
    <n v="136"/>
    <x v="1"/>
    <x v="7"/>
  </r>
  <r>
    <x v="1"/>
    <x v="9"/>
    <x v="1128"/>
    <x v="963"/>
    <x v="952"/>
    <x v="896"/>
    <n v="252"/>
    <n v="249"/>
    <x v="4"/>
    <x v="3"/>
  </r>
  <r>
    <x v="1"/>
    <x v="9"/>
    <x v="1129"/>
    <x v="964"/>
    <x v="953"/>
    <x v="812"/>
    <n v="124"/>
    <n v="122"/>
    <x v="1"/>
    <x v="6"/>
  </r>
  <r>
    <x v="1"/>
    <x v="9"/>
    <x v="1130"/>
    <x v="965"/>
    <x v="312"/>
    <x v="797"/>
    <n v="216"/>
    <n v="212"/>
    <x v="21"/>
    <x v="6"/>
  </r>
  <r>
    <x v="1"/>
    <x v="9"/>
    <x v="1131"/>
    <x v="966"/>
    <x v="792"/>
    <x v="708"/>
    <n v="79"/>
    <n v="77"/>
    <x v="1"/>
    <x v="6"/>
  </r>
  <r>
    <x v="1"/>
    <x v="9"/>
    <x v="1132"/>
    <x v="967"/>
    <x v="954"/>
    <x v="140"/>
    <n v="304"/>
    <n v="301"/>
    <x v="4"/>
    <x v="10"/>
  </r>
  <r>
    <x v="1"/>
    <x v="9"/>
    <x v="1133"/>
    <x v="816"/>
    <x v="303"/>
    <x v="854"/>
    <n v="84"/>
    <n v="83"/>
    <x v="6"/>
    <x v="7"/>
  </r>
  <r>
    <x v="1"/>
    <x v="9"/>
    <x v="1134"/>
    <x v="968"/>
    <x v="955"/>
    <x v="897"/>
    <n v="114"/>
    <n v="114"/>
    <x v="3"/>
    <x v="7"/>
  </r>
  <r>
    <x v="1"/>
    <x v="9"/>
    <x v="1135"/>
    <x v="797"/>
    <x v="745"/>
    <x v="898"/>
    <n v="84"/>
    <n v="83"/>
    <x v="6"/>
    <x v="3"/>
  </r>
  <r>
    <x v="1"/>
    <x v="9"/>
    <x v="1136"/>
    <x v="969"/>
    <x v="928"/>
    <x v="899"/>
    <n v="37"/>
    <n v="37"/>
    <x v="3"/>
    <x v="3"/>
  </r>
  <r>
    <x v="1"/>
    <x v="9"/>
    <x v="1137"/>
    <x v="591"/>
    <x v="956"/>
    <x v="863"/>
    <n v="226"/>
    <n v="225"/>
    <x v="6"/>
    <x v="10"/>
  </r>
  <r>
    <x v="1"/>
    <x v="9"/>
    <x v="1138"/>
    <x v="858"/>
    <x v="911"/>
    <x v="794"/>
    <n v="61"/>
    <n v="61"/>
    <x v="3"/>
    <x v="3"/>
  </r>
  <r>
    <x v="1"/>
    <x v="9"/>
    <x v="1139"/>
    <x v="931"/>
    <x v="817"/>
    <x v="770"/>
    <n v="56"/>
    <n v="56"/>
    <x v="3"/>
    <x v="7"/>
  </r>
  <r>
    <x v="1"/>
    <x v="9"/>
    <x v="1140"/>
    <x v="590"/>
    <x v="829"/>
    <x v="428"/>
    <n v="157"/>
    <n v="157"/>
    <x v="3"/>
    <x v="3"/>
  </r>
  <r>
    <x v="1"/>
    <x v="9"/>
    <x v="1141"/>
    <x v="793"/>
    <x v="904"/>
    <x v="745"/>
    <n v="49"/>
    <n v="49"/>
    <x v="3"/>
    <x v="7"/>
  </r>
  <r>
    <x v="1"/>
    <x v="9"/>
    <x v="1142"/>
    <x v="948"/>
    <x v="858"/>
    <x v="850"/>
    <n v="34"/>
    <n v="34"/>
    <x v="3"/>
    <x v="3"/>
  </r>
  <r>
    <x v="1"/>
    <x v="9"/>
    <x v="1143"/>
    <x v="730"/>
    <x v="791"/>
    <x v="722"/>
    <n v="75"/>
    <n v="75"/>
    <x v="3"/>
    <x v="7"/>
  </r>
  <r>
    <x v="1"/>
    <x v="9"/>
    <x v="1144"/>
    <x v="964"/>
    <x v="808"/>
    <x v="793"/>
    <n v="149"/>
    <n v="145"/>
    <x v="21"/>
    <x v="10"/>
  </r>
  <r>
    <x v="1"/>
    <x v="9"/>
    <x v="1145"/>
    <x v="970"/>
    <x v="897"/>
    <x v="864"/>
    <n v="41"/>
    <n v="41"/>
    <x v="3"/>
    <x v="3"/>
  </r>
  <r>
    <x v="1"/>
    <x v="9"/>
    <x v="1146"/>
    <x v="881"/>
    <x v="913"/>
    <x v="757"/>
    <n v="56"/>
    <n v="56"/>
    <x v="3"/>
    <x v="6"/>
  </r>
  <r>
    <x v="1"/>
    <x v="9"/>
    <x v="1147"/>
    <x v="971"/>
    <x v="957"/>
    <x v="580"/>
    <n v="583"/>
    <n v="577"/>
    <x v="15"/>
    <x v="10"/>
  </r>
  <r>
    <x v="1"/>
    <x v="9"/>
    <x v="1148"/>
    <x v="972"/>
    <x v="76"/>
    <x v="900"/>
    <n v="278"/>
    <n v="274"/>
    <x v="21"/>
    <x v="6"/>
  </r>
  <r>
    <x v="1"/>
    <x v="9"/>
    <x v="1149"/>
    <x v="22"/>
    <x v="762"/>
    <x v="23"/>
    <n v="54"/>
    <n v="53"/>
    <x v="6"/>
    <x v="3"/>
  </r>
  <r>
    <x v="1"/>
    <x v="9"/>
    <x v="1150"/>
    <x v="899"/>
    <x v="958"/>
    <x v="760"/>
    <n v="73"/>
    <n v="70"/>
    <x v="4"/>
    <x v="20"/>
  </r>
  <r>
    <x v="1"/>
    <x v="9"/>
    <x v="1151"/>
    <x v="973"/>
    <x v="737"/>
    <x v="746"/>
    <n v="60"/>
    <n v="59"/>
    <x v="6"/>
    <x v="3"/>
  </r>
  <r>
    <x v="1"/>
    <x v="9"/>
    <x v="1152"/>
    <x v="974"/>
    <x v="959"/>
    <x v="901"/>
    <n v="98"/>
    <n v="96"/>
    <x v="1"/>
    <x v="10"/>
  </r>
  <r>
    <x v="1"/>
    <x v="9"/>
    <x v="1153"/>
    <x v="876"/>
    <x v="897"/>
    <x v="388"/>
    <n v="36"/>
    <n v="36"/>
    <x v="3"/>
    <x v="3"/>
  </r>
  <r>
    <x v="1"/>
    <x v="9"/>
    <x v="1154"/>
    <x v="821"/>
    <x v="82"/>
    <x v="902"/>
    <n v="146"/>
    <n v="142"/>
    <x v="21"/>
    <x v="7"/>
  </r>
  <r>
    <x v="1"/>
    <x v="9"/>
    <x v="1155"/>
    <x v="975"/>
    <x v="960"/>
    <x v="864"/>
    <n v="41"/>
    <n v="39"/>
    <x v="1"/>
    <x v="3"/>
  </r>
  <r>
    <x v="1"/>
    <x v="9"/>
    <x v="1156"/>
    <x v="914"/>
    <x v="935"/>
    <x v="903"/>
    <n v="26"/>
    <n v="26"/>
    <x v="3"/>
    <x v="3"/>
  </r>
  <r>
    <x v="1"/>
    <x v="9"/>
    <x v="1157"/>
    <x v="356"/>
    <x v="802"/>
    <x v="296"/>
    <n v="406"/>
    <n v="406"/>
    <x v="3"/>
    <x v="20"/>
  </r>
  <r>
    <x v="1"/>
    <x v="9"/>
    <x v="1158"/>
    <x v="976"/>
    <x v="961"/>
    <x v="904"/>
    <n v="10"/>
    <n v="10"/>
    <x v="3"/>
    <x v="3"/>
  </r>
  <r>
    <x v="1"/>
    <x v="9"/>
    <x v="1159"/>
    <x v="891"/>
    <x v="885"/>
    <x v="846"/>
    <n v="21"/>
    <n v="21"/>
    <x v="3"/>
    <x v="3"/>
  </r>
  <r>
    <x v="1"/>
    <x v="9"/>
    <x v="1160"/>
    <x v="977"/>
    <x v="962"/>
    <x v="905"/>
    <n v="453"/>
    <n v="449"/>
    <x v="21"/>
    <x v="15"/>
  </r>
  <r>
    <x v="1"/>
    <x v="9"/>
    <x v="1161"/>
    <x v="756"/>
    <x v="796"/>
    <x v="845"/>
    <n v="87"/>
    <n v="87"/>
    <x v="3"/>
    <x v="10"/>
  </r>
  <r>
    <x v="1"/>
    <x v="9"/>
    <x v="1162"/>
    <x v="978"/>
    <x v="963"/>
    <x v="906"/>
    <n v="115"/>
    <n v="111"/>
    <x v="21"/>
    <x v="10"/>
  </r>
  <r>
    <x v="1"/>
    <x v="9"/>
    <x v="1163"/>
    <x v="979"/>
    <x v="964"/>
    <x v="888"/>
    <n v="22"/>
    <n v="22"/>
    <x v="3"/>
    <x v="3"/>
  </r>
  <r>
    <x v="1"/>
    <x v="9"/>
    <x v="1164"/>
    <x v="980"/>
    <x v="965"/>
    <x v="907"/>
    <n v="602"/>
    <n v="596"/>
    <x v="15"/>
    <x v="0"/>
  </r>
  <r>
    <x v="1"/>
    <x v="9"/>
    <x v="1165"/>
    <x v="981"/>
    <x v="966"/>
    <x v="908"/>
    <n v="545"/>
    <n v="542"/>
    <x v="4"/>
    <x v="0"/>
  </r>
  <r>
    <x v="1"/>
    <x v="9"/>
    <x v="1166"/>
    <x v="982"/>
    <x v="967"/>
    <x v="865"/>
    <n v="35"/>
    <n v="35"/>
    <x v="3"/>
    <x v="3"/>
  </r>
  <r>
    <x v="1"/>
    <x v="9"/>
    <x v="1167"/>
    <x v="983"/>
    <x v="935"/>
    <x v="899"/>
    <n v="37"/>
    <n v="36"/>
    <x v="6"/>
    <x v="3"/>
  </r>
  <r>
    <x v="1"/>
    <x v="9"/>
    <x v="1168"/>
    <x v="917"/>
    <x v="857"/>
    <x v="745"/>
    <n v="50"/>
    <n v="50"/>
    <x v="3"/>
    <x v="3"/>
  </r>
  <r>
    <x v="1"/>
    <x v="9"/>
    <x v="1169"/>
    <x v="50"/>
    <x v="968"/>
    <x v="590"/>
    <n v="109"/>
    <n v="107"/>
    <x v="1"/>
    <x v="3"/>
  </r>
  <r>
    <x v="1"/>
    <x v="9"/>
    <x v="1170"/>
    <x v="984"/>
    <x v="969"/>
    <x v="909"/>
    <n v="18737"/>
    <n v="18569"/>
    <x v="148"/>
    <x v="182"/>
  </r>
  <r>
    <x v="1"/>
    <x v="9"/>
    <x v="1171"/>
    <x v="985"/>
    <x v="924"/>
    <x v="840"/>
    <n v="25"/>
    <n v="22"/>
    <x v="4"/>
    <x v="3"/>
  </r>
  <r>
    <x v="1"/>
    <x v="9"/>
    <x v="1172"/>
    <x v="986"/>
    <x v="822"/>
    <x v="788"/>
    <n v="28"/>
    <n v="27"/>
    <x v="6"/>
    <x v="3"/>
  </r>
  <r>
    <x v="1"/>
    <x v="9"/>
    <x v="1173"/>
    <x v="336"/>
    <x v="768"/>
    <x v="798"/>
    <n v="143"/>
    <n v="142"/>
    <x v="6"/>
    <x v="6"/>
  </r>
  <r>
    <x v="1"/>
    <x v="9"/>
    <x v="1174"/>
    <x v="863"/>
    <x v="865"/>
    <x v="898"/>
    <n v="83"/>
    <n v="82"/>
    <x v="6"/>
    <x v="7"/>
  </r>
  <r>
    <x v="1"/>
    <x v="9"/>
    <x v="1175"/>
    <x v="987"/>
    <x v="223"/>
    <x v="830"/>
    <n v="300"/>
    <n v="299"/>
    <x v="6"/>
    <x v="10"/>
  </r>
  <r>
    <x v="1"/>
    <x v="9"/>
    <x v="1176"/>
    <x v="849"/>
    <x v="959"/>
    <x v="303"/>
    <n v="98"/>
    <n v="98"/>
    <x v="3"/>
    <x v="3"/>
  </r>
  <r>
    <x v="1"/>
    <x v="9"/>
    <x v="1177"/>
    <x v="776"/>
    <x v="793"/>
    <x v="23"/>
    <n v="54"/>
    <n v="54"/>
    <x v="3"/>
    <x v="3"/>
  </r>
  <r>
    <x v="1"/>
    <x v="9"/>
    <x v="1178"/>
    <x v="947"/>
    <x v="797"/>
    <x v="761"/>
    <n v="14"/>
    <n v="14"/>
    <x v="3"/>
    <x v="3"/>
  </r>
  <r>
    <x v="1"/>
    <x v="9"/>
    <x v="1179"/>
    <x v="816"/>
    <x v="731"/>
    <x v="756"/>
    <n v="74"/>
    <n v="73"/>
    <x v="6"/>
    <x v="3"/>
  </r>
  <r>
    <x v="1"/>
    <x v="9"/>
    <x v="1180"/>
    <x v="988"/>
    <x v="970"/>
    <x v="303"/>
    <n v="98"/>
    <n v="96"/>
    <x v="1"/>
    <x v="3"/>
  </r>
  <r>
    <x v="1"/>
    <x v="9"/>
    <x v="1181"/>
    <x v="793"/>
    <x v="919"/>
    <x v="776"/>
    <n v="62"/>
    <n v="62"/>
    <x v="3"/>
    <x v="7"/>
  </r>
  <r>
    <x v="1"/>
    <x v="9"/>
    <x v="1182"/>
    <x v="806"/>
    <x v="763"/>
    <x v="298"/>
    <n v="82"/>
    <n v="82"/>
    <x v="3"/>
    <x v="3"/>
  </r>
  <r>
    <x v="1"/>
    <x v="9"/>
    <x v="1183"/>
    <x v="790"/>
    <x v="971"/>
    <x v="910"/>
    <n v="111"/>
    <n v="108"/>
    <x v="4"/>
    <x v="7"/>
  </r>
  <r>
    <x v="1"/>
    <x v="9"/>
    <x v="1184"/>
    <x v="774"/>
    <x v="844"/>
    <x v="8"/>
    <n v="123"/>
    <n v="121"/>
    <x v="1"/>
    <x v="3"/>
  </r>
  <r>
    <x v="1"/>
    <x v="9"/>
    <x v="1185"/>
    <x v="824"/>
    <x v="948"/>
    <x v="811"/>
    <n v="33"/>
    <n v="33"/>
    <x v="3"/>
    <x v="3"/>
  </r>
  <r>
    <x v="1"/>
    <x v="9"/>
    <x v="1186"/>
    <x v="989"/>
    <x v="533"/>
    <x v="59"/>
    <n v="276"/>
    <n v="270"/>
    <x v="15"/>
    <x v="1"/>
  </r>
  <r>
    <x v="1"/>
    <x v="9"/>
    <x v="1187"/>
    <x v="990"/>
    <x v="866"/>
    <x v="784"/>
    <n v="51"/>
    <n v="50"/>
    <x v="6"/>
    <x v="3"/>
  </r>
  <r>
    <x v="1"/>
    <x v="9"/>
    <x v="1188"/>
    <x v="834"/>
    <x v="753"/>
    <x v="843"/>
    <n v="60"/>
    <n v="60"/>
    <x v="3"/>
    <x v="6"/>
  </r>
  <r>
    <x v="1"/>
    <x v="9"/>
    <x v="1189"/>
    <x v="804"/>
    <x v="972"/>
    <x v="860"/>
    <n v="47"/>
    <n v="47"/>
    <x v="3"/>
    <x v="7"/>
  </r>
  <r>
    <x v="1"/>
    <x v="9"/>
    <x v="1190"/>
    <x v="768"/>
    <x v="973"/>
    <x v="78"/>
    <n v="301"/>
    <n v="297"/>
    <x v="21"/>
    <x v="10"/>
  </r>
  <r>
    <x v="1"/>
    <x v="9"/>
    <x v="1191"/>
    <x v="630"/>
    <x v="974"/>
    <x v="911"/>
    <n v="1590"/>
    <n v="1585"/>
    <x v="0"/>
    <x v="25"/>
  </r>
  <r>
    <x v="1"/>
    <x v="9"/>
    <x v="1192"/>
    <x v="891"/>
    <x v="797"/>
    <x v="819"/>
    <n v="20"/>
    <n v="20"/>
    <x v="3"/>
    <x v="3"/>
  </r>
  <r>
    <x v="1"/>
    <x v="9"/>
    <x v="1193"/>
    <x v="991"/>
    <x v="955"/>
    <x v="796"/>
    <n v="129"/>
    <n v="129"/>
    <x v="3"/>
    <x v="7"/>
  </r>
  <r>
    <x v="1"/>
    <x v="9"/>
    <x v="1194"/>
    <x v="992"/>
    <x v="975"/>
    <x v="912"/>
    <n v="389"/>
    <n v="389"/>
    <x v="3"/>
    <x v="15"/>
  </r>
  <r>
    <x v="1"/>
    <x v="9"/>
    <x v="1195"/>
    <x v="982"/>
    <x v="885"/>
    <x v="819"/>
    <n v="20"/>
    <n v="20"/>
    <x v="3"/>
    <x v="3"/>
  </r>
  <r>
    <x v="1"/>
    <x v="9"/>
    <x v="1196"/>
    <x v="993"/>
    <x v="851"/>
    <x v="881"/>
    <n v="47"/>
    <n v="46"/>
    <x v="6"/>
    <x v="3"/>
  </r>
  <r>
    <x v="1"/>
    <x v="9"/>
    <x v="1197"/>
    <x v="994"/>
    <x v="92"/>
    <x v="913"/>
    <n v="176"/>
    <n v="174"/>
    <x v="1"/>
    <x v="10"/>
  </r>
  <r>
    <x v="1"/>
    <x v="9"/>
    <x v="1198"/>
    <x v="995"/>
    <x v="976"/>
    <x v="371"/>
    <n v="1027"/>
    <n v="1015"/>
    <x v="33"/>
    <x v="71"/>
  </r>
  <r>
    <x v="1"/>
    <x v="9"/>
    <x v="1199"/>
    <x v="732"/>
    <x v="387"/>
    <x v="797"/>
    <n v="215"/>
    <n v="212"/>
    <x v="4"/>
    <x v="10"/>
  </r>
  <r>
    <x v="1"/>
    <x v="9"/>
    <x v="1200"/>
    <x v="918"/>
    <x v="977"/>
    <x v="849"/>
    <n v="44"/>
    <n v="42"/>
    <x v="1"/>
    <x v="3"/>
  </r>
  <r>
    <x v="1"/>
    <x v="9"/>
    <x v="1201"/>
    <x v="996"/>
    <x v="876"/>
    <x v="914"/>
    <n v="12"/>
    <n v="12"/>
    <x v="3"/>
    <x v="3"/>
  </r>
  <r>
    <x v="1"/>
    <x v="9"/>
    <x v="1202"/>
    <x v="997"/>
    <x v="783"/>
    <x v="728"/>
    <n v="191"/>
    <n v="190"/>
    <x v="6"/>
    <x v="15"/>
  </r>
  <r>
    <x v="1"/>
    <x v="9"/>
    <x v="1203"/>
    <x v="916"/>
    <x v="978"/>
    <x v="729"/>
    <n v="65"/>
    <n v="65"/>
    <x v="3"/>
    <x v="3"/>
  </r>
  <r>
    <x v="1"/>
    <x v="9"/>
    <x v="1204"/>
    <x v="998"/>
    <x v="948"/>
    <x v="850"/>
    <n v="34"/>
    <n v="34"/>
    <x v="3"/>
    <x v="3"/>
  </r>
  <r>
    <x v="1"/>
    <x v="9"/>
    <x v="1205"/>
    <x v="755"/>
    <x v="774"/>
    <x v="8"/>
    <n v="119"/>
    <n v="118"/>
    <x v="6"/>
    <x v="12"/>
  </r>
  <r>
    <x v="1"/>
    <x v="9"/>
    <x v="1206"/>
    <x v="881"/>
    <x v="788"/>
    <x v="881"/>
    <n v="47"/>
    <n v="47"/>
    <x v="3"/>
    <x v="3"/>
  </r>
  <r>
    <x v="1"/>
    <x v="9"/>
    <x v="1207"/>
    <x v="755"/>
    <x v="732"/>
    <x v="780"/>
    <n v="89"/>
    <n v="86"/>
    <x v="4"/>
    <x v="6"/>
  </r>
  <r>
    <x v="1"/>
    <x v="9"/>
    <x v="1208"/>
    <x v="999"/>
    <x v="979"/>
    <x v="915"/>
    <n v="529"/>
    <n v="523"/>
    <x v="15"/>
    <x v="15"/>
  </r>
  <r>
    <x v="1"/>
    <x v="9"/>
    <x v="1209"/>
    <x v="974"/>
    <x v="31"/>
    <x v="540"/>
    <n v="107"/>
    <n v="105"/>
    <x v="1"/>
    <x v="7"/>
  </r>
  <r>
    <x v="1"/>
    <x v="9"/>
    <x v="1210"/>
    <x v="1000"/>
    <x v="615"/>
    <x v="916"/>
    <n v="263"/>
    <n v="260"/>
    <x v="4"/>
    <x v="10"/>
  </r>
  <r>
    <x v="1"/>
    <x v="9"/>
    <x v="1211"/>
    <x v="737"/>
    <x v="92"/>
    <x v="25"/>
    <n v="189"/>
    <n v="188"/>
    <x v="6"/>
    <x v="6"/>
  </r>
  <r>
    <x v="1"/>
    <x v="9"/>
    <x v="1212"/>
    <x v="1001"/>
    <x v="871"/>
    <x v="396"/>
    <n v="138"/>
    <n v="136"/>
    <x v="1"/>
    <x v="10"/>
  </r>
  <r>
    <x v="1"/>
    <x v="9"/>
    <x v="1213"/>
    <x v="899"/>
    <x v="745"/>
    <x v="845"/>
    <n v="90"/>
    <n v="90"/>
    <x v="3"/>
    <x v="3"/>
  </r>
  <r>
    <x v="1"/>
    <x v="9"/>
    <x v="1214"/>
    <x v="1002"/>
    <x v="911"/>
    <x v="770"/>
    <n v="56"/>
    <n v="56"/>
    <x v="3"/>
    <x v="7"/>
  </r>
  <r>
    <x v="1"/>
    <x v="9"/>
    <x v="1215"/>
    <x v="1003"/>
    <x v="895"/>
    <x v="840"/>
    <n v="24"/>
    <n v="24"/>
    <x v="3"/>
    <x v="7"/>
  </r>
  <r>
    <x v="1"/>
    <x v="10"/>
    <x v="1216"/>
    <x v="1004"/>
    <x v="763"/>
    <x v="724"/>
    <n v="77"/>
    <n v="77"/>
    <x v="3"/>
    <x v="3"/>
  </r>
  <r>
    <x v="1"/>
    <x v="10"/>
    <x v="1217"/>
    <x v="836"/>
    <x v="51"/>
    <x v="540"/>
    <n v="104"/>
    <n v="103"/>
    <x v="6"/>
    <x v="12"/>
  </r>
  <r>
    <x v="1"/>
    <x v="10"/>
    <x v="1218"/>
    <x v="1005"/>
    <x v="846"/>
    <x v="820"/>
    <n v="91"/>
    <n v="90"/>
    <x v="6"/>
    <x v="7"/>
  </r>
  <r>
    <x v="1"/>
    <x v="10"/>
    <x v="1219"/>
    <x v="1006"/>
    <x v="980"/>
    <x v="917"/>
    <n v="388"/>
    <n v="388"/>
    <x v="3"/>
    <x v="6"/>
  </r>
  <r>
    <x v="1"/>
    <x v="10"/>
    <x v="1220"/>
    <x v="74"/>
    <x v="981"/>
    <x v="90"/>
    <n v="189"/>
    <n v="188"/>
    <x v="6"/>
    <x v="3"/>
  </r>
  <r>
    <x v="1"/>
    <x v="10"/>
    <x v="1221"/>
    <x v="1007"/>
    <x v="764"/>
    <x v="918"/>
    <n v="657"/>
    <n v="651"/>
    <x v="15"/>
    <x v="107"/>
  </r>
  <r>
    <x v="1"/>
    <x v="10"/>
    <x v="1222"/>
    <x v="948"/>
    <x v="858"/>
    <x v="850"/>
    <n v="34"/>
    <n v="33"/>
    <x v="6"/>
    <x v="3"/>
  </r>
  <r>
    <x v="1"/>
    <x v="10"/>
    <x v="1223"/>
    <x v="1008"/>
    <x v="982"/>
    <x v="919"/>
    <n v="3417"/>
    <n v="3386"/>
    <x v="128"/>
    <x v="81"/>
  </r>
  <r>
    <x v="1"/>
    <x v="10"/>
    <x v="1224"/>
    <x v="1009"/>
    <x v="905"/>
    <x v="247"/>
    <n v="80"/>
    <n v="80"/>
    <x v="3"/>
    <x v="3"/>
  </r>
  <r>
    <x v="1"/>
    <x v="10"/>
    <x v="1225"/>
    <x v="1010"/>
    <x v="874"/>
    <x v="757"/>
    <n v="58"/>
    <n v="58"/>
    <x v="3"/>
    <x v="3"/>
  </r>
  <r>
    <x v="1"/>
    <x v="10"/>
    <x v="1226"/>
    <x v="731"/>
    <x v="303"/>
    <x v="706"/>
    <n v="94"/>
    <n v="93"/>
    <x v="6"/>
    <x v="7"/>
  </r>
  <r>
    <x v="1"/>
    <x v="10"/>
    <x v="1227"/>
    <x v="938"/>
    <x v="763"/>
    <x v="247"/>
    <n v="79"/>
    <n v="77"/>
    <x v="1"/>
    <x v="7"/>
  </r>
  <r>
    <x v="1"/>
    <x v="10"/>
    <x v="1228"/>
    <x v="1011"/>
    <x v="983"/>
    <x v="405"/>
    <n v="180"/>
    <n v="180"/>
    <x v="3"/>
    <x v="3"/>
  </r>
  <r>
    <x v="1"/>
    <x v="10"/>
    <x v="1229"/>
    <x v="847"/>
    <x v="984"/>
    <x v="870"/>
    <n v="94"/>
    <n v="94"/>
    <x v="3"/>
    <x v="3"/>
  </r>
  <r>
    <x v="1"/>
    <x v="10"/>
    <x v="1230"/>
    <x v="917"/>
    <x v="985"/>
    <x v="804"/>
    <n v="67"/>
    <n v="67"/>
    <x v="3"/>
    <x v="3"/>
  </r>
  <r>
    <x v="1"/>
    <x v="10"/>
    <x v="1231"/>
    <x v="924"/>
    <x v="859"/>
    <x v="828"/>
    <n v="40"/>
    <n v="40"/>
    <x v="3"/>
    <x v="3"/>
  </r>
  <r>
    <x v="1"/>
    <x v="10"/>
    <x v="1232"/>
    <x v="1012"/>
    <x v="986"/>
    <x v="920"/>
    <n v="1269"/>
    <n v="1256"/>
    <x v="22"/>
    <x v="15"/>
  </r>
  <r>
    <x v="1"/>
    <x v="10"/>
    <x v="1233"/>
    <x v="1013"/>
    <x v="987"/>
    <x v="921"/>
    <n v="655"/>
    <n v="654"/>
    <x v="6"/>
    <x v="7"/>
  </r>
  <r>
    <x v="1"/>
    <x v="10"/>
    <x v="1234"/>
    <x v="1014"/>
    <x v="977"/>
    <x v="864"/>
    <n v="41"/>
    <n v="41"/>
    <x v="3"/>
    <x v="3"/>
  </r>
  <r>
    <x v="1"/>
    <x v="10"/>
    <x v="1235"/>
    <x v="1015"/>
    <x v="577"/>
    <x v="922"/>
    <n v="559"/>
    <n v="557"/>
    <x v="1"/>
    <x v="20"/>
  </r>
  <r>
    <x v="1"/>
    <x v="10"/>
    <x v="1236"/>
    <x v="986"/>
    <x v="929"/>
    <x v="846"/>
    <n v="21"/>
    <n v="21"/>
    <x v="3"/>
    <x v="3"/>
  </r>
  <r>
    <x v="1"/>
    <x v="10"/>
    <x v="1237"/>
    <x v="960"/>
    <x v="850"/>
    <x v="594"/>
    <n v="390"/>
    <n v="383"/>
    <x v="10"/>
    <x v="15"/>
  </r>
  <r>
    <x v="1"/>
    <x v="10"/>
    <x v="1238"/>
    <x v="1016"/>
    <x v="585"/>
    <x v="33"/>
    <n v="175"/>
    <n v="175"/>
    <x v="3"/>
    <x v="3"/>
  </r>
  <r>
    <x v="1"/>
    <x v="10"/>
    <x v="1239"/>
    <x v="1017"/>
    <x v="988"/>
    <x v="4"/>
    <n v="437"/>
    <n v="431"/>
    <x v="15"/>
    <x v="3"/>
  </r>
  <r>
    <x v="1"/>
    <x v="10"/>
    <x v="1240"/>
    <x v="1018"/>
    <x v="989"/>
    <x v="923"/>
    <n v="3124"/>
    <n v="3093"/>
    <x v="128"/>
    <x v="27"/>
  </r>
  <r>
    <x v="1"/>
    <x v="10"/>
    <x v="1241"/>
    <x v="1019"/>
    <x v="990"/>
    <x v="924"/>
    <n v="325"/>
    <n v="315"/>
    <x v="28"/>
    <x v="16"/>
  </r>
  <r>
    <x v="1"/>
    <x v="10"/>
    <x v="1242"/>
    <x v="1020"/>
    <x v="730"/>
    <x v="879"/>
    <n v="177"/>
    <n v="175"/>
    <x v="1"/>
    <x v="7"/>
  </r>
  <r>
    <x v="1"/>
    <x v="10"/>
    <x v="1243"/>
    <x v="752"/>
    <x v="762"/>
    <x v="784"/>
    <n v="51"/>
    <n v="51"/>
    <x v="3"/>
    <x v="3"/>
  </r>
  <r>
    <x v="1"/>
    <x v="10"/>
    <x v="1244"/>
    <x v="1021"/>
    <x v="991"/>
    <x v="461"/>
    <n v="450"/>
    <n v="447"/>
    <x v="4"/>
    <x v="3"/>
  </r>
  <r>
    <x v="1"/>
    <x v="10"/>
    <x v="1245"/>
    <x v="893"/>
    <x v="787"/>
    <x v="396"/>
    <n v="140"/>
    <n v="139"/>
    <x v="6"/>
    <x v="7"/>
  </r>
  <r>
    <x v="1"/>
    <x v="10"/>
    <x v="1246"/>
    <x v="799"/>
    <x v="800"/>
    <x v="925"/>
    <n v="93"/>
    <n v="93"/>
    <x v="3"/>
    <x v="3"/>
  </r>
  <r>
    <x v="1"/>
    <x v="10"/>
    <x v="1247"/>
    <x v="784"/>
    <x v="611"/>
    <x v="90"/>
    <n v="189"/>
    <n v="184"/>
    <x v="0"/>
    <x v="3"/>
  </r>
  <r>
    <x v="1"/>
    <x v="10"/>
    <x v="1248"/>
    <x v="881"/>
    <x v="24"/>
    <x v="857"/>
    <n v="48"/>
    <n v="48"/>
    <x v="3"/>
    <x v="7"/>
  </r>
  <r>
    <x v="1"/>
    <x v="10"/>
    <x v="1249"/>
    <x v="1022"/>
    <x v="992"/>
    <x v="319"/>
    <n v="563"/>
    <n v="558"/>
    <x v="0"/>
    <x v="12"/>
  </r>
  <r>
    <x v="1"/>
    <x v="10"/>
    <x v="1250"/>
    <x v="776"/>
    <x v="793"/>
    <x v="23"/>
    <n v="53"/>
    <n v="52"/>
    <x v="6"/>
    <x v="7"/>
  </r>
  <r>
    <x v="1"/>
    <x v="10"/>
    <x v="1251"/>
    <x v="810"/>
    <x v="786"/>
    <x v="780"/>
    <n v="90"/>
    <n v="90"/>
    <x v="3"/>
    <x v="7"/>
  </r>
  <r>
    <x v="1"/>
    <x v="10"/>
    <x v="1252"/>
    <x v="797"/>
    <x v="993"/>
    <x v="303"/>
    <n v="96"/>
    <n v="96"/>
    <x v="3"/>
    <x v="6"/>
  </r>
  <r>
    <x v="1"/>
    <x v="10"/>
    <x v="1253"/>
    <x v="1023"/>
    <x v="454"/>
    <x v="561"/>
    <n v="1111"/>
    <n v="1104"/>
    <x v="10"/>
    <x v="16"/>
  </r>
  <r>
    <x v="1"/>
    <x v="10"/>
    <x v="1254"/>
    <x v="54"/>
    <x v="994"/>
    <x v="423"/>
    <n v="390"/>
    <n v="388"/>
    <x v="1"/>
    <x v="6"/>
  </r>
  <r>
    <x v="1"/>
    <x v="10"/>
    <x v="1255"/>
    <x v="777"/>
    <x v="920"/>
    <x v="781"/>
    <n v="75"/>
    <n v="75"/>
    <x v="3"/>
    <x v="3"/>
  </r>
  <r>
    <x v="1"/>
    <x v="10"/>
    <x v="1256"/>
    <x v="976"/>
    <x v="995"/>
    <x v="926"/>
    <n v="9"/>
    <n v="9"/>
    <x v="3"/>
    <x v="3"/>
  </r>
  <r>
    <x v="1"/>
    <x v="10"/>
    <x v="1257"/>
    <x v="976"/>
    <x v="996"/>
    <x v="884"/>
    <n v="15"/>
    <n v="14"/>
    <x v="6"/>
    <x v="3"/>
  </r>
  <r>
    <x v="1"/>
    <x v="10"/>
    <x v="1258"/>
    <x v="784"/>
    <x v="856"/>
    <x v="326"/>
    <n v="171"/>
    <n v="171"/>
    <x v="3"/>
    <x v="3"/>
  </r>
  <r>
    <x v="1"/>
    <x v="10"/>
    <x v="1259"/>
    <x v="1024"/>
    <x v="997"/>
    <x v="798"/>
    <n v="145"/>
    <n v="144"/>
    <x v="6"/>
    <x v="3"/>
  </r>
  <r>
    <x v="1"/>
    <x v="10"/>
    <x v="1260"/>
    <x v="1025"/>
    <x v="998"/>
    <x v="927"/>
    <n v="925"/>
    <n v="919"/>
    <x v="15"/>
    <x v="7"/>
  </r>
  <r>
    <x v="1"/>
    <x v="10"/>
    <x v="1261"/>
    <x v="392"/>
    <x v="953"/>
    <x v="742"/>
    <n v="133"/>
    <n v="128"/>
    <x v="0"/>
    <x v="3"/>
  </r>
  <r>
    <x v="1"/>
    <x v="10"/>
    <x v="1262"/>
    <x v="975"/>
    <x v="401"/>
    <x v="388"/>
    <n v="36"/>
    <n v="36"/>
    <x v="3"/>
    <x v="3"/>
  </r>
  <r>
    <x v="1"/>
    <x v="10"/>
    <x v="1263"/>
    <x v="859"/>
    <x v="912"/>
    <x v="928"/>
    <n v="29"/>
    <n v="29"/>
    <x v="3"/>
    <x v="3"/>
  </r>
  <r>
    <x v="1"/>
    <x v="10"/>
    <x v="1264"/>
    <x v="1026"/>
    <x v="830"/>
    <x v="732"/>
    <n v="64"/>
    <n v="62"/>
    <x v="1"/>
    <x v="3"/>
  </r>
  <r>
    <x v="1"/>
    <x v="10"/>
    <x v="1265"/>
    <x v="1027"/>
    <x v="364"/>
    <x v="275"/>
    <n v="614"/>
    <n v="612"/>
    <x v="1"/>
    <x v="6"/>
  </r>
  <r>
    <x v="1"/>
    <x v="10"/>
    <x v="1266"/>
    <x v="973"/>
    <x v="889"/>
    <x v="929"/>
    <n v="68"/>
    <n v="68"/>
    <x v="3"/>
    <x v="3"/>
  </r>
  <r>
    <x v="1"/>
    <x v="10"/>
    <x v="1267"/>
    <x v="1028"/>
    <x v="999"/>
    <x v="930"/>
    <n v="510"/>
    <n v="508"/>
    <x v="1"/>
    <x v="10"/>
  </r>
  <r>
    <x v="1"/>
    <x v="10"/>
    <x v="1268"/>
    <x v="970"/>
    <x v="928"/>
    <x v="745"/>
    <n v="50"/>
    <n v="50"/>
    <x v="3"/>
    <x v="3"/>
  </r>
  <r>
    <x v="1"/>
    <x v="10"/>
    <x v="1269"/>
    <x v="1029"/>
    <x v="1000"/>
    <x v="931"/>
    <n v="2407"/>
    <n v="2385"/>
    <x v="74"/>
    <x v="78"/>
  </r>
  <r>
    <x v="1"/>
    <x v="10"/>
    <x v="1270"/>
    <x v="1030"/>
    <x v="1001"/>
    <x v="932"/>
    <n v="300"/>
    <n v="297"/>
    <x v="4"/>
    <x v="3"/>
  </r>
  <r>
    <x v="1"/>
    <x v="10"/>
    <x v="1271"/>
    <x v="1031"/>
    <x v="1002"/>
    <x v="933"/>
    <n v="907"/>
    <n v="896"/>
    <x v="17"/>
    <x v="30"/>
  </r>
  <r>
    <x v="1"/>
    <x v="10"/>
    <x v="1272"/>
    <x v="1032"/>
    <x v="24"/>
    <x v="868"/>
    <n v="39"/>
    <n v="39"/>
    <x v="3"/>
    <x v="3"/>
  </r>
  <r>
    <x v="1"/>
    <x v="10"/>
    <x v="1273"/>
    <x v="1033"/>
    <x v="1003"/>
    <x v="344"/>
    <n v="544"/>
    <n v="536"/>
    <x v="25"/>
    <x v="20"/>
  </r>
  <r>
    <x v="1"/>
    <x v="10"/>
    <x v="1274"/>
    <x v="1034"/>
    <x v="1004"/>
    <x v="777"/>
    <n v="127"/>
    <n v="126"/>
    <x v="6"/>
    <x v="7"/>
  </r>
  <r>
    <x v="1"/>
    <x v="10"/>
    <x v="1275"/>
    <x v="551"/>
    <x v="1005"/>
    <x v="934"/>
    <n v="172"/>
    <n v="169"/>
    <x v="4"/>
    <x v="3"/>
  </r>
  <r>
    <x v="1"/>
    <x v="10"/>
    <x v="1276"/>
    <x v="1035"/>
    <x v="1006"/>
    <x v="935"/>
    <n v="1290"/>
    <n v="1274"/>
    <x v="16"/>
    <x v="18"/>
  </r>
  <r>
    <x v="1"/>
    <x v="10"/>
    <x v="1277"/>
    <x v="876"/>
    <x v="866"/>
    <x v="784"/>
    <n v="51"/>
    <n v="51"/>
    <x v="3"/>
    <x v="3"/>
  </r>
  <r>
    <x v="1"/>
    <x v="10"/>
    <x v="1278"/>
    <x v="1036"/>
    <x v="1007"/>
    <x v="866"/>
    <n v="339"/>
    <n v="339"/>
    <x v="3"/>
    <x v="10"/>
  </r>
  <r>
    <x v="1"/>
    <x v="10"/>
    <x v="1279"/>
    <x v="1037"/>
    <x v="916"/>
    <x v="886"/>
    <n v="43"/>
    <n v="43"/>
    <x v="3"/>
    <x v="3"/>
  </r>
  <r>
    <x v="1"/>
    <x v="10"/>
    <x v="1280"/>
    <x v="1038"/>
    <x v="1008"/>
    <x v="936"/>
    <n v="1851"/>
    <n v="1842"/>
    <x v="9"/>
    <x v="24"/>
  </r>
  <r>
    <x v="1"/>
    <x v="10"/>
    <x v="1281"/>
    <x v="1039"/>
    <x v="1009"/>
    <x v="937"/>
    <n v="9819"/>
    <n v="9707"/>
    <x v="149"/>
    <x v="77"/>
  </r>
  <r>
    <x v="1"/>
    <x v="10"/>
    <x v="1282"/>
    <x v="1040"/>
    <x v="1010"/>
    <x v="938"/>
    <n v="1335"/>
    <n v="1327"/>
    <x v="25"/>
    <x v="25"/>
  </r>
  <r>
    <x v="1"/>
    <x v="10"/>
    <x v="1283"/>
    <x v="1041"/>
    <x v="1011"/>
    <x v="827"/>
    <n v="53"/>
    <n v="52"/>
    <x v="6"/>
    <x v="3"/>
  </r>
  <r>
    <x v="1"/>
    <x v="10"/>
    <x v="1284"/>
    <x v="941"/>
    <x v="914"/>
    <x v="388"/>
    <n v="36"/>
    <n v="36"/>
    <x v="3"/>
    <x v="3"/>
  </r>
  <r>
    <x v="1"/>
    <x v="10"/>
    <x v="1285"/>
    <x v="756"/>
    <x v="930"/>
    <x v="820"/>
    <n v="92"/>
    <n v="92"/>
    <x v="3"/>
    <x v="3"/>
  </r>
  <r>
    <x v="1"/>
    <x v="10"/>
    <x v="1286"/>
    <x v="781"/>
    <x v="1012"/>
    <x v="939"/>
    <n v="125"/>
    <n v="125"/>
    <x v="3"/>
    <x v="3"/>
  </r>
  <r>
    <x v="1"/>
    <x v="10"/>
    <x v="1287"/>
    <x v="1042"/>
    <x v="1013"/>
    <x v="940"/>
    <n v="1577"/>
    <n v="1570"/>
    <x v="10"/>
    <x v="11"/>
  </r>
  <r>
    <x v="1"/>
    <x v="10"/>
    <x v="1288"/>
    <x v="1043"/>
    <x v="1014"/>
    <x v="941"/>
    <n v="4165"/>
    <n v="4134"/>
    <x v="128"/>
    <x v="113"/>
  </r>
  <r>
    <x v="1"/>
    <x v="10"/>
    <x v="1289"/>
    <x v="777"/>
    <x v="923"/>
    <x v="843"/>
    <n v="61"/>
    <n v="60"/>
    <x v="6"/>
    <x v="7"/>
  </r>
  <r>
    <x v="1"/>
    <x v="10"/>
    <x v="1290"/>
    <x v="843"/>
    <x v="762"/>
    <x v="727"/>
    <n v="65"/>
    <n v="65"/>
    <x v="3"/>
    <x v="7"/>
  </r>
  <r>
    <x v="1"/>
    <x v="10"/>
    <x v="1291"/>
    <x v="1044"/>
    <x v="26"/>
    <x v="216"/>
    <n v="167"/>
    <n v="166"/>
    <x v="6"/>
    <x v="7"/>
  </r>
  <r>
    <x v="1"/>
    <x v="10"/>
    <x v="1292"/>
    <x v="1045"/>
    <x v="836"/>
    <x v="942"/>
    <n v="173"/>
    <n v="173"/>
    <x v="3"/>
    <x v="12"/>
  </r>
  <r>
    <x v="1"/>
    <x v="10"/>
    <x v="1293"/>
    <x v="1046"/>
    <x v="18"/>
    <x v="33"/>
    <n v="174"/>
    <n v="174"/>
    <x v="3"/>
    <x v="7"/>
  </r>
  <r>
    <x v="1"/>
    <x v="10"/>
    <x v="1294"/>
    <x v="1047"/>
    <x v="861"/>
    <x v="874"/>
    <n v="27"/>
    <n v="27"/>
    <x v="3"/>
    <x v="3"/>
  </r>
  <r>
    <x v="1"/>
    <x v="10"/>
    <x v="1295"/>
    <x v="1048"/>
    <x v="363"/>
    <x v="943"/>
    <n v="378"/>
    <n v="374"/>
    <x v="21"/>
    <x v="12"/>
  </r>
  <r>
    <x v="1"/>
    <x v="10"/>
    <x v="1296"/>
    <x v="1004"/>
    <x v="759"/>
    <x v="729"/>
    <n v="64"/>
    <n v="64"/>
    <x v="3"/>
    <x v="7"/>
  </r>
  <r>
    <x v="1"/>
    <x v="10"/>
    <x v="1297"/>
    <x v="1004"/>
    <x v="920"/>
    <x v="781"/>
    <n v="75"/>
    <n v="74"/>
    <x v="6"/>
    <x v="3"/>
  </r>
  <r>
    <x v="1"/>
    <x v="10"/>
    <x v="1298"/>
    <x v="917"/>
    <x v="904"/>
    <x v="869"/>
    <n v="59"/>
    <n v="57"/>
    <x v="1"/>
    <x v="3"/>
  </r>
  <r>
    <x v="1"/>
    <x v="10"/>
    <x v="1299"/>
    <x v="1049"/>
    <x v="772"/>
    <x v="812"/>
    <n v="126"/>
    <n v="125"/>
    <x v="6"/>
    <x v="3"/>
  </r>
  <r>
    <x v="1"/>
    <x v="10"/>
    <x v="1300"/>
    <x v="1050"/>
    <x v="63"/>
    <x v="880"/>
    <n v="128"/>
    <n v="126"/>
    <x v="1"/>
    <x v="12"/>
  </r>
  <r>
    <x v="1"/>
    <x v="10"/>
    <x v="1301"/>
    <x v="915"/>
    <x v="1015"/>
    <x v="829"/>
    <n v="17"/>
    <n v="16"/>
    <x v="6"/>
    <x v="3"/>
  </r>
  <r>
    <x v="1"/>
    <x v="10"/>
    <x v="1302"/>
    <x v="84"/>
    <x v="790"/>
    <x v="944"/>
    <n v="237"/>
    <n v="232"/>
    <x v="0"/>
    <x v="0"/>
  </r>
  <r>
    <x v="1"/>
    <x v="10"/>
    <x v="1303"/>
    <x v="1051"/>
    <x v="1016"/>
    <x v="945"/>
    <n v="6043"/>
    <n v="6000"/>
    <x v="87"/>
    <x v="104"/>
  </r>
  <r>
    <x v="1"/>
    <x v="10"/>
    <x v="1304"/>
    <x v="755"/>
    <x v="1017"/>
    <x v="50"/>
    <n v="112"/>
    <n v="112"/>
    <x v="3"/>
    <x v="7"/>
  </r>
  <r>
    <x v="1"/>
    <x v="10"/>
    <x v="1305"/>
    <x v="1052"/>
    <x v="910"/>
    <x v="388"/>
    <n v="36"/>
    <n v="36"/>
    <x v="3"/>
    <x v="3"/>
  </r>
  <r>
    <x v="1"/>
    <x v="10"/>
    <x v="1306"/>
    <x v="845"/>
    <x v="1018"/>
    <x v="946"/>
    <n v="231"/>
    <n v="231"/>
    <x v="3"/>
    <x v="6"/>
  </r>
  <r>
    <x v="1"/>
    <x v="10"/>
    <x v="1307"/>
    <x v="1053"/>
    <x v="753"/>
    <x v="727"/>
    <n v="66"/>
    <n v="65"/>
    <x v="6"/>
    <x v="3"/>
  </r>
  <r>
    <x v="1"/>
    <x v="10"/>
    <x v="1308"/>
    <x v="1054"/>
    <x v="1019"/>
    <x v="947"/>
    <n v="1159"/>
    <n v="1147"/>
    <x v="33"/>
    <x v="18"/>
  </r>
  <r>
    <x v="1"/>
    <x v="10"/>
    <x v="1309"/>
    <x v="1055"/>
    <x v="1020"/>
    <x v="948"/>
    <n v="8550"/>
    <n v="8440"/>
    <x v="100"/>
    <x v="183"/>
  </r>
  <r>
    <x v="1"/>
    <x v="10"/>
    <x v="1310"/>
    <x v="1056"/>
    <x v="935"/>
    <x v="874"/>
    <n v="27"/>
    <n v="27"/>
    <x v="3"/>
    <x v="3"/>
  </r>
  <r>
    <x v="1"/>
    <x v="10"/>
    <x v="1311"/>
    <x v="1057"/>
    <x v="940"/>
    <x v="796"/>
    <n v="124"/>
    <n v="124"/>
    <x v="3"/>
    <x v="4"/>
  </r>
  <r>
    <x v="1"/>
    <x v="10"/>
    <x v="1312"/>
    <x v="1058"/>
    <x v="1021"/>
    <x v="949"/>
    <n v="2132"/>
    <n v="2119"/>
    <x v="22"/>
    <x v="29"/>
  </r>
  <r>
    <x v="1"/>
    <x v="10"/>
    <x v="1313"/>
    <x v="1059"/>
    <x v="749"/>
    <x v="944"/>
    <n v="241"/>
    <n v="240"/>
    <x v="6"/>
    <x v="20"/>
  </r>
  <r>
    <x v="1"/>
    <x v="10"/>
    <x v="1314"/>
    <x v="1060"/>
    <x v="1022"/>
    <x v="950"/>
    <n v="597"/>
    <n v="589"/>
    <x v="25"/>
    <x v="4"/>
  </r>
  <r>
    <x v="1"/>
    <x v="10"/>
    <x v="1315"/>
    <x v="1061"/>
    <x v="1023"/>
    <x v="503"/>
    <n v="653"/>
    <n v="645"/>
    <x v="25"/>
    <x v="20"/>
  </r>
  <r>
    <x v="1"/>
    <x v="10"/>
    <x v="1316"/>
    <x v="1062"/>
    <x v="1024"/>
    <x v="736"/>
    <n v="269"/>
    <n v="267"/>
    <x v="1"/>
    <x v="6"/>
  </r>
  <r>
    <x v="1"/>
    <x v="10"/>
    <x v="1317"/>
    <x v="477"/>
    <x v="1025"/>
    <x v="408"/>
    <n v="211"/>
    <n v="210"/>
    <x v="6"/>
    <x v="10"/>
  </r>
  <r>
    <x v="1"/>
    <x v="10"/>
    <x v="1318"/>
    <x v="950"/>
    <x v="1026"/>
    <x v="951"/>
    <n v="104"/>
    <n v="104"/>
    <x v="3"/>
    <x v="3"/>
  </r>
  <r>
    <x v="1"/>
    <x v="10"/>
    <x v="1319"/>
    <x v="1063"/>
    <x v="1027"/>
    <x v="952"/>
    <n v="733"/>
    <n v="729"/>
    <x v="21"/>
    <x v="20"/>
  </r>
  <r>
    <x v="1"/>
    <x v="10"/>
    <x v="1320"/>
    <x v="998"/>
    <x v="401"/>
    <x v="817"/>
    <n v="38"/>
    <n v="38"/>
    <x v="3"/>
    <x v="3"/>
  </r>
  <r>
    <x v="1"/>
    <x v="10"/>
    <x v="1321"/>
    <x v="810"/>
    <x v="831"/>
    <x v="760"/>
    <n v="78"/>
    <n v="75"/>
    <x v="4"/>
    <x v="3"/>
  </r>
  <r>
    <x v="1"/>
    <x v="10"/>
    <x v="1322"/>
    <x v="588"/>
    <x v="1028"/>
    <x v="953"/>
    <n v="254"/>
    <n v="254"/>
    <x v="3"/>
    <x v="6"/>
  </r>
  <r>
    <x v="1"/>
    <x v="10"/>
    <x v="1323"/>
    <x v="734"/>
    <x v="744"/>
    <x v="782"/>
    <n v="143"/>
    <n v="143"/>
    <x v="3"/>
    <x v="3"/>
  </r>
  <r>
    <x v="1"/>
    <x v="10"/>
    <x v="1324"/>
    <x v="1064"/>
    <x v="270"/>
    <x v="954"/>
    <n v="484"/>
    <n v="482"/>
    <x v="1"/>
    <x v="20"/>
  </r>
  <r>
    <x v="1"/>
    <x v="10"/>
    <x v="1325"/>
    <x v="849"/>
    <x v="862"/>
    <x v="837"/>
    <n v="88"/>
    <n v="88"/>
    <x v="3"/>
    <x v="7"/>
  </r>
  <r>
    <x v="1"/>
    <x v="10"/>
    <x v="1326"/>
    <x v="1065"/>
    <x v="1029"/>
    <x v="955"/>
    <n v="2109"/>
    <n v="2095"/>
    <x v="56"/>
    <x v="17"/>
  </r>
  <r>
    <x v="1"/>
    <x v="10"/>
    <x v="1327"/>
    <x v="1066"/>
    <x v="82"/>
    <x v="245"/>
    <n v="132"/>
    <n v="132"/>
    <x v="3"/>
    <x v="12"/>
  </r>
  <r>
    <x v="1"/>
    <x v="10"/>
    <x v="1328"/>
    <x v="1067"/>
    <x v="951"/>
    <x v="951"/>
    <n v="103"/>
    <n v="102"/>
    <x v="6"/>
    <x v="7"/>
  </r>
  <r>
    <x v="1"/>
    <x v="10"/>
    <x v="1329"/>
    <x v="1068"/>
    <x v="1030"/>
    <x v="956"/>
    <n v="1540"/>
    <n v="1530"/>
    <x v="28"/>
    <x v="30"/>
  </r>
  <r>
    <x v="1"/>
    <x v="10"/>
    <x v="1330"/>
    <x v="367"/>
    <x v="1031"/>
    <x v="957"/>
    <n v="713"/>
    <n v="708"/>
    <x v="0"/>
    <x v="24"/>
  </r>
  <r>
    <x v="1"/>
    <x v="10"/>
    <x v="1331"/>
    <x v="1069"/>
    <x v="859"/>
    <x v="828"/>
    <n v="40"/>
    <n v="39"/>
    <x v="6"/>
    <x v="3"/>
  </r>
  <r>
    <x v="1"/>
    <x v="10"/>
    <x v="1332"/>
    <x v="1070"/>
    <x v="1032"/>
    <x v="712"/>
    <n v="214"/>
    <n v="213"/>
    <x v="6"/>
    <x v="6"/>
  </r>
  <r>
    <x v="1"/>
    <x v="10"/>
    <x v="1333"/>
    <x v="881"/>
    <x v="874"/>
    <x v="821"/>
    <n v="52"/>
    <n v="51"/>
    <x v="6"/>
    <x v="3"/>
  </r>
  <r>
    <x v="1"/>
    <x v="10"/>
    <x v="1334"/>
    <x v="1071"/>
    <x v="922"/>
    <x v="175"/>
    <n v="331"/>
    <n v="330"/>
    <x v="6"/>
    <x v="10"/>
  </r>
  <r>
    <x v="1"/>
    <x v="10"/>
    <x v="1335"/>
    <x v="1072"/>
    <x v="1033"/>
    <x v="958"/>
    <n v="317"/>
    <n v="315"/>
    <x v="1"/>
    <x v="7"/>
  </r>
  <r>
    <x v="1"/>
    <x v="10"/>
    <x v="1336"/>
    <x v="1073"/>
    <x v="803"/>
    <x v="861"/>
    <n v="246"/>
    <n v="243"/>
    <x v="4"/>
    <x v="6"/>
  </r>
  <r>
    <x v="1"/>
    <x v="10"/>
    <x v="1337"/>
    <x v="1074"/>
    <x v="1034"/>
    <x v="959"/>
    <n v="1559"/>
    <n v="1540"/>
    <x v="32"/>
    <x v="18"/>
  </r>
  <r>
    <x v="1"/>
    <x v="10"/>
    <x v="1338"/>
    <x v="1069"/>
    <x v="1015"/>
    <x v="840"/>
    <n v="25"/>
    <n v="24"/>
    <x v="6"/>
    <x v="3"/>
  </r>
  <r>
    <x v="1"/>
    <x v="10"/>
    <x v="1339"/>
    <x v="1075"/>
    <x v="836"/>
    <x v="11"/>
    <n v="158"/>
    <n v="156"/>
    <x v="1"/>
    <x v="10"/>
  </r>
  <r>
    <x v="1"/>
    <x v="10"/>
    <x v="1340"/>
    <x v="1076"/>
    <x v="1035"/>
    <x v="36"/>
    <n v="238"/>
    <n v="236"/>
    <x v="1"/>
    <x v="6"/>
  </r>
  <r>
    <x v="1"/>
    <x v="10"/>
    <x v="1341"/>
    <x v="1077"/>
    <x v="250"/>
    <x v="960"/>
    <n v="165"/>
    <n v="165"/>
    <x v="3"/>
    <x v="6"/>
  </r>
  <r>
    <x v="1"/>
    <x v="10"/>
    <x v="1342"/>
    <x v="1078"/>
    <x v="1036"/>
    <x v="961"/>
    <n v="536"/>
    <n v="536"/>
    <x v="3"/>
    <x v="15"/>
  </r>
  <r>
    <x v="1"/>
    <x v="10"/>
    <x v="1343"/>
    <x v="736"/>
    <x v="894"/>
    <x v="247"/>
    <n v="80"/>
    <n v="76"/>
    <x v="21"/>
    <x v="3"/>
  </r>
  <r>
    <x v="1"/>
    <x v="10"/>
    <x v="1344"/>
    <x v="816"/>
    <x v="846"/>
    <x v="780"/>
    <n v="89"/>
    <n v="87"/>
    <x v="1"/>
    <x v="6"/>
  </r>
  <r>
    <x v="1"/>
    <x v="10"/>
    <x v="1345"/>
    <x v="856"/>
    <x v="1037"/>
    <x v="962"/>
    <n v="70"/>
    <n v="67"/>
    <x v="4"/>
    <x v="3"/>
  </r>
  <r>
    <x v="1"/>
    <x v="10"/>
    <x v="1346"/>
    <x v="1079"/>
    <x v="1038"/>
    <x v="109"/>
    <n v="410"/>
    <n v="408"/>
    <x v="1"/>
    <x v="12"/>
  </r>
  <r>
    <x v="1"/>
    <x v="10"/>
    <x v="1347"/>
    <x v="1080"/>
    <x v="1039"/>
    <x v="963"/>
    <n v="764"/>
    <n v="756"/>
    <x v="25"/>
    <x v="1"/>
  </r>
  <r>
    <x v="1"/>
    <x v="10"/>
    <x v="1348"/>
    <x v="1081"/>
    <x v="1040"/>
    <x v="899"/>
    <n v="37"/>
    <n v="35"/>
    <x v="1"/>
    <x v="3"/>
  </r>
  <r>
    <x v="1"/>
    <x v="10"/>
    <x v="1349"/>
    <x v="1082"/>
    <x v="67"/>
    <x v="568"/>
    <n v="239"/>
    <n v="236"/>
    <x v="4"/>
    <x v="6"/>
  </r>
  <r>
    <x v="1"/>
    <x v="10"/>
    <x v="1350"/>
    <x v="978"/>
    <x v="774"/>
    <x v="897"/>
    <n v="115"/>
    <n v="115"/>
    <x v="3"/>
    <x v="3"/>
  </r>
  <r>
    <x v="1"/>
    <x v="10"/>
    <x v="1351"/>
    <x v="911"/>
    <x v="958"/>
    <x v="845"/>
    <n v="90"/>
    <n v="89"/>
    <x v="6"/>
    <x v="3"/>
  </r>
  <r>
    <x v="1"/>
    <x v="10"/>
    <x v="1352"/>
    <x v="862"/>
    <x v="1015"/>
    <x v="829"/>
    <n v="17"/>
    <n v="17"/>
    <x v="3"/>
    <x v="3"/>
  </r>
  <r>
    <x v="1"/>
    <x v="10"/>
    <x v="1353"/>
    <x v="349"/>
    <x v="226"/>
    <x v="753"/>
    <n v="391"/>
    <n v="385"/>
    <x v="15"/>
    <x v="10"/>
  </r>
  <r>
    <x v="1"/>
    <x v="10"/>
    <x v="1354"/>
    <x v="915"/>
    <x v="912"/>
    <x v="928"/>
    <n v="29"/>
    <n v="27"/>
    <x v="1"/>
    <x v="3"/>
  </r>
  <r>
    <x v="1"/>
    <x v="10"/>
    <x v="1355"/>
    <x v="88"/>
    <x v="63"/>
    <x v="798"/>
    <n v="144"/>
    <n v="141"/>
    <x v="4"/>
    <x v="7"/>
  </r>
  <r>
    <x v="1"/>
    <x v="10"/>
    <x v="1356"/>
    <x v="1083"/>
    <x v="1041"/>
    <x v="816"/>
    <n v="552"/>
    <n v="550"/>
    <x v="1"/>
    <x v="3"/>
  </r>
  <r>
    <x v="1"/>
    <x v="10"/>
    <x v="1357"/>
    <x v="1070"/>
    <x v="387"/>
    <x v="946"/>
    <n v="229"/>
    <n v="225"/>
    <x v="21"/>
    <x v="12"/>
  </r>
  <r>
    <x v="1"/>
    <x v="10"/>
    <x v="1358"/>
    <x v="983"/>
    <x v="912"/>
    <x v="883"/>
    <n v="24"/>
    <n v="24"/>
    <x v="3"/>
    <x v="3"/>
  </r>
  <r>
    <x v="1"/>
    <x v="10"/>
    <x v="1359"/>
    <x v="441"/>
    <x v="1042"/>
    <x v="242"/>
    <n v="397"/>
    <n v="395"/>
    <x v="1"/>
    <x v="20"/>
  </r>
  <r>
    <x v="1"/>
    <x v="10"/>
    <x v="1360"/>
    <x v="1084"/>
    <x v="1043"/>
    <x v="964"/>
    <n v="499"/>
    <n v="499"/>
    <x v="3"/>
    <x v="3"/>
  </r>
  <r>
    <x v="1"/>
    <x v="10"/>
    <x v="1361"/>
    <x v="1085"/>
    <x v="804"/>
    <x v="965"/>
    <n v="994"/>
    <n v="980"/>
    <x v="56"/>
    <x v="18"/>
  </r>
  <r>
    <x v="1"/>
    <x v="10"/>
    <x v="1362"/>
    <x v="1086"/>
    <x v="518"/>
    <x v="515"/>
    <n v="708"/>
    <n v="702"/>
    <x v="15"/>
    <x v="20"/>
  </r>
  <r>
    <x v="1"/>
    <x v="10"/>
    <x v="1363"/>
    <x v="1009"/>
    <x v="862"/>
    <x v="14"/>
    <n v="96"/>
    <n v="96"/>
    <x v="3"/>
    <x v="3"/>
  </r>
  <r>
    <x v="1"/>
    <x v="10"/>
    <x v="1364"/>
    <x v="1004"/>
    <x v="831"/>
    <x v="247"/>
    <n v="78"/>
    <n v="78"/>
    <x v="3"/>
    <x v="6"/>
  </r>
  <r>
    <x v="1"/>
    <x v="10"/>
    <x v="1365"/>
    <x v="1087"/>
    <x v="787"/>
    <x v="751"/>
    <n v="178"/>
    <n v="176"/>
    <x v="1"/>
    <x v="10"/>
  </r>
  <r>
    <x v="1"/>
    <x v="10"/>
    <x v="1366"/>
    <x v="1082"/>
    <x v="1044"/>
    <x v="234"/>
    <n v="218"/>
    <n v="215"/>
    <x v="4"/>
    <x v="6"/>
  </r>
  <r>
    <x v="1"/>
    <x v="10"/>
    <x v="1367"/>
    <x v="1088"/>
    <x v="1045"/>
    <x v="966"/>
    <n v="507"/>
    <n v="505"/>
    <x v="1"/>
    <x v="20"/>
  </r>
  <r>
    <x v="1"/>
    <x v="10"/>
    <x v="1368"/>
    <x v="1089"/>
    <x v="1046"/>
    <x v="967"/>
    <n v="1528"/>
    <n v="1516"/>
    <x v="33"/>
    <x v="71"/>
  </r>
  <r>
    <x v="1"/>
    <x v="10"/>
    <x v="1369"/>
    <x v="1090"/>
    <x v="1047"/>
    <x v="781"/>
    <n v="72"/>
    <n v="72"/>
    <x v="3"/>
    <x v="10"/>
  </r>
  <r>
    <x v="1"/>
    <x v="10"/>
    <x v="1370"/>
    <x v="968"/>
    <x v="1048"/>
    <x v="590"/>
    <n v="105"/>
    <n v="101"/>
    <x v="21"/>
    <x v="12"/>
  </r>
  <r>
    <x v="1"/>
    <x v="10"/>
    <x v="1371"/>
    <x v="1091"/>
    <x v="1049"/>
    <x v="968"/>
    <n v="2680"/>
    <n v="2643"/>
    <x v="89"/>
    <x v="97"/>
  </r>
  <r>
    <x v="1"/>
    <x v="10"/>
    <x v="1372"/>
    <x v="1092"/>
    <x v="1050"/>
    <x v="66"/>
    <n v="246"/>
    <n v="240"/>
    <x v="15"/>
    <x v="7"/>
  </r>
  <r>
    <x v="1"/>
    <x v="10"/>
    <x v="1373"/>
    <x v="1093"/>
    <x v="1051"/>
    <x v="969"/>
    <n v="1264"/>
    <n v="1238"/>
    <x v="30"/>
    <x v="8"/>
  </r>
  <r>
    <x v="1"/>
    <x v="10"/>
    <x v="1374"/>
    <x v="783"/>
    <x v="1052"/>
    <x v="970"/>
    <n v="206"/>
    <n v="204"/>
    <x v="1"/>
    <x v="6"/>
  </r>
  <r>
    <x v="1"/>
    <x v="10"/>
    <x v="1375"/>
    <x v="336"/>
    <x v="1053"/>
    <x v="658"/>
    <n v="178"/>
    <n v="177"/>
    <x v="6"/>
    <x v="20"/>
  </r>
  <r>
    <x v="1"/>
    <x v="10"/>
    <x v="1376"/>
    <x v="929"/>
    <x v="942"/>
    <x v="874"/>
    <n v="27"/>
    <n v="27"/>
    <x v="3"/>
    <x v="3"/>
  </r>
  <r>
    <x v="1"/>
    <x v="10"/>
    <x v="1377"/>
    <x v="1094"/>
    <x v="1054"/>
    <x v="164"/>
    <n v="265"/>
    <n v="265"/>
    <x v="3"/>
    <x v="12"/>
  </r>
  <r>
    <x v="1"/>
    <x v="10"/>
    <x v="1378"/>
    <x v="52"/>
    <x v="50"/>
    <x v="971"/>
    <n v="280"/>
    <n v="280"/>
    <x v="3"/>
    <x v="10"/>
  </r>
  <r>
    <x v="1"/>
    <x v="10"/>
    <x v="1379"/>
    <x v="797"/>
    <x v="1047"/>
    <x v="858"/>
    <n v="79"/>
    <n v="79"/>
    <x v="3"/>
    <x v="3"/>
  </r>
  <r>
    <x v="1"/>
    <x v="10"/>
    <x v="1380"/>
    <x v="1057"/>
    <x v="843"/>
    <x v="880"/>
    <n v="129"/>
    <n v="128"/>
    <x v="6"/>
    <x v="10"/>
  </r>
  <r>
    <x v="1"/>
    <x v="10"/>
    <x v="1381"/>
    <x v="18"/>
    <x v="82"/>
    <x v="880"/>
    <n v="131"/>
    <n v="130"/>
    <x v="6"/>
    <x v="7"/>
  </r>
  <r>
    <x v="1"/>
    <x v="10"/>
    <x v="1382"/>
    <x v="752"/>
    <x v="1037"/>
    <x v="867"/>
    <n v="68"/>
    <n v="68"/>
    <x v="3"/>
    <x v="7"/>
  </r>
  <r>
    <x v="1"/>
    <x v="10"/>
    <x v="1383"/>
    <x v="1095"/>
    <x v="1055"/>
    <x v="972"/>
    <n v="688"/>
    <n v="683"/>
    <x v="0"/>
    <x v="15"/>
  </r>
  <r>
    <x v="1"/>
    <x v="10"/>
    <x v="1384"/>
    <x v="1020"/>
    <x v="1056"/>
    <x v="723"/>
    <n v="165"/>
    <n v="162"/>
    <x v="4"/>
    <x v="3"/>
  </r>
  <r>
    <x v="1"/>
    <x v="10"/>
    <x v="1385"/>
    <x v="1096"/>
    <x v="178"/>
    <x v="715"/>
    <n v="244"/>
    <n v="240"/>
    <x v="21"/>
    <x v="7"/>
  </r>
  <r>
    <x v="1"/>
    <x v="10"/>
    <x v="1386"/>
    <x v="1097"/>
    <x v="833"/>
    <x v="973"/>
    <n v="187"/>
    <n v="187"/>
    <x v="3"/>
    <x v="10"/>
  </r>
  <r>
    <x v="1"/>
    <x v="10"/>
    <x v="1387"/>
    <x v="1045"/>
    <x v="18"/>
    <x v="408"/>
    <n v="213"/>
    <n v="211"/>
    <x v="1"/>
    <x v="7"/>
  </r>
  <r>
    <x v="1"/>
    <x v="10"/>
    <x v="1388"/>
    <x v="938"/>
    <x v="834"/>
    <x v="31"/>
    <n v="99"/>
    <n v="97"/>
    <x v="1"/>
    <x v="3"/>
  </r>
  <r>
    <x v="1"/>
    <x v="10"/>
    <x v="1389"/>
    <x v="1098"/>
    <x v="1057"/>
    <x v="974"/>
    <n v="720"/>
    <n v="715"/>
    <x v="0"/>
    <x v="25"/>
  </r>
  <r>
    <x v="1"/>
    <x v="10"/>
    <x v="1390"/>
    <x v="1099"/>
    <x v="1058"/>
    <x v="975"/>
    <n v="2335"/>
    <n v="2314"/>
    <x v="7"/>
    <x v="28"/>
  </r>
  <r>
    <x v="1"/>
    <x v="10"/>
    <x v="1391"/>
    <x v="247"/>
    <x v="1059"/>
    <x v="944"/>
    <n v="246"/>
    <n v="243"/>
    <x v="4"/>
    <x v="3"/>
  </r>
  <r>
    <x v="1"/>
    <x v="10"/>
    <x v="1392"/>
    <x v="935"/>
    <x v="745"/>
    <x v="854"/>
    <n v="85"/>
    <n v="85"/>
    <x v="3"/>
    <x v="3"/>
  </r>
  <r>
    <x v="1"/>
    <x v="10"/>
    <x v="1393"/>
    <x v="307"/>
    <x v="1060"/>
    <x v="540"/>
    <n v="108"/>
    <n v="107"/>
    <x v="6"/>
    <x v="3"/>
  </r>
  <r>
    <x v="1"/>
    <x v="10"/>
    <x v="1394"/>
    <x v="914"/>
    <x v="967"/>
    <x v="891"/>
    <n v="31"/>
    <n v="31"/>
    <x v="3"/>
    <x v="3"/>
  </r>
  <r>
    <x v="1"/>
    <x v="10"/>
    <x v="1395"/>
    <x v="24"/>
    <x v="907"/>
    <x v="849"/>
    <n v="44"/>
    <n v="44"/>
    <x v="3"/>
    <x v="3"/>
  </r>
  <r>
    <x v="1"/>
    <x v="10"/>
    <x v="1396"/>
    <x v="986"/>
    <x v="942"/>
    <x v="840"/>
    <n v="25"/>
    <n v="25"/>
    <x v="3"/>
    <x v="3"/>
  </r>
  <r>
    <x v="1"/>
    <x v="10"/>
    <x v="1397"/>
    <x v="1033"/>
    <x v="1061"/>
    <x v="976"/>
    <n v="519"/>
    <n v="506"/>
    <x v="22"/>
    <x v="1"/>
  </r>
  <r>
    <x v="1"/>
    <x v="10"/>
    <x v="1398"/>
    <x v="1100"/>
    <x v="1062"/>
    <x v="977"/>
    <n v="515"/>
    <n v="512"/>
    <x v="4"/>
    <x v="1"/>
  </r>
  <r>
    <x v="1"/>
    <x v="10"/>
    <x v="1399"/>
    <x v="1101"/>
    <x v="1063"/>
    <x v="49"/>
    <n v="308"/>
    <n v="307"/>
    <x v="6"/>
    <x v="6"/>
  </r>
  <r>
    <x v="1"/>
    <x v="10"/>
    <x v="1400"/>
    <x v="897"/>
    <x v="1056"/>
    <x v="405"/>
    <n v="180"/>
    <n v="178"/>
    <x v="1"/>
    <x v="3"/>
  </r>
  <r>
    <x v="1"/>
    <x v="10"/>
    <x v="1401"/>
    <x v="1102"/>
    <x v="826"/>
    <x v="823"/>
    <n v="501"/>
    <n v="499"/>
    <x v="1"/>
    <x v="25"/>
  </r>
  <r>
    <x v="1"/>
    <x v="10"/>
    <x v="1402"/>
    <x v="763"/>
    <x v="737"/>
    <x v="776"/>
    <n v="63"/>
    <n v="62"/>
    <x v="6"/>
    <x v="3"/>
  </r>
  <r>
    <x v="1"/>
    <x v="10"/>
    <x v="1403"/>
    <x v="1081"/>
    <x v="921"/>
    <x v="828"/>
    <n v="40"/>
    <n v="40"/>
    <x v="3"/>
    <x v="3"/>
  </r>
  <r>
    <x v="1"/>
    <x v="10"/>
    <x v="1404"/>
    <x v="966"/>
    <x v="731"/>
    <x v="711"/>
    <n v="86"/>
    <n v="86"/>
    <x v="3"/>
    <x v="7"/>
  </r>
  <r>
    <x v="1"/>
    <x v="10"/>
    <x v="1405"/>
    <x v="797"/>
    <x v="889"/>
    <x v="804"/>
    <n v="67"/>
    <n v="65"/>
    <x v="1"/>
    <x v="3"/>
  </r>
  <r>
    <x v="1"/>
    <x v="10"/>
    <x v="1406"/>
    <x v="1103"/>
    <x v="921"/>
    <x v="864"/>
    <n v="41"/>
    <n v="40"/>
    <x v="6"/>
    <x v="3"/>
  </r>
  <r>
    <x v="1"/>
    <x v="10"/>
    <x v="1407"/>
    <x v="987"/>
    <x v="86"/>
    <x v="978"/>
    <n v="242"/>
    <n v="239"/>
    <x v="4"/>
    <x v="6"/>
  </r>
  <r>
    <x v="1"/>
    <x v="10"/>
    <x v="1408"/>
    <x v="1104"/>
    <x v="363"/>
    <x v="346"/>
    <n v="403"/>
    <n v="401"/>
    <x v="1"/>
    <x v="15"/>
  </r>
  <r>
    <x v="1"/>
    <x v="10"/>
    <x v="1409"/>
    <x v="1105"/>
    <x v="1064"/>
    <x v="979"/>
    <n v="335"/>
    <n v="328"/>
    <x v="10"/>
    <x v="12"/>
  </r>
  <r>
    <x v="1"/>
    <x v="10"/>
    <x v="1410"/>
    <x v="8"/>
    <x v="971"/>
    <x v="721"/>
    <n v="99"/>
    <n v="98"/>
    <x v="6"/>
    <x v="7"/>
  </r>
  <r>
    <x v="1"/>
    <x v="10"/>
    <x v="1411"/>
    <x v="1106"/>
    <x v="1065"/>
    <x v="1"/>
    <n v="739"/>
    <n v="732"/>
    <x v="10"/>
    <x v="0"/>
  </r>
  <r>
    <x v="1"/>
    <x v="10"/>
    <x v="1412"/>
    <x v="1107"/>
    <x v="1066"/>
    <x v="980"/>
    <n v="1770"/>
    <n v="1767"/>
    <x v="4"/>
    <x v="11"/>
  </r>
  <r>
    <x v="1"/>
    <x v="10"/>
    <x v="1413"/>
    <x v="834"/>
    <x v="889"/>
    <x v="776"/>
    <n v="61"/>
    <n v="61"/>
    <x v="3"/>
    <x v="6"/>
  </r>
  <r>
    <x v="1"/>
    <x v="10"/>
    <x v="1414"/>
    <x v="1108"/>
    <x v="1067"/>
    <x v="835"/>
    <n v="357"/>
    <n v="353"/>
    <x v="21"/>
    <x v="4"/>
  </r>
  <r>
    <x v="1"/>
    <x v="10"/>
    <x v="1415"/>
    <x v="856"/>
    <x v="1047"/>
    <x v="925"/>
    <n v="93"/>
    <n v="92"/>
    <x v="6"/>
    <x v="3"/>
  </r>
  <r>
    <x v="1"/>
    <x v="10"/>
    <x v="1416"/>
    <x v="1109"/>
    <x v="944"/>
    <x v="981"/>
    <n v="1195"/>
    <n v="1185"/>
    <x v="28"/>
    <x v="30"/>
  </r>
  <r>
    <x v="1"/>
    <x v="10"/>
    <x v="1417"/>
    <x v="1110"/>
    <x v="1068"/>
    <x v="982"/>
    <n v="1721"/>
    <n v="1708"/>
    <x v="22"/>
    <x v="16"/>
  </r>
  <r>
    <x v="1"/>
    <x v="10"/>
    <x v="1418"/>
    <x v="1111"/>
    <x v="948"/>
    <x v="831"/>
    <n v="30"/>
    <n v="29"/>
    <x v="6"/>
    <x v="3"/>
  </r>
  <r>
    <x v="1"/>
    <x v="10"/>
    <x v="1419"/>
    <x v="737"/>
    <x v="18"/>
    <x v="983"/>
    <n v="173"/>
    <n v="173"/>
    <x v="3"/>
    <x v="10"/>
  </r>
  <r>
    <x v="1"/>
    <x v="10"/>
    <x v="1420"/>
    <x v="824"/>
    <x v="1069"/>
    <x v="388"/>
    <n v="36"/>
    <n v="36"/>
    <x v="3"/>
    <x v="3"/>
  </r>
  <r>
    <x v="1"/>
    <x v="10"/>
    <x v="1421"/>
    <x v="792"/>
    <x v="1070"/>
    <x v="781"/>
    <n v="74"/>
    <n v="74"/>
    <x v="3"/>
    <x v="7"/>
  </r>
  <r>
    <x v="1"/>
    <x v="10"/>
    <x v="1422"/>
    <x v="1112"/>
    <x v="887"/>
    <x v="790"/>
    <n v="17"/>
    <n v="17"/>
    <x v="3"/>
    <x v="7"/>
  </r>
  <r>
    <x v="1"/>
    <x v="10"/>
    <x v="1423"/>
    <x v="827"/>
    <x v="885"/>
    <x v="836"/>
    <n v="19"/>
    <n v="19"/>
    <x v="3"/>
    <x v="3"/>
  </r>
  <r>
    <x v="1"/>
    <x v="10"/>
    <x v="1424"/>
    <x v="423"/>
    <x v="836"/>
    <x v="422"/>
    <n v="184"/>
    <n v="179"/>
    <x v="0"/>
    <x v="6"/>
  </r>
  <r>
    <x v="1"/>
    <x v="10"/>
    <x v="1425"/>
    <x v="780"/>
    <x v="348"/>
    <x v="866"/>
    <n v="342"/>
    <n v="341"/>
    <x v="6"/>
    <x v="3"/>
  </r>
  <r>
    <x v="1"/>
    <x v="10"/>
    <x v="1426"/>
    <x v="736"/>
    <x v="894"/>
    <x v="780"/>
    <n v="91"/>
    <n v="90"/>
    <x v="6"/>
    <x v="3"/>
  </r>
  <r>
    <x v="1"/>
    <x v="10"/>
    <x v="1427"/>
    <x v="1113"/>
    <x v="1071"/>
    <x v="984"/>
    <n v="2804"/>
    <n v="2785"/>
    <x v="32"/>
    <x v="28"/>
  </r>
  <r>
    <x v="1"/>
    <x v="10"/>
    <x v="1428"/>
    <x v="998"/>
    <x v="1069"/>
    <x v="856"/>
    <n v="32"/>
    <n v="32"/>
    <x v="3"/>
    <x v="3"/>
  </r>
  <r>
    <x v="1"/>
    <x v="10"/>
    <x v="1429"/>
    <x v="859"/>
    <x v="822"/>
    <x v="829"/>
    <n v="17"/>
    <n v="17"/>
    <x v="3"/>
    <x v="3"/>
  </r>
  <r>
    <x v="1"/>
    <x v="10"/>
    <x v="1430"/>
    <x v="1114"/>
    <x v="1072"/>
    <x v="579"/>
    <n v="1071"/>
    <n v="1064"/>
    <x v="10"/>
    <x v="13"/>
  </r>
  <r>
    <x v="1"/>
    <x v="10"/>
    <x v="1431"/>
    <x v="1007"/>
    <x v="1073"/>
    <x v="733"/>
    <n v="701"/>
    <n v="697"/>
    <x v="21"/>
    <x v="24"/>
  </r>
  <r>
    <x v="1"/>
    <x v="10"/>
    <x v="1432"/>
    <x v="1041"/>
    <x v="793"/>
    <x v="770"/>
    <n v="56"/>
    <n v="54"/>
    <x v="1"/>
    <x v="7"/>
  </r>
  <r>
    <x v="1"/>
    <x v="10"/>
    <x v="1433"/>
    <x v="1115"/>
    <x v="1074"/>
    <x v="985"/>
    <n v="950"/>
    <n v="947"/>
    <x v="4"/>
    <x v="4"/>
  </r>
  <r>
    <x v="1"/>
    <x v="10"/>
    <x v="1434"/>
    <x v="792"/>
    <x v="958"/>
    <x v="858"/>
    <n v="79"/>
    <n v="79"/>
    <x v="3"/>
    <x v="3"/>
  </r>
  <r>
    <x v="1"/>
    <x v="10"/>
    <x v="1435"/>
    <x v="17"/>
    <x v="1075"/>
    <x v="986"/>
    <n v="208"/>
    <n v="203"/>
    <x v="0"/>
    <x v="6"/>
  </r>
  <r>
    <x v="1"/>
    <x v="10"/>
    <x v="1436"/>
    <x v="874"/>
    <x v="857"/>
    <x v="881"/>
    <n v="47"/>
    <n v="45"/>
    <x v="1"/>
    <x v="3"/>
  </r>
  <r>
    <x v="1"/>
    <x v="10"/>
    <x v="1437"/>
    <x v="1116"/>
    <x v="1076"/>
    <x v="987"/>
    <n v="828"/>
    <n v="820"/>
    <x v="25"/>
    <x v="20"/>
  </r>
  <r>
    <x v="1"/>
    <x v="10"/>
    <x v="1438"/>
    <x v="1075"/>
    <x v="25"/>
    <x v="988"/>
    <n v="192"/>
    <n v="188"/>
    <x v="21"/>
    <x v="10"/>
  </r>
  <r>
    <x v="1"/>
    <x v="10"/>
    <x v="1439"/>
    <x v="1117"/>
    <x v="880"/>
    <x v="707"/>
    <n v="110"/>
    <n v="107"/>
    <x v="4"/>
    <x v="3"/>
  </r>
  <r>
    <x v="1"/>
    <x v="10"/>
    <x v="1440"/>
    <x v="911"/>
    <x v="1047"/>
    <x v="708"/>
    <n v="81"/>
    <n v="81"/>
    <x v="3"/>
    <x v="3"/>
  </r>
  <r>
    <x v="1"/>
    <x v="10"/>
    <x v="1441"/>
    <x v="1011"/>
    <x v="739"/>
    <x v="90"/>
    <n v="185"/>
    <n v="179"/>
    <x v="15"/>
    <x v="12"/>
  </r>
  <r>
    <x v="1"/>
    <x v="10"/>
    <x v="1442"/>
    <x v="1118"/>
    <x v="1077"/>
    <x v="989"/>
    <n v="1648"/>
    <n v="1637"/>
    <x v="17"/>
    <x v="29"/>
  </r>
  <r>
    <x v="1"/>
    <x v="10"/>
    <x v="1443"/>
    <x v="1119"/>
    <x v="898"/>
    <x v="858"/>
    <n v="77"/>
    <n v="77"/>
    <x v="3"/>
    <x v="6"/>
  </r>
  <r>
    <x v="1"/>
    <x v="10"/>
    <x v="1444"/>
    <x v="943"/>
    <x v="792"/>
    <x v="756"/>
    <n v="73"/>
    <n v="72"/>
    <x v="6"/>
    <x v="7"/>
  </r>
  <r>
    <x v="1"/>
    <x v="10"/>
    <x v="1445"/>
    <x v="806"/>
    <x v="1037"/>
    <x v="727"/>
    <n v="66"/>
    <n v="65"/>
    <x v="6"/>
    <x v="3"/>
  </r>
  <r>
    <x v="1"/>
    <x v="10"/>
    <x v="1446"/>
    <x v="876"/>
    <x v="857"/>
    <x v="745"/>
    <n v="48"/>
    <n v="48"/>
    <x v="3"/>
    <x v="6"/>
  </r>
  <r>
    <x v="1"/>
    <x v="10"/>
    <x v="1447"/>
    <x v="1120"/>
    <x v="206"/>
    <x v="990"/>
    <n v="718"/>
    <n v="708"/>
    <x v="28"/>
    <x v="24"/>
  </r>
  <r>
    <x v="1"/>
    <x v="10"/>
    <x v="1448"/>
    <x v="1121"/>
    <x v="1078"/>
    <x v="991"/>
    <n v="410"/>
    <n v="406"/>
    <x v="21"/>
    <x v="20"/>
  </r>
  <r>
    <x v="1"/>
    <x v="10"/>
    <x v="1449"/>
    <x v="752"/>
    <x v="757"/>
    <x v="781"/>
    <n v="75"/>
    <n v="72"/>
    <x v="4"/>
    <x v="3"/>
  </r>
  <r>
    <x v="1"/>
    <x v="10"/>
    <x v="1450"/>
    <x v="1122"/>
    <x v="1059"/>
    <x v="572"/>
    <n v="246"/>
    <n v="246"/>
    <x v="3"/>
    <x v="12"/>
  </r>
  <r>
    <x v="1"/>
    <x v="10"/>
    <x v="1451"/>
    <x v="1087"/>
    <x v="808"/>
    <x v="74"/>
    <n v="161"/>
    <n v="160"/>
    <x v="6"/>
    <x v="7"/>
  </r>
  <r>
    <x v="1"/>
    <x v="10"/>
    <x v="1452"/>
    <x v="916"/>
    <x v="737"/>
    <x v="729"/>
    <n v="64"/>
    <n v="64"/>
    <x v="3"/>
    <x v="7"/>
  </r>
  <r>
    <x v="1"/>
    <x v="10"/>
    <x v="1453"/>
    <x v="915"/>
    <x v="910"/>
    <x v="788"/>
    <n v="28"/>
    <n v="28"/>
    <x v="3"/>
    <x v="3"/>
  </r>
  <r>
    <x v="1"/>
    <x v="10"/>
    <x v="1454"/>
    <x v="1015"/>
    <x v="1079"/>
    <x v="778"/>
    <n v="581"/>
    <n v="578"/>
    <x v="4"/>
    <x v="15"/>
  </r>
  <r>
    <x v="1"/>
    <x v="10"/>
    <x v="1455"/>
    <x v="1123"/>
    <x v="1080"/>
    <x v="632"/>
    <n v="374"/>
    <n v="372"/>
    <x v="1"/>
    <x v="25"/>
  </r>
  <r>
    <x v="1"/>
    <x v="10"/>
    <x v="1456"/>
    <x v="1124"/>
    <x v="790"/>
    <x v="826"/>
    <n v="220"/>
    <n v="220"/>
    <x v="3"/>
    <x v="4"/>
  </r>
  <r>
    <x v="1"/>
    <x v="10"/>
    <x v="1457"/>
    <x v="865"/>
    <x v="859"/>
    <x v="849"/>
    <n v="44"/>
    <n v="44"/>
    <x v="3"/>
    <x v="3"/>
  </r>
  <r>
    <x v="1"/>
    <x v="10"/>
    <x v="1458"/>
    <x v="1125"/>
    <x v="1081"/>
    <x v="992"/>
    <n v="5872"/>
    <n v="5828"/>
    <x v="48"/>
    <x v="92"/>
  </r>
  <r>
    <x v="1"/>
    <x v="10"/>
    <x v="1459"/>
    <x v="1126"/>
    <x v="1082"/>
    <x v="29"/>
    <n v="3611"/>
    <n v="3587"/>
    <x v="73"/>
    <x v="104"/>
  </r>
  <r>
    <x v="1"/>
    <x v="10"/>
    <x v="1460"/>
    <x v="1127"/>
    <x v="176"/>
    <x v="341"/>
    <n v="328"/>
    <n v="324"/>
    <x v="21"/>
    <x v="6"/>
  </r>
  <r>
    <x v="1"/>
    <x v="10"/>
    <x v="1461"/>
    <x v="774"/>
    <x v="744"/>
    <x v="906"/>
    <n v="116"/>
    <n v="115"/>
    <x v="6"/>
    <x v="6"/>
  </r>
  <r>
    <x v="1"/>
    <x v="10"/>
    <x v="1462"/>
    <x v="1128"/>
    <x v="75"/>
    <x v="815"/>
    <n v="163"/>
    <n v="158"/>
    <x v="0"/>
    <x v="3"/>
  </r>
  <r>
    <x v="1"/>
    <x v="10"/>
    <x v="1463"/>
    <x v="931"/>
    <x v="841"/>
    <x v="827"/>
    <n v="53"/>
    <n v="53"/>
    <x v="3"/>
    <x v="3"/>
  </r>
  <r>
    <x v="1"/>
    <x v="10"/>
    <x v="1464"/>
    <x v="847"/>
    <x v="397"/>
    <x v="726"/>
    <n v="134"/>
    <n v="132"/>
    <x v="1"/>
    <x v="3"/>
  </r>
  <r>
    <x v="1"/>
    <x v="10"/>
    <x v="1465"/>
    <x v="1129"/>
    <x v="921"/>
    <x v="850"/>
    <n v="34"/>
    <n v="34"/>
    <x v="3"/>
    <x v="3"/>
  </r>
  <r>
    <x v="1"/>
    <x v="10"/>
    <x v="1466"/>
    <x v="928"/>
    <x v="737"/>
    <x v="804"/>
    <n v="66"/>
    <n v="66"/>
    <x v="3"/>
    <x v="7"/>
  </r>
  <r>
    <x v="1"/>
    <x v="10"/>
    <x v="1467"/>
    <x v="1069"/>
    <x v="861"/>
    <x v="811"/>
    <n v="32"/>
    <n v="32"/>
    <x v="3"/>
    <x v="7"/>
  </r>
  <r>
    <x v="1"/>
    <x v="10"/>
    <x v="1468"/>
    <x v="933"/>
    <x v="1083"/>
    <x v="428"/>
    <n v="157"/>
    <n v="157"/>
    <x v="3"/>
    <x v="3"/>
  </r>
  <r>
    <x v="1"/>
    <x v="10"/>
    <x v="1469"/>
    <x v="1130"/>
    <x v="1084"/>
    <x v="993"/>
    <n v="887"/>
    <n v="872"/>
    <x v="27"/>
    <x v="0"/>
  </r>
  <r>
    <x v="1"/>
    <x v="10"/>
    <x v="1470"/>
    <x v="1131"/>
    <x v="843"/>
    <x v="994"/>
    <n v="121"/>
    <n v="121"/>
    <x v="3"/>
    <x v="3"/>
  </r>
  <r>
    <x v="1"/>
    <x v="10"/>
    <x v="1471"/>
    <x v="734"/>
    <x v="963"/>
    <x v="897"/>
    <n v="115"/>
    <n v="115"/>
    <x v="3"/>
    <x v="3"/>
  </r>
  <r>
    <x v="1"/>
    <x v="10"/>
    <x v="1472"/>
    <x v="1041"/>
    <x v="776"/>
    <x v="794"/>
    <n v="61"/>
    <n v="61"/>
    <x v="3"/>
    <x v="3"/>
  </r>
  <r>
    <x v="1"/>
    <x v="10"/>
    <x v="1473"/>
    <x v="742"/>
    <x v="303"/>
    <x v="845"/>
    <n v="90"/>
    <n v="90"/>
    <x v="3"/>
    <x v="3"/>
  </r>
  <r>
    <x v="1"/>
    <x v="10"/>
    <x v="1474"/>
    <x v="1132"/>
    <x v="1085"/>
    <x v="995"/>
    <n v="430"/>
    <n v="422"/>
    <x v="25"/>
    <x v="10"/>
  </r>
  <r>
    <x v="1"/>
    <x v="10"/>
    <x v="1475"/>
    <x v="1103"/>
    <x v="960"/>
    <x v="899"/>
    <n v="37"/>
    <n v="37"/>
    <x v="3"/>
    <x v="3"/>
  </r>
  <r>
    <x v="1"/>
    <x v="10"/>
    <x v="1476"/>
    <x v="922"/>
    <x v="884"/>
    <x v="996"/>
    <n v="188"/>
    <n v="188"/>
    <x v="3"/>
    <x v="20"/>
  </r>
  <r>
    <x v="1"/>
    <x v="10"/>
    <x v="1477"/>
    <x v="859"/>
    <x v="948"/>
    <x v="903"/>
    <n v="26"/>
    <n v="26"/>
    <x v="3"/>
    <x v="3"/>
  </r>
  <r>
    <x v="1"/>
    <x v="10"/>
    <x v="1478"/>
    <x v="423"/>
    <x v="758"/>
    <x v="76"/>
    <n v="197"/>
    <n v="195"/>
    <x v="1"/>
    <x v="10"/>
  </r>
  <r>
    <x v="1"/>
    <x v="10"/>
    <x v="1479"/>
    <x v="1133"/>
    <x v="1086"/>
    <x v="997"/>
    <n v="8819"/>
    <n v="8735"/>
    <x v="150"/>
    <x v="54"/>
  </r>
  <r>
    <x v="1"/>
    <x v="10"/>
    <x v="1480"/>
    <x v="985"/>
    <x v="929"/>
    <x v="888"/>
    <n v="22"/>
    <n v="22"/>
    <x v="3"/>
    <x v="3"/>
  </r>
  <r>
    <x v="1"/>
    <x v="10"/>
    <x v="1481"/>
    <x v="887"/>
    <x v="913"/>
    <x v="998"/>
    <n v="55"/>
    <n v="55"/>
    <x v="3"/>
    <x v="3"/>
  </r>
  <r>
    <x v="1"/>
    <x v="10"/>
    <x v="1482"/>
    <x v="742"/>
    <x v="906"/>
    <x v="998"/>
    <n v="55"/>
    <n v="55"/>
    <x v="3"/>
    <x v="3"/>
  </r>
  <r>
    <x v="1"/>
    <x v="10"/>
    <x v="1483"/>
    <x v="730"/>
    <x v="778"/>
    <x v="951"/>
    <n v="103"/>
    <n v="101"/>
    <x v="1"/>
    <x v="7"/>
  </r>
  <r>
    <x v="1"/>
    <x v="10"/>
    <x v="1484"/>
    <x v="876"/>
    <x v="878"/>
    <x v="877"/>
    <n v="41"/>
    <n v="41"/>
    <x v="3"/>
    <x v="7"/>
  </r>
  <r>
    <x v="1"/>
    <x v="10"/>
    <x v="1485"/>
    <x v="250"/>
    <x v="829"/>
    <x v="798"/>
    <n v="145"/>
    <n v="145"/>
    <x v="3"/>
    <x v="3"/>
  </r>
  <r>
    <x v="1"/>
    <x v="10"/>
    <x v="1486"/>
    <x v="787"/>
    <x v="978"/>
    <x v="732"/>
    <n v="64"/>
    <n v="64"/>
    <x v="3"/>
    <x v="3"/>
  </r>
  <r>
    <x v="1"/>
    <x v="10"/>
    <x v="1487"/>
    <x v="1134"/>
    <x v="1087"/>
    <x v="171"/>
    <n v="250"/>
    <n v="250"/>
    <x v="3"/>
    <x v="10"/>
  </r>
  <r>
    <x v="1"/>
    <x v="10"/>
    <x v="1488"/>
    <x v="815"/>
    <x v="1011"/>
    <x v="784"/>
    <n v="50"/>
    <n v="50"/>
    <x v="3"/>
    <x v="7"/>
  </r>
  <r>
    <x v="1"/>
    <x v="10"/>
    <x v="1489"/>
    <x v="792"/>
    <x v="907"/>
    <x v="23"/>
    <n v="54"/>
    <n v="54"/>
    <x v="3"/>
    <x v="3"/>
  </r>
  <r>
    <x v="1"/>
    <x v="10"/>
    <x v="1490"/>
    <x v="793"/>
    <x v="911"/>
    <x v="770"/>
    <n v="57"/>
    <n v="56"/>
    <x v="6"/>
    <x v="3"/>
  </r>
  <r>
    <x v="1"/>
    <x v="10"/>
    <x v="1491"/>
    <x v="1135"/>
    <x v="840"/>
    <x v="248"/>
    <n v="104"/>
    <n v="104"/>
    <x v="3"/>
    <x v="10"/>
  </r>
  <r>
    <x v="1"/>
    <x v="10"/>
    <x v="1492"/>
    <x v="1136"/>
    <x v="1088"/>
    <x v="644"/>
    <n v="434"/>
    <n v="432"/>
    <x v="1"/>
    <x v="6"/>
  </r>
  <r>
    <x v="1"/>
    <x v="10"/>
    <x v="1493"/>
    <x v="1137"/>
    <x v="904"/>
    <x v="745"/>
    <n v="50"/>
    <n v="47"/>
    <x v="4"/>
    <x v="3"/>
  </r>
  <r>
    <x v="1"/>
    <x v="10"/>
    <x v="1494"/>
    <x v="269"/>
    <x v="17"/>
    <x v="25"/>
    <n v="191"/>
    <n v="191"/>
    <x v="3"/>
    <x v="3"/>
  </r>
  <r>
    <x v="1"/>
    <x v="10"/>
    <x v="1495"/>
    <x v="1138"/>
    <x v="1089"/>
    <x v="999"/>
    <n v="2398"/>
    <n v="2367"/>
    <x v="128"/>
    <x v="107"/>
  </r>
  <r>
    <x v="1"/>
    <x v="10"/>
    <x v="1496"/>
    <x v="924"/>
    <x v="1090"/>
    <x v="817"/>
    <n v="38"/>
    <n v="38"/>
    <x v="3"/>
    <x v="3"/>
  </r>
  <r>
    <x v="1"/>
    <x v="10"/>
    <x v="1497"/>
    <x v="1139"/>
    <x v="560"/>
    <x v="971"/>
    <n v="282"/>
    <n v="281"/>
    <x v="6"/>
    <x v="7"/>
  </r>
  <r>
    <x v="1"/>
    <x v="10"/>
    <x v="1498"/>
    <x v="1004"/>
    <x v="985"/>
    <x v="756"/>
    <n v="74"/>
    <n v="74"/>
    <x v="3"/>
    <x v="3"/>
  </r>
  <r>
    <x v="1"/>
    <x v="10"/>
    <x v="1499"/>
    <x v="565"/>
    <x v="778"/>
    <x v="787"/>
    <n v="102"/>
    <n v="101"/>
    <x v="6"/>
    <x v="3"/>
  </r>
  <r>
    <x v="1"/>
    <x v="10"/>
    <x v="1500"/>
    <x v="1140"/>
    <x v="1091"/>
    <x v="517"/>
    <n v="275"/>
    <n v="271"/>
    <x v="21"/>
    <x v="7"/>
  </r>
  <r>
    <x v="1"/>
    <x v="10"/>
    <x v="1501"/>
    <x v="917"/>
    <x v="911"/>
    <x v="776"/>
    <n v="63"/>
    <n v="63"/>
    <x v="3"/>
    <x v="3"/>
  </r>
  <r>
    <x v="1"/>
    <x v="10"/>
    <x v="1502"/>
    <x v="824"/>
    <x v="401"/>
    <x v="886"/>
    <n v="42"/>
    <n v="42"/>
    <x v="3"/>
    <x v="7"/>
  </r>
  <r>
    <x v="1"/>
    <x v="10"/>
    <x v="1503"/>
    <x v="1076"/>
    <x v="1092"/>
    <x v="1000"/>
    <n v="275"/>
    <n v="271"/>
    <x v="21"/>
    <x v="24"/>
  </r>
  <r>
    <x v="1"/>
    <x v="10"/>
    <x v="1504"/>
    <x v="1141"/>
    <x v="1093"/>
    <x v="1001"/>
    <n v="359558"/>
    <n v="356810"/>
    <x v="151"/>
    <x v="184"/>
  </r>
  <r>
    <x v="1"/>
    <x v="10"/>
    <x v="1505"/>
    <x v="1142"/>
    <x v="1094"/>
    <x v="1002"/>
    <n v="3902"/>
    <n v="3863"/>
    <x v="44"/>
    <x v="94"/>
  </r>
  <r>
    <x v="1"/>
    <x v="10"/>
    <x v="1506"/>
    <x v="846"/>
    <x v="22"/>
    <x v="1003"/>
    <n v="105"/>
    <n v="105"/>
    <x v="3"/>
    <x v="3"/>
  </r>
  <r>
    <x v="1"/>
    <x v="10"/>
    <x v="1507"/>
    <x v="789"/>
    <x v="1095"/>
    <x v="858"/>
    <n v="79"/>
    <n v="77"/>
    <x v="1"/>
    <x v="3"/>
  </r>
  <r>
    <x v="1"/>
    <x v="10"/>
    <x v="1508"/>
    <x v="1143"/>
    <x v="620"/>
    <x v="1004"/>
    <n v="1585"/>
    <n v="1577"/>
    <x v="25"/>
    <x v="107"/>
  </r>
  <r>
    <x v="2"/>
    <x v="11"/>
    <x v="1509"/>
    <x v="1144"/>
    <x v="1096"/>
    <x v="420"/>
    <n v="880"/>
    <n v="872"/>
    <x v="25"/>
    <x v="15"/>
  </r>
  <r>
    <x v="2"/>
    <x v="11"/>
    <x v="1510"/>
    <x v="1145"/>
    <x v="1097"/>
    <x v="1005"/>
    <n v="6672"/>
    <n v="6625"/>
    <x v="82"/>
    <x v="169"/>
  </r>
  <r>
    <x v="2"/>
    <x v="11"/>
    <x v="1511"/>
    <x v="1146"/>
    <x v="1098"/>
    <x v="1006"/>
    <n v="352"/>
    <n v="343"/>
    <x v="9"/>
    <x v="10"/>
  </r>
  <r>
    <x v="2"/>
    <x v="11"/>
    <x v="1512"/>
    <x v="1147"/>
    <x v="1099"/>
    <x v="1007"/>
    <n v="45960"/>
    <n v="45534"/>
    <x v="152"/>
    <x v="185"/>
  </r>
  <r>
    <x v="2"/>
    <x v="11"/>
    <x v="1513"/>
    <x v="1148"/>
    <x v="1100"/>
    <x v="475"/>
    <n v="924"/>
    <n v="913"/>
    <x v="17"/>
    <x v="30"/>
  </r>
  <r>
    <x v="2"/>
    <x v="11"/>
    <x v="1514"/>
    <x v="1149"/>
    <x v="1101"/>
    <x v="1008"/>
    <n v="1003"/>
    <n v="998"/>
    <x v="0"/>
    <x v="15"/>
  </r>
  <r>
    <x v="2"/>
    <x v="11"/>
    <x v="1515"/>
    <x v="1150"/>
    <x v="1102"/>
    <x v="1009"/>
    <n v="942"/>
    <n v="930"/>
    <x v="33"/>
    <x v="12"/>
  </r>
  <r>
    <x v="2"/>
    <x v="11"/>
    <x v="1516"/>
    <x v="1151"/>
    <x v="78"/>
    <x v="368"/>
    <n v="1229"/>
    <n v="1226"/>
    <x v="4"/>
    <x v="0"/>
  </r>
  <r>
    <x v="2"/>
    <x v="11"/>
    <x v="1517"/>
    <x v="1152"/>
    <x v="368"/>
    <x v="907"/>
    <n v="609"/>
    <n v="606"/>
    <x v="4"/>
    <x v="6"/>
  </r>
  <r>
    <x v="2"/>
    <x v="11"/>
    <x v="1518"/>
    <x v="1153"/>
    <x v="1103"/>
    <x v="1010"/>
    <n v="1180"/>
    <n v="1163"/>
    <x v="70"/>
    <x v="16"/>
  </r>
  <r>
    <x v="2"/>
    <x v="11"/>
    <x v="1519"/>
    <x v="711"/>
    <x v="1104"/>
    <x v="1011"/>
    <n v="6163"/>
    <n v="6080"/>
    <x v="63"/>
    <x v="152"/>
  </r>
  <r>
    <x v="2"/>
    <x v="11"/>
    <x v="1520"/>
    <x v="1154"/>
    <x v="1105"/>
    <x v="1012"/>
    <n v="3432"/>
    <n v="3407"/>
    <x v="35"/>
    <x v="27"/>
  </r>
  <r>
    <x v="2"/>
    <x v="11"/>
    <x v="1521"/>
    <x v="59"/>
    <x v="348"/>
    <x v="449"/>
    <n v="318"/>
    <n v="315"/>
    <x v="4"/>
    <x v="10"/>
  </r>
  <r>
    <x v="2"/>
    <x v="11"/>
    <x v="1522"/>
    <x v="1155"/>
    <x v="1106"/>
    <x v="1013"/>
    <n v="5938"/>
    <n v="5885"/>
    <x v="72"/>
    <x v="54"/>
  </r>
  <r>
    <x v="2"/>
    <x v="11"/>
    <x v="1523"/>
    <x v="1156"/>
    <x v="1101"/>
    <x v="1014"/>
    <n v="986"/>
    <n v="978"/>
    <x v="25"/>
    <x v="30"/>
  </r>
  <r>
    <x v="2"/>
    <x v="11"/>
    <x v="1524"/>
    <x v="1157"/>
    <x v="1107"/>
    <x v="1015"/>
    <n v="13526"/>
    <n v="13401"/>
    <x v="153"/>
    <x v="43"/>
  </r>
  <r>
    <x v="2"/>
    <x v="11"/>
    <x v="1525"/>
    <x v="1158"/>
    <x v="1108"/>
    <x v="1016"/>
    <n v="2071"/>
    <n v="2036"/>
    <x v="12"/>
    <x v="8"/>
  </r>
  <r>
    <x v="2"/>
    <x v="11"/>
    <x v="1526"/>
    <x v="1159"/>
    <x v="1109"/>
    <x v="68"/>
    <n v="1976"/>
    <n v="1958"/>
    <x v="18"/>
    <x v="32"/>
  </r>
  <r>
    <x v="2"/>
    <x v="11"/>
    <x v="1527"/>
    <x v="1160"/>
    <x v="1110"/>
    <x v="1017"/>
    <n v="2005"/>
    <n v="1987"/>
    <x v="18"/>
    <x v="11"/>
  </r>
  <r>
    <x v="2"/>
    <x v="11"/>
    <x v="1528"/>
    <x v="1161"/>
    <x v="1111"/>
    <x v="1018"/>
    <n v="8914"/>
    <n v="8815"/>
    <x v="59"/>
    <x v="186"/>
  </r>
  <r>
    <x v="2"/>
    <x v="11"/>
    <x v="1529"/>
    <x v="1162"/>
    <x v="1112"/>
    <x v="224"/>
    <n v="2971"/>
    <n v="2949"/>
    <x v="74"/>
    <x v="88"/>
  </r>
  <r>
    <x v="2"/>
    <x v="11"/>
    <x v="1530"/>
    <x v="1163"/>
    <x v="1113"/>
    <x v="1019"/>
    <n v="567"/>
    <n v="556"/>
    <x v="17"/>
    <x v="24"/>
  </r>
  <r>
    <x v="2"/>
    <x v="11"/>
    <x v="1531"/>
    <x v="1164"/>
    <x v="622"/>
    <x v="1020"/>
    <n v="2265"/>
    <n v="2234"/>
    <x v="128"/>
    <x v="27"/>
  </r>
  <r>
    <x v="2"/>
    <x v="11"/>
    <x v="1532"/>
    <x v="1165"/>
    <x v="1114"/>
    <x v="1021"/>
    <n v="157564"/>
    <n v="156355"/>
    <x v="154"/>
    <x v="187"/>
  </r>
  <r>
    <x v="2"/>
    <x v="11"/>
    <x v="1533"/>
    <x v="1166"/>
    <x v="1115"/>
    <x v="1022"/>
    <n v="5786"/>
    <n v="5729"/>
    <x v="155"/>
    <x v="112"/>
  </r>
  <r>
    <x v="2"/>
    <x v="11"/>
    <x v="1534"/>
    <x v="1167"/>
    <x v="1116"/>
    <x v="1023"/>
    <n v="5337"/>
    <n v="5289"/>
    <x v="85"/>
    <x v="84"/>
  </r>
  <r>
    <x v="2"/>
    <x v="11"/>
    <x v="1535"/>
    <x v="1168"/>
    <x v="1117"/>
    <x v="55"/>
    <n v="498"/>
    <n v="494"/>
    <x v="21"/>
    <x v="1"/>
  </r>
  <r>
    <x v="2"/>
    <x v="11"/>
    <x v="1536"/>
    <x v="1169"/>
    <x v="1118"/>
    <x v="1024"/>
    <n v="641"/>
    <n v="637"/>
    <x v="21"/>
    <x v="1"/>
  </r>
  <r>
    <x v="2"/>
    <x v="11"/>
    <x v="1537"/>
    <x v="1170"/>
    <x v="1119"/>
    <x v="751"/>
    <n v="174"/>
    <n v="172"/>
    <x v="1"/>
    <x v="15"/>
  </r>
  <r>
    <x v="2"/>
    <x v="11"/>
    <x v="1538"/>
    <x v="1171"/>
    <x v="1120"/>
    <x v="358"/>
    <n v="666"/>
    <n v="657"/>
    <x v="9"/>
    <x v="10"/>
  </r>
  <r>
    <x v="2"/>
    <x v="11"/>
    <x v="1539"/>
    <x v="1172"/>
    <x v="1121"/>
    <x v="1025"/>
    <n v="22024"/>
    <n v="21753"/>
    <x v="156"/>
    <x v="188"/>
  </r>
  <r>
    <x v="2"/>
    <x v="11"/>
    <x v="1540"/>
    <x v="1173"/>
    <x v="1122"/>
    <x v="1026"/>
    <n v="7465"/>
    <n v="7375"/>
    <x v="57"/>
    <x v="189"/>
  </r>
  <r>
    <x v="2"/>
    <x v="11"/>
    <x v="1541"/>
    <x v="1174"/>
    <x v="1123"/>
    <x v="1027"/>
    <n v="6431"/>
    <n v="6363"/>
    <x v="79"/>
    <x v="118"/>
  </r>
  <r>
    <x v="2"/>
    <x v="11"/>
    <x v="1542"/>
    <x v="1175"/>
    <x v="1124"/>
    <x v="1028"/>
    <n v="6536"/>
    <n v="6474"/>
    <x v="146"/>
    <x v="22"/>
  </r>
  <r>
    <x v="2"/>
    <x v="11"/>
    <x v="1543"/>
    <x v="1176"/>
    <x v="1125"/>
    <x v="1029"/>
    <n v="7618"/>
    <n v="7548"/>
    <x v="20"/>
    <x v="87"/>
  </r>
  <r>
    <x v="2"/>
    <x v="11"/>
    <x v="1544"/>
    <x v="1177"/>
    <x v="1126"/>
    <x v="1030"/>
    <n v="7987"/>
    <n v="7927"/>
    <x v="157"/>
    <x v="67"/>
  </r>
  <r>
    <x v="2"/>
    <x v="11"/>
    <x v="1545"/>
    <x v="1178"/>
    <x v="1127"/>
    <x v="1031"/>
    <n v="22586"/>
    <n v="22343"/>
    <x v="158"/>
    <x v="190"/>
  </r>
  <r>
    <x v="2"/>
    <x v="11"/>
    <x v="1546"/>
    <x v="1179"/>
    <x v="1128"/>
    <x v="1032"/>
    <n v="1559"/>
    <n v="1546"/>
    <x v="22"/>
    <x v="74"/>
  </r>
  <r>
    <x v="2"/>
    <x v="11"/>
    <x v="1547"/>
    <x v="1180"/>
    <x v="501"/>
    <x v="1033"/>
    <n v="1209"/>
    <n v="1197"/>
    <x v="33"/>
    <x v="18"/>
  </r>
  <r>
    <x v="2"/>
    <x v="11"/>
    <x v="1548"/>
    <x v="1181"/>
    <x v="1129"/>
    <x v="1034"/>
    <n v="2942"/>
    <n v="2907"/>
    <x v="12"/>
    <x v="14"/>
  </r>
  <r>
    <x v="2"/>
    <x v="11"/>
    <x v="1549"/>
    <x v="1182"/>
    <x v="1130"/>
    <x v="1035"/>
    <n v="4877"/>
    <n v="4825"/>
    <x v="46"/>
    <x v="68"/>
  </r>
  <r>
    <x v="2"/>
    <x v="11"/>
    <x v="1550"/>
    <x v="1183"/>
    <x v="1131"/>
    <x v="1036"/>
    <n v="2970"/>
    <n v="2935"/>
    <x v="12"/>
    <x v="71"/>
  </r>
  <r>
    <x v="2"/>
    <x v="11"/>
    <x v="1551"/>
    <x v="895"/>
    <x v="1132"/>
    <x v="1037"/>
    <n v="441"/>
    <n v="439"/>
    <x v="1"/>
    <x v="20"/>
  </r>
  <r>
    <x v="2"/>
    <x v="11"/>
    <x v="1552"/>
    <x v="1184"/>
    <x v="1133"/>
    <x v="1038"/>
    <n v="124554"/>
    <n v="123430"/>
    <x v="159"/>
    <x v="191"/>
  </r>
  <r>
    <x v="2"/>
    <x v="11"/>
    <x v="1553"/>
    <x v="1185"/>
    <x v="1134"/>
    <x v="1039"/>
    <n v="2999"/>
    <n v="2971"/>
    <x v="14"/>
    <x v="75"/>
  </r>
  <r>
    <x v="2"/>
    <x v="11"/>
    <x v="1554"/>
    <x v="1186"/>
    <x v="480"/>
    <x v="758"/>
    <n v="367"/>
    <n v="362"/>
    <x v="0"/>
    <x v="30"/>
  </r>
  <r>
    <x v="2"/>
    <x v="11"/>
    <x v="1555"/>
    <x v="635"/>
    <x v="1135"/>
    <x v="391"/>
    <n v="843"/>
    <n v="834"/>
    <x v="9"/>
    <x v="0"/>
  </r>
  <r>
    <x v="2"/>
    <x v="11"/>
    <x v="1556"/>
    <x v="781"/>
    <x v="800"/>
    <x v="706"/>
    <n v="94"/>
    <n v="94"/>
    <x v="3"/>
    <x v="7"/>
  </r>
  <r>
    <x v="2"/>
    <x v="11"/>
    <x v="1557"/>
    <x v="1187"/>
    <x v="1136"/>
    <x v="1040"/>
    <n v="4062"/>
    <n v="4019"/>
    <x v="87"/>
    <x v="50"/>
  </r>
  <r>
    <x v="2"/>
    <x v="11"/>
    <x v="1558"/>
    <x v="1188"/>
    <x v="1137"/>
    <x v="632"/>
    <n v="376"/>
    <n v="374"/>
    <x v="1"/>
    <x v="24"/>
  </r>
  <r>
    <x v="2"/>
    <x v="11"/>
    <x v="1559"/>
    <x v="1189"/>
    <x v="1138"/>
    <x v="1041"/>
    <n v="4587"/>
    <n v="4560"/>
    <x v="24"/>
    <x v="88"/>
  </r>
  <r>
    <x v="2"/>
    <x v="11"/>
    <x v="1560"/>
    <x v="351"/>
    <x v="1139"/>
    <x v="1042"/>
    <n v="482"/>
    <n v="479"/>
    <x v="4"/>
    <x v="10"/>
  </r>
  <r>
    <x v="2"/>
    <x v="11"/>
    <x v="1561"/>
    <x v="332"/>
    <x v="1140"/>
    <x v="318"/>
    <n v="732"/>
    <n v="726"/>
    <x v="15"/>
    <x v="16"/>
  </r>
  <r>
    <x v="2"/>
    <x v="11"/>
    <x v="1562"/>
    <x v="1190"/>
    <x v="1141"/>
    <x v="1043"/>
    <n v="1149"/>
    <n v="1137"/>
    <x v="33"/>
    <x v="16"/>
  </r>
  <r>
    <x v="2"/>
    <x v="11"/>
    <x v="1563"/>
    <x v="1191"/>
    <x v="1102"/>
    <x v="1044"/>
    <n v="1092"/>
    <n v="1087"/>
    <x v="0"/>
    <x v="107"/>
  </r>
  <r>
    <x v="2"/>
    <x v="11"/>
    <x v="1564"/>
    <x v="1192"/>
    <x v="1142"/>
    <x v="1045"/>
    <n v="3244"/>
    <n v="3222"/>
    <x v="74"/>
    <x v="74"/>
  </r>
  <r>
    <x v="2"/>
    <x v="11"/>
    <x v="1565"/>
    <x v="1193"/>
    <x v="1143"/>
    <x v="1046"/>
    <n v="1049"/>
    <n v="1033"/>
    <x v="16"/>
    <x v="18"/>
  </r>
  <r>
    <x v="2"/>
    <x v="11"/>
    <x v="1566"/>
    <x v="1194"/>
    <x v="588"/>
    <x v="1047"/>
    <n v="1209"/>
    <n v="1198"/>
    <x v="17"/>
    <x v="8"/>
  </r>
  <r>
    <x v="2"/>
    <x v="11"/>
    <x v="1567"/>
    <x v="1195"/>
    <x v="1144"/>
    <x v="1048"/>
    <n v="3033"/>
    <n v="3004"/>
    <x v="86"/>
    <x v="142"/>
  </r>
  <r>
    <x v="2"/>
    <x v="11"/>
    <x v="1568"/>
    <x v="1196"/>
    <x v="1145"/>
    <x v="1049"/>
    <n v="9474"/>
    <n v="9402"/>
    <x v="64"/>
    <x v="192"/>
  </r>
  <r>
    <x v="2"/>
    <x v="11"/>
    <x v="1569"/>
    <x v="1197"/>
    <x v="533"/>
    <x v="1050"/>
    <n v="200"/>
    <n v="200"/>
    <x v="3"/>
    <x v="6"/>
  </r>
  <r>
    <x v="2"/>
    <x v="11"/>
    <x v="1570"/>
    <x v="140"/>
    <x v="1146"/>
    <x v="83"/>
    <n v="233"/>
    <n v="231"/>
    <x v="1"/>
    <x v="20"/>
  </r>
  <r>
    <x v="2"/>
    <x v="11"/>
    <x v="1571"/>
    <x v="1076"/>
    <x v="1033"/>
    <x v="1051"/>
    <n v="318"/>
    <n v="315"/>
    <x v="4"/>
    <x v="6"/>
  </r>
  <r>
    <x v="2"/>
    <x v="11"/>
    <x v="1572"/>
    <x v="1198"/>
    <x v="752"/>
    <x v="216"/>
    <n v="167"/>
    <n v="166"/>
    <x v="6"/>
    <x v="7"/>
  </r>
  <r>
    <x v="2"/>
    <x v="11"/>
    <x v="1573"/>
    <x v="1199"/>
    <x v="1147"/>
    <x v="1052"/>
    <n v="713"/>
    <n v="706"/>
    <x v="10"/>
    <x v="0"/>
  </r>
  <r>
    <x v="2"/>
    <x v="11"/>
    <x v="1574"/>
    <x v="1200"/>
    <x v="1148"/>
    <x v="1053"/>
    <n v="28282"/>
    <n v="27982"/>
    <x v="160"/>
    <x v="193"/>
  </r>
  <r>
    <x v="2"/>
    <x v="11"/>
    <x v="1575"/>
    <x v="1201"/>
    <x v="1149"/>
    <x v="1054"/>
    <n v="579"/>
    <n v="570"/>
    <x v="9"/>
    <x v="1"/>
  </r>
  <r>
    <x v="2"/>
    <x v="11"/>
    <x v="1576"/>
    <x v="1202"/>
    <x v="1150"/>
    <x v="1055"/>
    <n v="641"/>
    <n v="637"/>
    <x v="21"/>
    <x v="12"/>
  </r>
  <r>
    <x v="2"/>
    <x v="11"/>
    <x v="1577"/>
    <x v="1203"/>
    <x v="1151"/>
    <x v="1056"/>
    <n v="2390"/>
    <n v="2373"/>
    <x v="70"/>
    <x v="81"/>
  </r>
  <r>
    <x v="2"/>
    <x v="11"/>
    <x v="1578"/>
    <x v="1204"/>
    <x v="1152"/>
    <x v="1057"/>
    <n v="2373"/>
    <n v="2347"/>
    <x v="30"/>
    <x v="45"/>
  </r>
  <r>
    <x v="2"/>
    <x v="11"/>
    <x v="1579"/>
    <x v="1205"/>
    <x v="258"/>
    <x v="995"/>
    <n v="430"/>
    <n v="420"/>
    <x v="28"/>
    <x v="10"/>
  </r>
  <r>
    <x v="2"/>
    <x v="11"/>
    <x v="1580"/>
    <x v="1149"/>
    <x v="1153"/>
    <x v="965"/>
    <n v="994"/>
    <n v="983"/>
    <x v="17"/>
    <x v="18"/>
  </r>
  <r>
    <x v="2"/>
    <x v="11"/>
    <x v="1581"/>
    <x v="1206"/>
    <x v="1154"/>
    <x v="1058"/>
    <n v="4884"/>
    <n v="4843"/>
    <x v="84"/>
    <x v="54"/>
  </r>
  <r>
    <x v="2"/>
    <x v="11"/>
    <x v="1582"/>
    <x v="1207"/>
    <x v="1155"/>
    <x v="1059"/>
    <n v="2274"/>
    <n v="2250"/>
    <x v="73"/>
    <x v="32"/>
  </r>
  <r>
    <x v="2"/>
    <x v="11"/>
    <x v="1583"/>
    <x v="216"/>
    <x v="1156"/>
    <x v="62"/>
    <n v="153"/>
    <n v="151"/>
    <x v="1"/>
    <x v="7"/>
  </r>
  <r>
    <x v="2"/>
    <x v="11"/>
    <x v="1584"/>
    <x v="1208"/>
    <x v="1157"/>
    <x v="1060"/>
    <n v="8031"/>
    <n v="7968"/>
    <x v="92"/>
    <x v="67"/>
  </r>
  <r>
    <x v="2"/>
    <x v="11"/>
    <x v="1585"/>
    <x v="1209"/>
    <x v="1158"/>
    <x v="1061"/>
    <n v="808"/>
    <n v="803"/>
    <x v="0"/>
    <x v="10"/>
  </r>
  <r>
    <x v="2"/>
    <x v="11"/>
    <x v="1586"/>
    <x v="750"/>
    <x v="926"/>
    <x v="901"/>
    <n v="99"/>
    <n v="99"/>
    <x v="3"/>
    <x v="6"/>
  </r>
  <r>
    <x v="3"/>
    <x v="12"/>
    <x v="1587"/>
    <x v="1210"/>
    <x v="1159"/>
    <x v="1062"/>
    <n v="2497"/>
    <n v="2476"/>
    <x v="7"/>
    <x v="27"/>
  </r>
  <r>
    <x v="3"/>
    <x v="12"/>
    <x v="1588"/>
    <x v="1211"/>
    <x v="1160"/>
    <x v="1063"/>
    <n v="4255"/>
    <n v="4216"/>
    <x v="44"/>
    <x v="81"/>
  </r>
  <r>
    <x v="3"/>
    <x v="12"/>
    <x v="1589"/>
    <x v="1212"/>
    <x v="1161"/>
    <x v="1064"/>
    <n v="6541"/>
    <n v="6486"/>
    <x v="104"/>
    <x v="77"/>
  </r>
  <r>
    <x v="3"/>
    <x v="12"/>
    <x v="1590"/>
    <x v="278"/>
    <x v="1162"/>
    <x v="1065"/>
    <n v="2547"/>
    <n v="2517"/>
    <x v="5"/>
    <x v="83"/>
  </r>
  <r>
    <x v="3"/>
    <x v="12"/>
    <x v="1591"/>
    <x v="1213"/>
    <x v="1163"/>
    <x v="1066"/>
    <n v="4090"/>
    <n v="4065"/>
    <x v="35"/>
    <x v="34"/>
  </r>
  <r>
    <x v="3"/>
    <x v="12"/>
    <x v="1592"/>
    <x v="1214"/>
    <x v="1164"/>
    <x v="1067"/>
    <n v="3329"/>
    <n v="3277"/>
    <x v="46"/>
    <x v="34"/>
  </r>
  <r>
    <x v="3"/>
    <x v="12"/>
    <x v="1593"/>
    <x v="1215"/>
    <x v="583"/>
    <x v="1068"/>
    <n v="293"/>
    <n v="291"/>
    <x v="1"/>
    <x v="10"/>
  </r>
  <r>
    <x v="3"/>
    <x v="12"/>
    <x v="1594"/>
    <x v="1216"/>
    <x v="1165"/>
    <x v="1069"/>
    <n v="3913"/>
    <n v="3887"/>
    <x v="30"/>
    <x v="5"/>
  </r>
  <r>
    <x v="3"/>
    <x v="12"/>
    <x v="1595"/>
    <x v="1217"/>
    <x v="799"/>
    <x v="82"/>
    <n v="510"/>
    <n v="498"/>
    <x v="33"/>
    <x v="24"/>
  </r>
  <r>
    <x v="3"/>
    <x v="12"/>
    <x v="1596"/>
    <x v="1218"/>
    <x v="1166"/>
    <x v="1070"/>
    <n v="3361"/>
    <n v="3329"/>
    <x v="29"/>
    <x v="27"/>
  </r>
  <r>
    <x v="3"/>
    <x v="12"/>
    <x v="1597"/>
    <x v="1219"/>
    <x v="1167"/>
    <x v="1071"/>
    <n v="17720"/>
    <n v="17581"/>
    <x v="161"/>
    <x v="186"/>
  </r>
  <r>
    <x v="3"/>
    <x v="12"/>
    <x v="1598"/>
    <x v="1220"/>
    <x v="1168"/>
    <x v="1072"/>
    <n v="1353"/>
    <n v="1340"/>
    <x v="22"/>
    <x v="29"/>
  </r>
  <r>
    <x v="3"/>
    <x v="12"/>
    <x v="1599"/>
    <x v="1221"/>
    <x v="1169"/>
    <x v="1073"/>
    <n v="4587"/>
    <n v="4548"/>
    <x v="44"/>
    <x v="130"/>
  </r>
  <r>
    <x v="3"/>
    <x v="12"/>
    <x v="1600"/>
    <x v="1222"/>
    <x v="1170"/>
    <x v="1074"/>
    <n v="4116"/>
    <n v="4071"/>
    <x v="162"/>
    <x v="94"/>
  </r>
  <r>
    <x v="3"/>
    <x v="12"/>
    <x v="1601"/>
    <x v="1223"/>
    <x v="1171"/>
    <x v="1075"/>
    <n v="12433"/>
    <n v="12249"/>
    <x v="163"/>
    <x v="168"/>
  </r>
  <r>
    <x v="3"/>
    <x v="12"/>
    <x v="1602"/>
    <x v="407"/>
    <x v="1172"/>
    <x v="1076"/>
    <n v="1836"/>
    <n v="1813"/>
    <x v="13"/>
    <x v="28"/>
  </r>
  <r>
    <x v="3"/>
    <x v="12"/>
    <x v="1603"/>
    <x v="1224"/>
    <x v="1173"/>
    <x v="1077"/>
    <n v="571"/>
    <n v="564"/>
    <x v="10"/>
    <x v="24"/>
  </r>
  <r>
    <x v="3"/>
    <x v="12"/>
    <x v="1604"/>
    <x v="1225"/>
    <x v="492"/>
    <x v="1078"/>
    <n v="269"/>
    <n v="268"/>
    <x v="6"/>
    <x v="10"/>
  </r>
  <r>
    <x v="3"/>
    <x v="12"/>
    <x v="1605"/>
    <x v="1034"/>
    <x v="63"/>
    <x v="742"/>
    <n v="129"/>
    <n v="127"/>
    <x v="1"/>
    <x v="12"/>
  </r>
  <r>
    <x v="3"/>
    <x v="12"/>
    <x v="1606"/>
    <x v="1226"/>
    <x v="1174"/>
    <x v="1079"/>
    <n v="2502"/>
    <n v="2459"/>
    <x v="87"/>
    <x v="81"/>
  </r>
  <r>
    <x v="3"/>
    <x v="12"/>
    <x v="1607"/>
    <x v="19"/>
    <x v="997"/>
    <x v="942"/>
    <n v="174"/>
    <n v="172"/>
    <x v="1"/>
    <x v="10"/>
  </r>
  <r>
    <x v="3"/>
    <x v="12"/>
    <x v="1608"/>
    <x v="1227"/>
    <x v="1175"/>
    <x v="1080"/>
    <n v="7306"/>
    <n v="7218"/>
    <x v="39"/>
    <x v="36"/>
  </r>
  <r>
    <x v="3"/>
    <x v="12"/>
    <x v="1609"/>
    <x v="1228"/>
    <x v="1176"/>
    <x v="1081"/>
    <n v="2470"/>
    <n v="2421"/>
    <x v="68"/>
    <x v="73"/>
  </r>
  <r>
    <x v="3"/>
    <x v="12"/>
    <x v="1610"/>
    <x v="1229"/>
    <x v="1177"/>
    <x v="1082"/>
    <n v="3612"/>
    <n v="3574"/>
    <x v="142"/>
    <x v="68"/>
  </r>
  <r>
    <x v="3"/>
    <x v="12"/>
    <x v="1611"/>
    <x v="155"/>
    <x v="410"/>
    <x v="1006"/>
    <n v="351"/>
    <n v="350"/>
    <x v="6"/>
    <x v="12"/>
  </r>
  <r>
    <x v="3"/>
    <x v="12"/>
    <x v="1612"/>
    <x v="1230"/>
    <x v="1178"/>
    <x v="1083"/>
    <n v="18135"/>
    <n v="17967"/>
    <x v="148"/>
    <x v="194"/>
  </r>
  <r>
    <x v="3"/>
    <x v="12"/>
    <x v="1613"/>
    <x v="1231"/>
    <x v="1179"/>
    <x v="1084"/>
    <n v="12987"/>
    <n v="12887"/>
    <x v="164"/>
    <x v="195"/>
  </r>
  <r>
    <x v="3"/>
    <x v="12"/>
    <x v="1614"/>
    <x v="1232"/>
    <x v="1180"/>
    <x v="1085"/>
    <n v="595"/>
    <n v="588"/>
    <x v="10"/>
    <x v="4"/>
  </r>
  <r>
    <x v="3"/>
    <x v="12"/>
    <x v="1615"/>
    <x v="1233"/>
    <x v="1181"/>
    <x v="1086"/>
    <n v="2913"/>
    <n v="2876"/>
    <x v="89"/>
    <x v="103"/>
  </r>
  <r>
    <x v="3"/>
    <x v="12"/>
    <x v="1616"/>
    <x v="1234"/>
    <x v="1182"/>
    <x v="389"/>
    <n v="1101"/>
    <n v="1088"/>
    <x v="22"/>
    <x v="102"/>
  </r>
  <r>
    <x v="3"/>
    <x v="12"/>
    <x v="1617"/>
    <x v="1235"/>
    <x v="1183"/>
    <x v="1087"/>
    <n v="14707"/>
    <n v="14583"/>
    <x v="108"/>
    <x v="196"/>
  </r>
  <r>
    <x v="3"/>
    <x v="12"/>
    <x v="1618"/>
    <x v="1236"/>
    <x v="1184"/>
    <x v="1088"/>
    <n v="12710"/>
    <n v="12600"/>
    <x v="100"/>
    <x v="197"/>
  </r>
  <r>
    <x v="3"/>
    <x v="12"/>
    <x v="1619"/>
    <x v="1237"/>
    <x v="1185"/>
    <x v="1089"/>
    <n v="15337"/>
    <n v="15163"/>
    <x v="165"/>
    <x v="198"/>
  </r>
  <r>
    <x v="3"/>
    <x v="12"/>
    <x v="1620"/>
    <x v="1238"/>
    <x v="1186"/>
    <x v="1090"/>
    <n v="734"/>
    <n v="727"/>
    <x v="10"/>
    <x v="0"/>
  </r>
  <r>
    <x v="3"/>
    <x v="12"/>
    <x v="1621"/>
    <x v="1054"/>
    <x v="1187"/>
    <x v="1091"/>
    <n v="1055"/>
    <n v="1047"/>
    <x v="25"/>
    <x v="8"/>
  </r>
  <r>
    <x v="3"/>
    <x v="12"/>
    <x v="1622"/>
    <x v="1239"/>
    <x v="1188"/>
    <x v="1092"/>
    <n v="18433"/>
    <n v="18285"/>
    <x v="166"/>
    <x v="194"/>
  </r>
  <r>
    <x v="3"/>
    <x v="12"/>
    <x v="1623"/>
    <x v="1240"/>
    <x v="1189"/>
    <x v="1093"/>
    <n v="1917"/>
    <n v="1891"/>
    <x v="30"/>
    <x v="107"/>
  </r>
  <r>
    <x v="3"/>
    <x v="12"/>
    <x v="1624"/>
    <x v="1241"/>
    <x v="554"/>
    <x v="169"/>
    <n v="1412"/>
    <n v="1394"/>
    <x v="18"/>
    <x v="30"/>
  </r>
  <r>
    <x v="3"/>
    <x v="12"/>
    <x v="1625"/>
    <x v="1242"/>
    <x v="641"/>
    <x v="1094"/>
    <n v="3060"/>
    <n v="3029"/>
    <x v="128"/>
    <x v="145"/>
  </r>
  <r>
    <x v="3"/>
    <x v="12"/>
    <x v="1626"/>
    <x v="1243"/>
    <x v="1190"/>
    <x v="1095"/>
    <n v="172463"/>
    <n v="171104"/>
    <x v="167"/>
    <x v="199"/>
  </r>
  <r>
    <x v="3"/>
    <x v="12"/>
    <x v="1627"/>
    <x v="1244"/>
    <x v="1191"/>
    <x v="1096"/>
    <n v="1451"/>
    <n v="1438"/>
    <x v="22"/>
    <x v="86"/>
  </r>
  <r>
    <x v="3"/>
    <x v="12"/>
    <x v="1628"/>
    <x v="1245"/>
    <x v="1192"/>
    <x v="1097"/>
    <n v="6613"/>
    <n v="6549"/>
    <x v="2"/>
    <x v="79"/>
  </r>
  <r>
    <x v="3"/>
    <x v="12"/>
    <x v="1629"/>
    <x v="1246"/>
    <x v="1193"/>
    <x v="1098"/>
    <n v="2252"/>
    <n v="2226"/>
    <x v="30"/>
    <x v="78"/>
  </r>
  <r>
    <x v="3"/>
    <x v="12"/>
    <x v="1630"/>
    <x v="1247"/>
    <x v="1194"/>
    <x v="1099"/>
    <n v="5543"/>
    <n v="5495"/>
    <x v="85"/>
    <x v="139"/>
  </r>
  <r>
    <x v="3"/>
    <x v="12"/>
    <x v="1631"/>
    <x v="1248"/>
    <x v="1195"/>
    <x v="1100"/>
    <n v="936"/>
    <n v="931"/>
    <x v="0"/>
    <x v="24"/>
  </r>
  <r>
    <x v="3"/>
    <x v="12"/>
    <x v="1632"/>
    <x v="1249"/>
    <x v="1196"/>
    <x v="1101"/>
    <n v="9043"/>
    <n v="8957"/>
    <x v="113"/>
    <x v="100"/>
  </r>
  <r>
    <x v="3"/>
    <x v="12"/>
    <x v="1633"/>
    <x v="1250"/>
    <x v="1197"/>
    <x v="1102"/>
    <n v="1482"/>
    <n v="1464"/>
    <x v="18"/>
    <x v="86"/>
  </r>
  <r>
    <x v="3"/>
    <x v="12"/>
    <x v="1634"/>
    <x v="1251"/>
    <x v="1198"/>
    <x v="1103"/>
    <n v="9984"/>
    <n v="9879"/>
    <x v="168"/>
    <x v="124"/>
  </r>
  <r>
    <x v="3"/>
    <x v="12"/>
    <x v="1635"/>
    <x v="91"/>
    <x v="479"/>
    <x v="1104"/>
    <n v="993"/>
    <n v="979"/>
    <x v="56"/>
    <x v="16"/>
  </r>
  <r>
    <x v="3"/>
    <x v="12"/>
    <x v="1636"/>
    <x v="1252"/>
    <x v="1199"/>
    <x v="1105"/>
    <n v="2139"/>
    <n v="2120"/>
    <x v="32"/>
    <x v="107"/>
  </r>
  <r>
    <x v="3"/>
    <x v="12"/>
    <x v="1637"/>
    <x v="1253"/>
    <x v="1200"/>
    <x v="1106"/>
    <n v="3134"/>
    <n v="3095"/>
    <x v="44"/>
    <x v="34"/>
  </r>
  <r>
    <x v="3"/>
    <x v="12"/>
    <x v="1638"/>
    <x v="1254"/>
    <x v="1201"/>
    <x v="1107"/>
    <n v="2886"/>
    <n v="2857"/>
    <x v="86"/>
    <x v="97"/>
  </r>
  <r>
    <x v="3"/>
    <x v="12"/>
    <x v="1639"/>
    <x v="1255"/>
    <x v="407"/>
    <x v="927"/>
    <n v="918"/>
    <n v="902"/>
    <x v="16"/>
    <x v="1"/>
  </r>
  <r>
    <x v="3"/>
    <x v="12"/>
    <x v="1640"/>
    <x v="1256"/>
    <x v="1202"/>
    <x v="1108"/>
    <n v="12708"/>
    <n v="12609"/>
    <x v="59"/>
    <x v="130"/>
  </r>
  <r>
    <x v="3"/>
    <x v="12"/>
    <x v="1641"/>
    <x v="1257"/>
    <x v="1203"/>
    <x v="1109"/>
    <n v="4553"/>
    <n v="4511"/>
    <x v="99"/>
    <x v="40"/>
  </r>
  <r>
    <x v="3"/>
    <x v="12"/>
    <x v="1642"/>
    <x v="1258"/>
    <x v="1204"/>
    <x v="1110"/>
    <n v="3375"/>
    <n v="3343"/>
    <x v="29"/>
    <x v="86"/>
  </r>
  <r>
    <x v="3"/>
    <x v="12"/>
    <x v="1643"/>
    <x v="1259"/>
    <x v="1205"/>
    <x v="1111"/>
    <n v="4659"/>
    <n v="4612"/>
    <x v="82"/>
    <x v="84"/>
  </r>
  <r>
    <x v="3"/>
    <x v="12"/>
    <x v="1644"/>
    <x v="1260"/>
    <x v="1206"/>
    <x v="1112"/>
    <n v="2034"/>
    <n v="2021"/>
    <x v="22"/>
    <x v="102"/>
  </r>
  <r>
    <x v="3"/>
    <x v="12"/>
    <x v="1645"/>
    <x v="1261"/>
    <x v="1207"/>
    <x v="1113"/>
    <n v="2013"/>
    <n v="1996"/>
    <x v="70"/>
    <x v="81"/>
  </r>
  <r>
    <x v="3"/>
    <x v="12"/>
    <x v="1646"/>
    <x v="1262"/>
    <x v="1208"/>
    <x v="1114"/>
    <n v="1653"/>
    <n v="1637"/>
    <x v="16"/>
    <x v="32"/>
  </r>
  <r>
    <x v="3"/>
    <x v="12"/>
    <x v="1647"/>
    <x v="1263"/>
    <x v="1209"/>
    <x v="1115"/>
    <n v="6280"/>
    <n v="6227"/>
    <x v="72"/>
    <x v="124"/>
  </r>
  <r>
    <x v="3"/>
    <x v="12"/>
    <x v="1648"/>
    <x v="1264"/>
    <x v="1210"/>
    <x v="1116"/>
    <n v="4219"/>
    <n v="4167"/>
    <x v="46"/>
    <x v="50"/>
  </r>
  <r>
    <x v="3"/>
    <x v="12"/>
    <x v="1649"/>
    <x v="1265"/>
    <x v="1211"/>
    <x v="1117"/>
    <n v="1033"/>
    <n v="1027"/>
    <x v="15"/>
    <x v="16"/>
  </r>
  <r>
    <x v="3"/>
    <x v="12"/>
    <x v="1650"/>
    <x v="1266"/>
    <x v="1212"/>
    <x v="1118"/>
    <n v="3434"/>
    <n v="3403"/>
    <x v="128"/>
    <x v="21"/>
  </r>
  <r>
    <x v="3"/>
    <x v="12"/>
    <x v="1651"/>
    <x v="1267"/>
    <x v="1213"/>
    <x v="1119"/>
    <n v="1328"/>
    <n v="1319"/>
    <x v="9"/>
    <x v="71"/>
  </r>
  <r>
    <x v="3"/>
    <x v="12"/>
    <x v="1652"/>
    <x v="1028"/>
    <x v="1214"/>
    <x v="369"/>
    <n v="459"/>
    <n v="452"/>
    <x v="10"/>
    <x v="10"/>
  </r>
  <r>
    <x v="3"/>
    <x v="12"/>
    <x v="1653"/>
    <x v="1268"/>
    <x v="1215"/>
    <x v="1120"/>
    <n v="664"/>
    <n v="649"/>
    <x v="27"/>
    <x v="19"/>
  </r>
  <r>
    <x v="4"/>
    <x v="13"/>
    <x v="1654"/>
    <x v="1269"/>
    <x v="1216"/>
    <x v="1121"/>
    <n v="3222"/>
    <n v="3196"/>
    <x v="30"/>
    <x v="84"/>
  </r>
  <r>
    <x v="4"/>
    <x v="13"/>
    <x v="1655"/>
    <x v="1270"/>
    <x v="1217"/>
    <x v="1122"/>
    <n v="15313"/>
    <n v="15219"/>
    <x v="101"/>
    <x v="42"/>
  </r>
  <r>
    <x v="4"/>
    <x v="13"/>
    <x v="1656"/>
    <x v="1271"/>
    <x v="1218"/>
    <x v="1086"/>
    <n v="2908"/>
    <n v="2895"/>
    <x v="22"/>
    <x v="21"/>
  </r>
  <r>
    <x v="4"/>
    <x v="13"/>
    <x v="1657"/>
    <x v="1272"/>
    <x v="1219"/>
    <x v="1123"/>
    <n v="20294"/>
    <n v="20154"/>
    <x v="169"/>
    <x v="200"/>
  </r>
  <r>
    <x v="4"/>
    <x v="13"/>
    <x v="1658"/>
    <x v="205"/>
    <x v="216"/>
    <x v="549"/>
    <n v="737"/>
    <n v="729"/>
    <x v="25"/>
    <x v="16"/>
  </r>
  <r>
    <x v="4"/>
    <x v="13"/>
    <x v="1659"/>
    <x v="1273"/>
    <x v="1220"/>
    <x v="1124"/>
    <n v="21118"/>
    <n v="20956"/>
    <x v="170"/>
    <x v="201"/>
  </r>
  <r>
    <x v="4"/>
    <x v="13"/>
    <x v="1660"/>
    <x v="1225"/>
    <x v="363"/>
    <x v="1125"/>
    <n v="309"/>
    <n v="307"/>
    <x v="1"/>
    <x v="15"/>
  </r>
  <r>
    <x v="4"/>
    <x v="13"/>
    <x v="1661"/>
    <x v="1274"/>
    <x v="1221"/>
    <x v="1126"/>
    <n v="4459"/>
    <n v="4425"/>
    <x v="117"/>
    <x v="33"/>
  </r>
  <r>
    <x v="4"/>
    <x v="13"/>
    <x v="1662"/>
    <x v="1275"/>
    <x v="1222"/>
    <x v="1127"/>
    <n v="13961"/>
    <n v="13872"/>
    <x v="171"/>
    <x v="171"/>
  </r>
  <r>
    <x v="4"/>
    <x v="13"/>
    <x v="1663"/>
    <x v="1276"/>
    <x v="1223"/>
    <x v="1128"/>
    <n v="2301"/>
    <n v="2273"/>
    <x v="14"/>
    <x v="81"/>
  </r>
  <r>
    <x v="4"/>
    <x v="13"/>
    <x v="1664"/>
    <x v="1277"/>
    <x v="1224"/>
    <x v="1129"/>
    <n v="15684"/>
    <n v="15589"/>
    <x v="91"/>
    <x v="202"/>
  </r>
  <r>
    <x v="4"/>
    <x v="13"/>
    <x v="1665"/>
    <x v="1278"/>
    <x v="1225"/>
    <x v="1130"/>
    <n v="5392"/>
    <n v="5375"/>
    <x v="70"/>
    <x v="40"/>
  </r>
  <r>
    <x v="4"/>
    <x v="13"/>
    <x v="1666"/>
    <x v="1279"/>
    <x v="1226"/>
    <x v="1131"/>
    <n v="4781"/>
    <n v="4740"/>
    <x v="84"/>
    <x v="203"/>
  </r>
  <r>
    <x v="4"/>
    <x v="13"/>
    <x v="1667"/>
    <x v="1280"/>
    <x v="1227"/>
    <x v="1132"/>
    <n v="5917"/>
    <n v="5875"/>
    <x v="99"/>
    <x v="64"/>
  </r>
  <r>
    <x v="4"/>
    <x v="13"/>
    <x v="1668"/>
    <x v="1281"/>
    <x v="1228"/>
    <x v="1133"/>
    <n v="5070"/>
    <n v="5041"/>
    <x v="86"/>
    <x v="128"/>
  </r>
  <r>
    <x v="4"/>
    <x v="13"/>
    <x v="1669"/>
    <x v="1282"/>
    <x v="1229"/>
    <x v="1134"/>
    <n v="190256"/>
    <n v="188870"/>
    <x v="172"/>
    <x v="204"/>
  </r>
  <r>
    <x v="4"/>
    <x v="13"/>
    <x v="1670"/>
    <x v="1283"/>
    <x v="1230"/>
    <x v="1135"/>
    <n v="14716"/>
    <n v="14622"/>
    <x v="101"/>
    <x v="205"/>
  </r>
  <r>
    <x v="4"/>
    <x v="13"/>
    <x v="1671"/>
    <x v="1284"/>
    <x v="1231"/>
    <x v="1136"/>
    <n v="7547"/>
    <n v="7493"/>
    <x v="173"/>
    <x v="26"/>
  </r>
  <r>
    <x v="4"/>
    <x v="13"/>
    <x v="1672"/>
    <x v="1285"/>
    <x v="1232"/>
    <x v="1137"/>
    <n v="19067"/>
    <n v="18944"/>
    <x v="43"/>
    <x v="206"/>
  </r>
  <r>
    <x v="4"/>
    <x v="13"/>
    <x v="1673"/>
    <x v="1286"/>
    <x v="1233"/>
    <x v="1138"/>
    <n v="3934"/>
    <n v="3914"/>
    <x v="11"/>
    <x v="75"/>
  </r>
  <r>
    <x v="4"/>
    <x v="13"/>
    <x v="1674"/>
    <x v="1287"/>
    <x v="1234"/>
    <x v="1139"/>
    <n v="10370"/>
    <n v="10325"/>
    <x v="162"/>
    <x v="116"/>
  </r>
  <r>
    <x v="4"/>
    <x v="13"/>
    <x v="1675"/>
    <x v="1288"/>
    <x v="1235"/>
    <x v="1140"/>
    <n v="29042"/>
    <n v="28882"/>
    <x v="174"/>
    <x v="207"/>
  </r>
  <r>
    <x v="4"/>
    <x v="13"/>
    <x v="1676"/>
    <x v="1289"/>
    <x v="1236"/>
    <x v="1141"/>
    <n v="8076"/>
    <n v="8021"/>
    <x v="104"/>
    <x v="208"/>
  </r>
  <r>
    <x v="4"/>
    <x v="13"/>
    <x v="1677"/>
    <x v="1290"/>
    <x v="1237"/>
    <x v="1142"/>
    <n v="8439"/>
    <n v="8362"/>
    <x v="90"/>
    <x v="130"/>
  </r>
  <r>
    <x v="4"/>
    <x v="13"/>
    <x v="1678"/>
    <x v="878"/>
    <x v="1238"/>
    <x v="1143"/>
    <n v="1245"/>
    <n v="1241"/>
    <x v="21"/>
    <x v="29"/>
  </r>
  <r>
    <x v="4"/>
    <x v="13"/>
    <x v="1679"/>
    <x v="1291"/>
    <x v="1239"/>
    <x v="1144"/>
    <n v="51195"/>
    <n v="50788"/>
    <x v="175"/>
    <x v="209"/>
  </r>
  <r>
    <x v="4"/>
    <x v="13"/>
    <x v="1680"/>
    <x v="1292"/>
    <x v="1240"/>
    <x v="1145"/>
    <n v="7216"/>
    <n v="7166"/>
    <x v="23"/>
    <x v="133"/>
  </r>
  <r>
    <x v="4"/>
    <x v="13"/>
    <x v="1681"/>
    <x v="1293"/>
    <x v="1241"/>
    <x v="1146"/>
    <n v="5401"/>
    <n v="5358"/>
    <x v="87"/>
    <x v="67"/>
  </r>
  <r>
    <x v="4"/>
    <x v="13"/>
    <x v="1682"/>
    <x v="1294"/>
    <x v="1242"/>
    <x v="1147"/>
    <n v="2498"/>
    <n v="2466"/>
    <x v="29"/>
    <x v="63"/>
  </r>
  <r>
    <x v="4"/>
    <x v="13"/>
    <x v="1683"/>
    <x v="1295"/>
    <x v="1243"/>
    <x v="1148"/>
    <n v="5326"/>
    <n v="5292"/>
    <x v="117"/>
    <x v="152"/>
  </r>
  <r>
    <x v="4"/>
    <x v="13"/>
    <x v="1684"/>
    <x v="1296"/>
    <x v="1244"/>
    <x v="1149"/>
    <n v="4942"/>
    <n v="4913"/>
    <x v="86"/>
    <x v="120"/>
  </r>
  <r>
    <x v="4"/>
    <x v="13"/>
    <x v="1685"/>
    <x v="1297"/>
    <x v="1245"/>
    <x v="1150"/>
    <n v="2425"/>
    <n v="2408"/>
    <x v="70"/>
    <x v="33"/>
  </r>
  <r>
    <x v="4"/>
    <x v="13"/>
    <x v="1686"/>
    <x v="1298"/>
    <x v="1246"/>
    <x v="1151"/>
    <n v="4266"/>
    <n v="4247"/>
    <x v="32"/>
    <x v="92"/>
  </r>
  <r>
    <x v="4"/>
    <x v="13"/>
    <x v="1687"/>
    <x v="1299"/>
    <x v="1247"/>
    <x v="1152"/>
    <n v="3943"/>
    <n v="3916"/>
    <x v="24"/>
    <x v="63"/>
  </r>
  <r>
    <x v="4"/>
    <x v="14"/>
    <x v="1688"/>
    <x v="1300"/>
    <x v="1248"/>
    <x v="1153"/>
    <n v="10936"/>
    <n v="10889"/>
    <x v="82"/>
    <x v="210"/>
  </r>
  <r>
    <x v="4"/>
    <x v="14"/>
    <x v="1689"/>
    <x v="980"/>
    <x v="1249"/>
    <x v="1154"/>
    <n v="696"/>
    <n v="675"/>
    <x v="7"/>
    <x v="4"/>
  </r>
  <r>
    <x v="4"/>
    <x v="14"/>
    <x v="1690"/>
    <x v="1301"/>
    <x v="1250"/>
    <x v="34"/>
    <n v="952"/>
    <n v="942"/>
    <x v="28"/>
    <x v="107"/>
  </r>
  <r>
    <x v="4"/>
    <x v="14"/>
    <x v="1691"/>
    <x v="1302"/>
    <x v="1251"/>
    <x v="1155"/>
    <n v="2983"/>
    <n v="2960"/>
    <x v="13"/>
    <x v="5"/>
  </r>
  <r>
    <x v="4"/>
    <x v="14"/>
    <x v="1692"/>
    <x v="1303"/>
    <x v="1252"/>
    <x v="1156"/>
    <n v="3392"/>
    <n v="3374"/>
    <x v="18"/>
    <x v="35"/>
  </r>
  <r>
    <x v="4"/>
    <x v="14"/>
    <x v="1693"/>
    <x v="1304"/>
    <x v="1253"/>
    <x v="1157"/>
    <n v="20587"/>
    <n v="20448"/>
    <x v="161"/>
    <x v="211"/>
  </r>
  <r>
    <x v="4"/>
    <x v="14"/>
    <x v="1694"/>
    <x v="1305"/>
    <x v="1254"/>
    <x v="1158"/>
    <n v="1103"/>
    <n v="1097"/>
    <x v="15"/>
    <x v="24"/>
  </r>
  <r>
    <x v="4"/>
    <x v="14"/>
    <x v="1695"/>
    <x v="1306"/>
    <x v="1255"/>
    <x v="1159"/>
    <n v="3766"/>
    <n v="3749"/>
    <x v="70"/>
    <x v="44"/>
  </r>
  <r>
    <x v="4"/>
    <x v="14"/>
    <x v="1696"/>
    <x v="1307"/>
    <x v="1256"/>
    <x v="1160"/>
    <n v="2868"/>
    <n v="2848"/>
    <x v="11"/>
    <x v="94"/>
  </r>
  <r>
    <x v="4"/>
    <x v="14"/>
    <x v="1697"/>
    <x v="1308"/>
    <x v="1257"/>
    <x v="1161"/>
    <n v="2661"/>
    <n v="2642"/>
    <x v="32"/>
    <x v="52"/>
  </r>
  <r>
    <x v="4"/>
    <x v="14"/>
    <x v="1698"/>
    <x v="1309"/>
    <x v="1258"/>
    <x v="1162"/>
    <n v="13698"/>
    <n v="13623"/>
    <x v="176"/>
    <x v="174"/>
  </r>
  <r>
    <x v="4"/>
    <x v="14"/>
    <x v="1699"/>
    <x v="1310"/>
    <x v="1259"/>
    <x v="1163"/>
    <n v="1630"/>
    <n v="1623"/>
    <x v="10"/>
    <x v="18"/>
  </r>
  <r>
    <x v="4"/>
    <x v="14"/>
    <x v="1700"/>
    <x v="519"/>
    <x v="1260"/>
    <x v="214"/>
    <n v="1867"/>
    <n v="1850"/>
    <x v="70"/>
    <x v="28"/>
  </r>
  <r>
    <x v="4"/>
    <x v="14"/>
    <x v="1701"/>
    <x v="1311"/>
    <x v="1261"/>
    <x v="1164"/>
    <n v="926"/>
    <n v="923"/>
    <x v="4"/>
    <x v="0"/>
  </r>
  <r>
    <x v="4"/>
    <x v="14"/>
    <x v="1702"/>
    <x v="1312"/>
    <x v="539"/>
    <x v="1165"/>
    <n v="2836"/>
    <n v="2826"/>
    <x v="28"/>
    <x v="102"/>
  </r>
  <r>
    <x v="4"/>
    <x v="14"/>
    <x v="1703"/>
    <x v="1313"/>
    <x v="1262"/>
    <x v="1166"/>
    <n v="623"/>
    <n v="620"/>
    <x v="4"/>
    <x v="11"/>
  </r>
  <r>
    <x v="4"/>
    <x v="14"/>
    <x v="1704"/>
    <x v="1314"/>
    <x v="1263"/>
    <x v="1167"/>
    <n v="16075"/>
    <n v="15980"/>
    <x v="91"/>
    <x v="212"/>
  </r>
  <r>
    <x v="4"/>
    <x v="14"/>
    <x v="1705"/>
    <x v="1315"/>
    <x v="1264"/>
    <x v="686"/>
    <n v="3011"/>
    <n v="2995"/>
    <x v="16"/>
    <x v="94"/>
  </r>
  <r>
    <x v="4"/>
    <x v="14"/>
    <x v="1706"/>
    <x v="1316"/>
    <x v="1265"/>
    <x v="1168"/>
    <n v="8047"/>
    <n v="8011"/>
    <x v="96"/>
    <x v="145"/>
  </r>
  <r>
    <x v="4"/>
    <x v="14"/>
    <x v="1707"/>
    <x v="1317"/>
    <x v="1266"/>
    <x v="1169"/>
    <n v="9830"/>
    <n v="9771"/>
    <x v="94"/>
    <x v="137"/>
  </r>
  <r>
    <x v="4"/>
    <x v="14"/>
    <x v="1708"/>
    <x v="1318"/>
    <x v="485"/>
    <x v="1170"/>
    <n v="1022"/>
    <n v="1013"/>
    <x v="9"/>
    <x v="24"/>
  </r>
  <r>
    <x v="4"/>
    <x v="14"/>
    <x v="1709"/>
    <x v="1319"/>
    <x v="1267"/>
    <x v="1171"/>
    <n v="12160"/>
    <n v="12098"/>
    <x v="146"/>
    <x v="173"/>
  </r>
  <r>
    <x v="4"/>
    <x v="14"/>
    <x v="1710"/>
    <x v="1320"/>
    <x v="1268"/>
    <x v="1172"/>
    <n v="80333"/>
    <n v="79839"/>
    <x v="177"/>
    <x v="213"/>
  </r>
  <r>
    <x v="4"/>
    <x v="14"/>
    <x v="1711"/>
    <x v="1321"/>
    <x v="1269"/>
    <x v="1173"/>
    <n v="9356"/>
    <n v="9301"/>
    <x v="104"/>
    <x v="214"/>
  </r>
  <r>
    <x v="4"/>
    <x v="14"/>
    <x v="1712"/>
    <x v="1322"/>
    <x v="1270"/>
    <x v="1174"/>
    <n v="4761"/>
    <n v="4731"/>
    <x v="5"/>
    <x v="183"/>
  </r>
  <r>
    <x v="4"/>
    <x v="14"/>
    <x v="1713"/>
    <x v="1323"/>
    <x v="1271"/>
    <x v="1175"/>
    <n v="24196"/>
    <n v="24067"/>
    <x v="66"/>
    <x v="215"/>
  </r>
  <r>
    <x v="4"/>
    <x v="14"/>
    <x v="1714"/>
    <x v="1324"/>
    <x v="1272"/>
    <x v="1176"/>
    <n v="3571"/>
    <n v="3555"/>
    <x v="16"/>
    <x v="94"/>
  </r>
  <r>
    <x v="4"/>
    <x v="14"/>
    <x v="1715"/>
    <x v="1325"/>
    <x v="1273"/>
    <x v="1177"/>
    <n v="14844"/>
    <n v="14759"/>
    <x v="111"/>
    <x v="162"/>
  </r>
  <r>
    <x v="4"/>
    <x v="14"/>
    <x v="1716"/>
    <x v="190"/>
    <x v="1274"/>
    <x v="1178"/>
    <n v="734"/>
    <n v="733"/>
    <x v="6"/>
    <x v="16"/>
  </r>
  <r>
    <x v="4"/>
    <x v="14"/>
    <x v="1717"/>
    <x v="1326"/>
    <x v="1275"/>
    <x v="1179"/>
    <n v="1290"/>
    <n v="1288"/>
    <x v="1"/>
    <x v="4"/>
  </r>
  <r>
    <x v="4"/>
    <x v="14"/>
    <x v="1718"/>
    <x v="1327"/>
    <x v="1276"/>
    <x v="1180"/>
    <n v="20858"/>
    <n v="20754"/>
    <x v="147"/>
    <x v="216"/>
  </r>
  <r>
    <x v="4"/>
    <x v="14"/>
    <x v="1719"/>
    <x v="1328"/>
    <x v="1277"/>
    <x v="1181"/>
    <n v="8828"/>
    <n v="8776"/>
    <x v="46"/>
    <x v="23"/>
  </r>
  <r>
    <x v="4"/>
    <x v="14"/>
    <x v="1720"/>
    <x v="1329"/>
    <x v="1278"/>
    <x v="1182"/>
    <n v="2464"/>
    <n v="2456"/>
    <x v="25"/>
    <x v="21"/>
  </r>
  <r>
    <x v="4"/>
    <x v="14"/>
    <x v="1721"/>
    <x v="1330"/>
    <x v="1279"/>
    <x v="1183"/>
    <n v="2807"/>
    <n v="2788"/>
    <x v="32"/>
    <x v="33"/>
  </r>
  <r>
    <x v="4"/>
    <x v="14"/>
    <x v="1722"/>
    <x v="1331"/>
    <x v="1280"/>
    <x v="1184"/>
    <n v="5564"/>
    <n v="5528"/>
    <x v="96"/>
    <x v="112"/>
  </r>
  <r>
    <x v="4"/>
    <x v="14"/>
    <x v="1723"/>
    <x v="1332"/>
    <x v="1281"/>
    <x v="1185"/>
    <n v="4440"/>
    <n v="4395"/>
    <x v="162"/>
    <x v="183"/>
  </r>
  <r>
    <x v="4"/>
    <x v="14"/>
    <x v="1724"/>
    <x v="1333"/>
    <x v="1282"/>
    <x v="1186"/>
    <n v="8163"/>
    <n v="8099"/>
    <x v="2"/>
    <x v="49"/>
  </r>
  <r>
    <x v="4"/>
    <x v="14"/>
    <x v="1725"/>
    <x v="1334"/>
    <x v="1283"/>
    <x v="1187"/>
    <n v="104035"/>
    <n v="103460"/>
    <x v="178"/>
    <x v="217"/>
  </r>
  <r>
    <x v="4"/>
    <x v="14"/>
    <x v="1726"/>
    <x v="1335"/>
    <x v="1284"/>
    <x v="1188"/>
    <n v="7459"/>
    <n v="7410"/>
    <x v="68"/>
    <x v="108"/>
  </r>
  <r>
    <x v="4"/>
    <x v="14"/>
    <x v="1727"/>
    <x v="1336"/>
    <x v="1285"/>
    <x v="1094"/>
    <n v="3102"/>
    <n v="3088"/>
    <x v="56"/>
    <x v="27"/>
  </r>
  <r>
    <x v="4"/>
    <x v="14"/>
    <x v="1728"/>
    <x v="1337"/>
    <x v="1286"/>
    <x v="1189"/>
    <n v="4861"/>
    <n v="4821"/>
    <x v="98"/>
    <x v="94"/>
  </r>
  <r>
    <x v="4"/>
    <x v="14"/>
    <x v="1729"/>
    <x v="1338"/>
    <x v="1287"/>
    <x v="1190"/>
    <n v="2625"/>
    <n v="2611"/>
    <x v="56"/>
    <x v="83"/>
  </r>
  <r>
    <x v="4"/>
    <x v="14"/>
    <x v="1730"/>
    <x v="1339"/>
    <x v="1288"/>
    <x v="1191"/>
    <n v="12928"/>
    <n v="12841"/>
    <x v="179"/>
    <x v="143"/>
  </r>
  <r>
    <x v="4"/>
    <x v="14"/>
    <x v="1731"/>
    <x v="1340"/>
    <x v="1289"/>
    <x v="938"/>
    <n v="1334"/>
    <n v="1328"/>
    <x v="15"/>
    <x v="18"/>
  </r>
  <r>
    <x v="4"/>
    <x v="14"/>
    <x v="1732"/>
    <x v="1341"/>
    <x v="1290"/>
    <x v="85"/>
    <n v="2111"/>
    <n v="2099"/>
    <x v="33"/>
    <x v="29"/>
  </r>
  <r>
    <x v="4"/>
    <x v="14"/>
    <x v="1733"/>
    <x v="1342"/>
    <x v="1291"/>
    <x v="1192"/>
    <n v="6775"/>
    <n v="6735"/>
    <x v="98"/>
    <x v="67"/>
  </r>
  <r>
    <x v="4"/>
    <x v="14"/>
    <x v="1734"/>
    <x v="1343"/>
    <x v="78"/>
    <x v="1193"/>
    <n v="1170"/>
    <n v="1166"/>
    <x v="21"/>
    <x v="73"/>
  </r>
  <r>
    <x v="4"/>
    <x v="14"/>
    <x v="1735"/>
    <x v="1344"/>
    <x v="1292"/>
    <x v="1194"/>
    <n v="2637"/>
    <n v="2617"/>
    <x v="11"/>
    <x v="45"/>
  </r>
  <r>
    <x v="4"/>
    <x v="14"/>
    <x v="1736"/>
    <x v="848"/>
    <x v="1293"/>
    <x v="1195"/>
    <n v="1627"/>
    <n v="1619"/>
    <x v="25"/>
    <x v="83"/>
  </r>
  <r>
    <x v="4"/>
    <x v="14"/>
    <x v="1737"/>
    <x v="1267"/>
    <x v="1294"/>
    <x v="1196"/>
    <n v="1604"/>
    <n v="1596"/>
    <x v="25"/>
    <x v="13"/>
  </r>
  <r>
    <x v="4"/>
    <x v="14"/>
    <x v="1738"/>
    <x v="1345"/>
    <x v="1295"/>
    <x v="1197"/>
    <n v="5080"/>
    <n v="5049"/>
    <x v="128"/>
    <x v="183"/>
  </r>
  <r>
    <x v="4"/>
    <x v="14"/>
    <x v="1739"/>
    <x v="1346"/>
    <x v="1296"/>
    <x v="1198"/>
    <n v="875"/>
    <n v="873"/>
    <x v="1"/>
    <x v="1"/>
  </r>
  <r>
    <x v="4"/>
    <x v="14"/>
    <x v="1740"/>
    <x v="1347"/>
    <x v="1297"/>
    <x v="1199"/>
    <n v="2435"/>
    <n v="2418"/>
    <x v="70"/>
    <x v="27"/>
  </r>
  <r>
    <x v="4"/>
    <x v="14"/>
    <x v="1741"/>
    <x v="1348"/>
    <x v="581"/>
    <x v="1200"/>
    <n v="887"/>
    <n v="884"/>
    <x v="4"/>
    <x v="25"/>
  </r>
  <r>
    <x v="5"/>
    <x v="15"/>
    <x v="1742"/>
    <x v="1349"/>
    <x v="1298"/>
    <x v="1201"/>
    <n v="1601"/>
    <n v="1583"/>
    <x v="18"/>
    <x v="19"/>
  </r>
  <r>
    <x v="5"/>
    <x v="15"/>
    <x v="1743"/>
    <x v="1350"/>
    <x v="511"/>
    <x v="1202"/>
    <n v="2309"/>
    <n v="2296"/>
    <x v="22"/>
    <x v="35"/>
  </r>
  <r>
    <x v="5"/>
    <x v="15"/>
    <x v="1744"/>
    <x v="1351"/>
    <x v="77"/>
    <x v="234"/>
    <n v="215"/>
    <n v="215"/>
    <x v="3"/>
    <x v="20"/>
  </r>
  <r>
    <x v="5"/>
    <x v="15"/>
    <x v="1745"/>
    <x v="1352"/>
    <x v="1299"/>
    <x v="42"/>
    <n v="1074"/>
    <n v="1070"/>
    <x v="21"/>
    <x v="29"/>
  </r>
  <r>
    <x v="5"/>
    <x v="15"/>
    <x v="1746"/>
    <x v="1353"/>
    <x v="1300"/>
    <x v="1203"/>
    <n v="1046"/>
    <n v="1037"/>
    <x v="9"/>
    <x v="15"/>
  </r>
  <r>
    <x v="5"/>
    <x v="15"/>
    <x v="1747"/>
    <x v="1354"/>
    <x v="445"/>
    <x v="1204"/>
    <n v="1287"/>
    <n v="1277"/>
    <x v="28"/>
    <x v="13"/>
  </r>
  <r>
    <x v="5"/>
    <x v="15"/>
    <x v="1748"/>
    <x v="845"/>
    <x v="1301"/>
    <x v="1205"/>
    <n v="275"/>
    <n v="273"/>
    <x v="1"/>
    <x v="10"/>
  </r>
  <r>
    <x v="5"/>
    <x v="15"/>
    <x v="1749"/>
    <x v="1355"/>
    <x v="1302"/>
    <x v="1206"/>
    <n v="10153"/>
    <n v="10057"/>
    <x v="180"/>
    <x v="101"/>
  </r>
  <r>
    <x v="5"/>
    <x v="15"/>
    <x v="1750"/>
    <x v="1356"/>
    <x v="1303"/>
    <x v="1207"/>
    <n v="2337"/>
    <n v="2320"/>
    <x v="70"/>
    <x v="28"/>
  </r>
  <r>
    <x v="5"/>
    <x v="15"/>
    <x v="1751"/>
    <x v="921"/>
    <x v="1304"/>
    <x v="1208"/>
    <n v="475"/>
    <n v="468"/>
    <x v="10"/>
    <x v="20"/>
  </r>
  <r>
    <x v="5"/>
    <x v="15"/>
    <x v="1752"/>
    <x v="1357"/>
    <x v="1305"/>
    <x v="1209"/>
    <n v="1160"/>
    <n v="1155"/>
    <x v="0"/>
    <x v="0"/>
  </r>
  <r>
    <x v="5"/>
    <x v="15"/>
    <x v="1753"/>
    <x v="1358"/>
    <x v="1306"/>
    <x v="1210"/>
    <n v="4957"/>
    <n v="4906"/>
    <x v="49"/>
    <x v="106"/>
  </r>
  <r>
    <x v="5"/>
    <x v="15"/>
    <x v="1754"/>
    <x v="656"/>
    <x v="363"/>
    <x v="242"/>
    <n v="399"/>
    <n v="395"/>
    <x v="21"/>
    <x v="10"/>
  </r>
  <r>
    <x v="5"/>
    <x v="15"/>
    <x v="1755"/>
    <x v="1359"/>
    <x v="1307"/>
    <x v="472"/>
    <n v="614"/>
    <n v="608"/>
    <x v="15"/>
    <x v="20"/>
  </r>
  <r>
    <x v="5"/>
    <x v="15"/>
    <x v="1756"/>
    <x v="1033"/>
    <x v="1308"/>
    <x v="1211"/>
    <n v="642"/>
    <n v="638"/>
    <x v="21"/>
    <x v="20"/>
  </r>
  <r>
    <x v="5"/>
    <x v="15"/>
    <x v="1757"/>
    <x v="1360"/>
    <x v="1309"/>
    <x v="1212"/>
    <n v="17701"/>
    <n v="17579"/>
    <x v="181"/>
    <x v="42"/>
  </r>
  <r>
    <x v="5"/>
    <x v="15"/>
    <x v="1758"/>
    <x v="1361"/>
    <x v="1310"/>
    <x v="380"/>
    <n v="391"/>
    <n v="387"/>
    <x v="21"/>
    <x v="15"/>
  </r>
  <r>
    <x v="5"/>
    <x v="15"/>
    <x v="1759"/>
    <x v="1362"/>
    <x v="1311"/>
    <x v="1213"/>
    <n v="3204"/>
    <n v="3169"/>
    <x v="12"/>
    <x v="84"/>
  </r>
  <r>
    <x v="5"/>
    <x v="15"/>
    <x v="1760"/>
    <x v="1363"/>
    <x v="1312"/>
    <x v="1214"/>
    <n v="1531"/>
    <n v="1521"/>
    <x v="28"/>
    <x v="28"/>
  </r>
  <r>
    <x v="5"/>
    <x v="15"/>
    <x v="1761"/>
    <x v="1364"/>
    <x v="1313"/>
    <x v="1215"/>
    <n v="15384"/>
    <n v="15256"/>
    <x v="38"/>
    <x v="218"/>
  </r>
  <r>
    <x v="5"/>
    <x v="15"/>
    <x v="1762"/>
    <x v="780"/>
    <x v="823"/>
    <x v="1216"/>
    <n v="376"/>
    <n v="374"/>
    <x v="1"/>
    <x v="20"/>
  </r>
  <r>
    <x v="5"/>
    <x v="15"/>
    <x v="1763"/>
    <x v="954"/>
    <x v="1314"/>
    <x v="1217"/>
    <n v="713"/>
    <n v="711"/>
    <x v="1"/>
    <x v="1"/>
  </r>
  <r>
    <x v="5"/>
    <x v="15"/>
    <x v="1764"/>
    <x v="1365"/>
    <x v="1315"/>
    <x v="801"/>
    <n v="4672"/>
    <n v="4647"/>
    <x v="35"/>
    <x v="113"/>
  </r>
  <r>
    <x v="5"/>
    <x v="15"/>
    <x v="1765"/>
    <x v="410"/>
    <x v="1316"/>
    <x v="582"/>
    <n v="1372"/>
    <n v="1370"/>
    <x v="1"/>
    <x v="71"/>
  </r>
  <r>
    <x v="5"/>
    <x v="15"/>
    <x v="1766"/>
    <x v="1366"/>
    <x v="1317"/>
    <x v="1218"/>
    <n v="6378"/>
    <n v="6331"/>
    <x v="82"/>
    <x v="110"/>
  </r>
  <r>
    <x v="5"/>
    <x v="15"/>
    <x v="1767"/>
    <x v="1367"/>
    <x v="1318"/>
    <x v="1219"/>
    <n v="1224"/>
    <n v="1213"/>
    <x v="17"/>
    <x v="30"/>
  </r>
  <r>
    <x v="5"/>
    <x v="15"/>
    <x v="1768"/>
    <x v="1368"/>
    <x v="1319"/>
    <x v="1220"/>
    <n v="2295"/>
    <n v="2269"/>
    <x v="30"/>
    <x v="83"/>
  </r>
  <r>
    <x v="5"/>
    <x v="15"/>
    <x v="1769"/>
    <x v="394"/>
    <x v="1320"/>
    <x v="154"/>
    <n v="2817"/>
    <n v="2801"/>
    <x v="16"/>
    <x v="35"/>
  </r>
  <r>
    <x v="5"/>
    <x v="15"/>
    <x v="1770"/>
    <x v="1369"/>
    <x v="270"/>
    <x v="1221"/>
    <n v="481"/>
    <n v="478"/>
    <x v="4"/>
    <x v="15"/>
  </r>
  <r>
    <x v="5"/>
    <x v="15"/>
    <x v="1771"/>
    <x v="1370"/>
    <x v="345"/>
    <x v="1222"/>
    <n v="1212"/>
    <n v="1202"/>
    <x v="28"/>
    <x v="25"/>
  </r>
  <r>
    <x v="5"/>
    <x v="15"/>
    <x v="1772"/>
    <x v="1371"/>
    <x v="1321"/>
    <x v="1223"/>
    <n v="868"/>
    <n v="864"/>
    <x v="21"/>
    <x v="16"/>
  </r>
  <r>
    <x v="5"/>
    <x v="15"/>
    <x v="1773"/>
    <x v="1372"/>
    <x v="1322"/>
    <x v="1224"/>
    <n v="1081"/>
    <n v="1074"/>
    <x v="10"/>
    <x v="4"/>
  </r>
  <r>
    <x v="5"/>
    <x v="15"/>
    <x v="1774"/>
    <x v="478"/>
    <x v="1323"/>
    <x v="1225"/>
    <n v="415"/>
    <n v="413"/>
    <x v="1"/>
    <x v="10"/>
  </r>
  <r>
    <x v="5"/>
    <x v="15"/>
    <x v="1775"/>
    <x v="1373"/>
    <x v="1324"/>
    <x v="535"/>
    <n v="185"/>
    <n v="180"/>
    <x v="0"/>
    <x v="10"/>
  </r>
  <r>
    <x v="5"/>
    <x v="15"/>
    <x v="1776"/>
    <x v="1374"/>
    <x v="1325"/>
    <x v="1226"/>
    <n v="6928"/>
    <n v="6871"/>
    <x v="155"/>
    <x v="219"/>
  </r>
  <r>
    <x v="5"/>
    <x v="15"/>
    <x v="1777"/>
    <x v="1375"/>
    <x v="1326"/>
    <x v="1090"/>
    <n v="739"/>
    <n v="737"/>
    <x v="1"/>
    <x v="12"/>
  </r>
  <r>
    <x v="5"/>
    <x v="15"/>
    <x v="1778"/>
    <x v="1376"/>
    <x v="1327"/>
    <x v="1227"/>
    <n v="1503"/>
    <n v="1495"/>
    <x v="25"/>
    <x v="25"/>
  </r>
  <r>
    <x v="5"/>
    <x v="15"/>
    <x v="1779"/>
    <x v="494"/>
    <x v="1328"/>
    <x v="1228"/>
    <n v="990"/>
    <n v="982"/>
    <x v="25"/>
    <x v="15"/>
  </r>
  <r>
    <x v="5"/>
    <x v="15"/>
    <x v="1780"/>
    <x v="430"/>
    <x v="1323"/>
    <x v="943"/>
    <n v="379"/>
    <n v="379"/>
    <x v="3"/>
    <x v="10"/>
  </r>
  <r>
    <x v="5"/>
    <x v="15"/>
    <x v="1781"/>
    <x v="1377"/>
    <x v="1329"/>
    <x v="1229"/>
    <n v="3166"/>
    <n v="3152"/>
    <x v="56"/>
    <x v="142"/>
  </r>
  <r>
    <x v="5"/>
    <x v="15"/>
    <x v="1782"/>
    <x v="1378"/>
    <x v="81"/>
    <x v="452"/>
    <n v="1354"/>
    <n v="1345"/>
    <x v="9"/>
    <x v="29"/>
  </r>
  <r>
    <x v="5"/>
    <x v="15"/>
    <x v="1783"/>
    <x v="1379"/>
    <x v="1330"/>
    <x v="1230"/>
    <n v="4474"/>
    <n v="4453"/>
    <x v="7"/>
    <x v="149"/>
  </r>
  <r>
    <x v="5"/>
    <x v="15"/>
    <x v="1784"/>
    <x v="1380"/>
    <x v="1331"/>
    <x v="1231"/>
    <n v="1115"/>
    <n v="1106"/>
    <x v="9"/>
    <x v="15"/>
  </r>
  <r>
    <x v="5"/>
    <x v="15"/>
    <x v="1785"/>
    <x v="1381"/>
    <x v="1332"/>
    <x v="1232"/>
    <n v="2732"/>
    <n v="2711"/>
    <x v="7"/>
    <x v="35"/>
  </r>
  <r>
    <x v="5"/>
    <x v="15"/>
    <x v="1786"/>
    <x v="1382"/>
    <x v="1028"/>
    <x v="736"/>
    <n v="268"/>
    <n v="267"/>
    <x v="6"/>
    <x v="10"/>
  </r>
  <r>
    <x v="5"/>
    <x v="15"/>
    <x v="1787"/>
    <x v="1383"/>
    <x v="1333"/>
    <x v="1233"/>
    <n v="973"/>
    <n v="967"/>
    <x v="15"/>
    <x v="73"/>
  </r>
  <r>
    <x v="5"/>
    <x v="15"/>
    <x v="1788"/>
    <x v="1384"/>
    <x v="1334"/>
    <x v="1234"/>
    <n v="1371"/>
    <n v="1361"/>
    <x v="28"/>
    <x v="18"/>
  </r>
  <r>
    <x v="5"/>
    <x v="15"/>
    <x v="1789"/>
    <x v="1385"/>
    <x v="112"/>
    <x v="1235"/>
    <n v="1312"/>
    <n v="1300"/>
    <x v="33"/>
    <x v="107"/>
  </r>
  <r>
    <x v="5"/>
    <x v="15"/>
    <x v="1790"/>
    <x v="1386"/>
    <x v="37"/>
    <x v="863"/>
    <n v="229"/>
    <n v="229"/>
    <x v="3"/>
    <x v="3"/>
  </r>
  <r>
    <x v="5"/>
    <x v="15"/>
    <x v="1791"/>
    <x v="994"/>
    <x v="17"/>
    <x v="1236"/>
    <n v="186"/>
    <n v="186"/>
    <x v="3"/>
    <x v="7"/>
  </r>
  <r>
    <x v="5"/>
    <x v="15"/>
    <x v="1792"/>
    <x v="874"/>
    <x v="24"/>
    <x v="770"/>
    <n v="57"/>
    <n v="57"/>
    <x v="3"/>
    <x v="3"/>
  </r>
  <r>
    <x v="5"/>
    <x v="15"/>
    <x v="1793"/>
    <x v="1387"/>
    <x v="1335"/>
    <x v="1237"/>
    <n v="13380"/>
    <n v="13270"/>
    <x v="100"/>
    <x v="220"/>
  </r>
  <r>
    <x v="5"/>
    <x v="15"/>
    <x v="1794"/>
    <x v="1388"/>
    <x v="983"/>
    <x v="872"/>
    <n v="152"/>
    <n v="150"/>
    <x v="1"/>
    <x v="7"/>
  </r>
  <r>
    <x v="5"/>
    <x v="15"/>
    <x v="1795"/>
    <x v="1389"/>
    <x v="1336"/>
    <x v="1238"/>
    <n v="3334"/>
    <n v="3301"/>
    <x v="58"/>
    <x v="142"/>
  </r>
  <r>
    <x v="5"/>
    <x v="15"/>
    <x v="1796"/>
    <x v="1390"/>
    <x v="1337"/>
    <x v="1239"/>
    <n v="816"/>
    <n v="810"/>
    <x v="15"/>
    <x v="1"/>
  </r>
  <r>
    <x v="5"/>
    <x v="15"/>
    <x v="1797"/>
    <x v="1391"/>
    <x v="1338"/>
    <x v="768"/>
    <n v="1684"/>
    <n v="1676"/>
    <x v="25"/>
    <x v="45"/>
  </r>
  <r>
    <x v="5"/>
    <x v="15"/>
    <x v="1798"/>
    <x v="1310"/>
    <x v="1339"/>
    <x v="1240"/>
    <n v="1645"/>
    <n v="1638"/>
    <x v="10"/>
    <x v="102"/>
  </r>
  <r>
    <x v="5"/>
    <x v="15"/>
    <x v="1799"/>
    <x v="21"/>
    <x v="1340"/>
    <x v="1241"/>
    <n v="557"/>
    <n v="555"/>
    <x v="1"/>
    <x v="6"/>
  </r>
  <r>
    <x v="5"/>
    <x v="15"/>
    <x v="1800"/>
    <x v="1392"/>
    <x v="1341"/>
    <x v="1242"/>
    <n v="5806"/>
    <n v="5761"/>
    <x v="162"/>
    <x v="55"/>
  </r>
  <r>
    <x v="5"/>
    <x v="15"/>
    <x v="1801"/>
    <x v="1393"/>
    <x v="1342"/>
    <x v="1243"/>
    <n v="5121"/>
    <n v="5092"/>
    <x v="86"/>
    <x v="67"/>
  </r>
  <r>
    <x v="5"/>
    <x v="15"/>
    <x v="1802"/>
    <x v="1394"/>
    <x v="1343"/>
    <x v="1244"/>
    <n v="2677"/>
    <n v="2664"/>
    <x v="22"/>
    <x v="71"/>
  </r>
  <r>
    <x v="5"/>
    <x v="15"/>
    <x v="1803"/>
    <x v="410"/>
    <x v="1344"/>
    <x v="1245"/>
    <n v="1366"/>
    <n v="1361"/>
    <x v="0"/>
    <x v="25"/>
  </r>
  <r>
    <x v="5"/>
    <x v="15"/>
    <x v="1804"/>
    <x v="1395"/>
    <x v="1345"/>
    <x v="1246"/>
    <n v="690"/>
    <n v="681"/>
    <x v="9"/>
    <x v="15"/>
  </r>
  <r>
    <x v="5"/>
    <x v="15"/>
    <x v="1805"/>
    <x v="1255"/>
    <x v="1346"/>
    <x v="1247"/>
    <n v="1015"/>
    <n v="1008"/>
    <x v="10"/>
    <x v="29"/>
  </r>
  <r>
    <x v="5"/>
    <x v="15"/>
    <x v="1806"/>
    <x v="1024"/>
    <x v="758"/>
    <x v="25"/>
    <n v="189"/>
    <n v="188"/>
    <x v="6"/>
    <x v="6"/>
  </r>
  <r>
    <x v="5"/>
    <x v="15"/>
    <x v="1807"/>
    <x v="1396"/>
    <x v="1347"/>
    <x v="1248"/>
    <n v="661"/>
    <n v="657"/>
    <x v="21"/>
    <x v="4"/>
  </r>
  <r>
    <x v="5"/>
    <x v="15"/>
    <x v="1808"/>
    <x v="1397"/>
    <x v="1348"/>
    <x v="930"/>
    <n v="505"/>
    <n v="504"/>
    <x v="6"/>
    <x v="1"/>
  </r>
  <r>
    <x v="5"/>
    <x v="15"/>
    <x v="1809"/>
    <x v="1398"/>
    <x v="1098"/>
    <x v="461"/>
    <n v="445"/>
    <n v="443"/>
    <x v="1"/>
    <x v="20"/>
  </r>
  <r>
    <x v="5"/>
    <x v="15"/>
    <x v="1810"/>
    <x v="1399"/>
    <x v="1349"/>
    <x v="1249"/>
    <n v="1489"/>
    <n v="1477"/>
    <x v="33"/>
    <x v="19"/>
  </r>
  <r>
    <x v="5"/>
    <x v="15"/>
    <x v="1811"/>
    <x v="1400"/>
    <x v="13"/>
    <x v="14"/>
    <n v="94"/>
    <n v="92"/>
    <x v="1"/>
    <x v="6"/>
  </r>
  <r>
    <x v="5"/>
    <x v="15"/>
    <x v="1812"/>
    <x v="1401"/>
    <x v="141"/>
    <x v="52"/>
    <n v="256"/>
    <n v="255"/>
    <x v="6"/>
    <x v="20"/>
  </r>
  <r>
    <x v="5"/>
    <x v="15"/>
    <x v="1813"/>
    <x v="1402"/>
    <x v="1350"/>
    <x v="728"/>
    <n v="196"/>
    <n v="194"/>
    <x v="1"/>
    <x v="6"/>
  </r>
  <r>
    <x v="5"/>
    <x v="15"/>
    <x v="1814"/>
    <x v="1403"/>
    <x v="1351"/>
    <x v="418"/>
    <n v="7298"/>
    <n v="7267"/>
    <x v="128"/>
    <x v="75"/>
  </r>
  <r>
    <x v="5"/>
    <x v="15"/>
    <x v="1815"/>
    <x v="1404"/>
    <x v="1352"/>
    <x v="1250"/>
    <n v="5039"/>
    <n v="4999"/>
    <x v="98"/>
    <x v="92"/>
  </r>
  <r>
    <x v="5"/>
    <x v="15"/>
    <x v="1816"/>
    <x v="1405"/>
    <x v="1353"/>
    <x v="1251"/>
    <n v="99048"/>
    <n v="98330"/>
    <x v="182"/>
    <x v="221"/>
  </r>
  <r>
    <x v="5"/>
    <x v="15"/>
    <x v="1817"/>
    <x v="1406"/>
    <x v="1354"/>
    <x v="1252"/>
    <n v="2559"/>
    <n v="2540"/>
    <x v="32"/>
    <x v="86"/>
  </r>
  <r>
    <x v="5"/>
    <x v="15"/>
    <x v="1818"/>
    <x v="1011"/>
    <x v="1056"/>
    <x v="1253"/>
    <n v="171"/>
    <n v="170"/>
    <x v="6"/>
    <x v="6"/>
  </r>
  <r>
    <x v="5"/>
    <x v="15"/>
    <x v="1819"/>
    <x v="1407"/>
    <x v="1355"/>
    <x v="1254"/>
    <n v="963"/>
    <n v="958"/>
    <x v="0"/>
    <x v="30"/>
  </r>
  <r>
    <x v="5"/>
    <x v="15"/>
    <x v="1820"/>
    <x v="1408"/>
    <x v="1356"/>
    <x v="1255"/>
    <n v="6478"/>
    <n v="6431"/>
    <x v="82"/>
    <x v="128"/>
  </r>
  <r>
    <x v="5"/>
    <x v="15"/>
    <x v="1821"/>
    <x v="1409"/>
    <x v="1357"/>
    <x v="1256"/>
    <n v="2628"/>
    <n v="2608"/>
    <x v="11"/>
    <x v="73"/>
  </r>
  <r>
    <x v="5"/>
    <x v="15"/>
    <x v="1822"/>
    <x v="1410"/>
    <x v="1007"/>
    <x v="1257"/>
    <n v="332"/>
    <n v="328"/>
    <x v="21"/>
    <x v="20"/>
  </r>
  <r>
    <x v="5"/>
    <x v="15"/>
    <x v="1823"/>
    <x v="1380"/>
    <x v="358"/>
    <x v="947"/>
    <n v="1157"/>
    <n v="1146"/>
    <x v="17"/>
    <x v="29"/>
  </r>
  <r>
    <x v="5"/>
    <x v="15"/>
    <x v="1824"/>
    <x v="1411"/>
    <x v="1358"/>
    <x v="263"/>
    <n v="670"/>
    <n v="662"/>
    <x v="25"/>
    <x v="0"/>
  </r>
  <r>
    <x v="5"/>
    <x v="15"/>
    <x v="1825"/>
    <x v="1412"/>
    <x v="1359"/>
    <x v="1258"/>
    <n v="624"/>
    <n v="622"/>
    <x v="1"/>
    <x v="15"/>
  </r>
  <r>
    <x v="5"/>
    <x v="15"/>
    <x v="1826"/>
    <x v="1413"/>
    <x v="1360"/>
    <x v="1259"/>
    <n v="5032"/>
    <n v="4988"/>
    <x v="48"/>
    <x v="50"/>
  </r>
  <r>
    <x v="5"/>
    <x v="15"/>
    <x v="1827"/>
    <x v="1414"/>
    <x v="49"/>
    <x v="953"/>
    <n v="253"/>
    <n v="253"/>
    <x v="3"/>
    <x v="10"/>
  </r>
  <r>
    <x v="5"/>
    <x v="15"/>
    <x v="1828"/>
    <x v="1415"/>
    <x v="1361"/>
    <x v="1260"/>
    <n v="30805"/>
    <n v="30577"/>
    <x v="183"/>
    <x v="222"/>
  </r>
  <r>
    <x v="5"/>
    <x v="15"/>
    <x v="1829"/>
    <x v="1416"/>
    <x v="907"/>
    <x v="821"/>
    <n v="52"/>
    <n v="52"/>
    <x v="3"/>
    <x v="3"/>
  </r>
  <r>
    <x v="5"/>
    <x v="15"/>
    <x v="1830"/>
    <x v="1417"/>
    <x v="51"/>
    <x v="951"/>
    <n v="100"/>
    <n v="99"/>
    <x v="6"/>
    <x v="12"/>
  </r>
  <r>
    <x v="5"/>
    <x v="15"/>
    <x v="1831"/>
    <x v="1418"/>
    <x v="1362"/>
    <x v="1261"/>
    <n v="542"/>
    <n v="542"/>
    <x v="3"/>
    <x v="24"/>
  </r>
  <r>
    <x v="5"/>
    <x v="15"/>
    <x v="1832"/>
    <x v="1419"/>
    <x v="1363"/>
    <x v="1262"/>
    <n v="1476"/>
    <n v="1466"/>
    <x v="28"/>
    <x v="107"/>
  </r>
  <r>
    <x v="5"/>
    <x v="15"/>
    <x v="1833"/>
    <x v="40"/>
    <x v="1364"/>
    <x v="1263"/>
    <n v="620"/>
    <n v="619"/>
    <x v="6"/>
    <x v="4"/>
  </r>
  <r>
    <x v="5"/>
    <x v="15"/>
    <x v="1834"/>
    <x v="1420"/>
    <x v="1018"/>
    <x v="863"/>
    <n v="226"/>
    <n v="222"/>
    <x v="21"/>
    <x v="10"/>
  </r>
  <r>
    <x v="5"/>
    <x v="15"/>
    <x v="1835"/>
    <x v="1421"/>
    <x v="1365"/>
    <x v="1264"/>
    <n v="651"/>
    <n v="648"/>
    <x v="4"/>
    <x v="12"/>
  </r>
  <r>
    <x v="5"/>
    <x v="15"/>
    <x v="1836"/>
    <x v="1422"/>
    <x v="1366"/>
    <x v="1265"/>
    <n v="1726"/>
    <n v="1712"/>
    <x v="56"/>
    <x v="27"/>
  </r>
  <r>
    <x v="5"/>
    <x v="15"/>
    <x v="1837"/>
    <x v="1423"/>
    <x v="203"/>
    <x v="1266"/>
    <n v="479"/>
    <n v="475"/>
    <x v="21"/>
    <x v="1"/>
  </r>
  <r>
    <x v="5"/>
    <x v="15"/>
    <x v="1838"/>
    <x v="1424"/>
    <x v="1367"/>
    <x v="1267"/>
    <n v="368"/>
    <n v="366"/>
    <x v="1"/>
    <x v="10"/>
  </r>
  <r>
    <x v="5"/>
    <x v="15"/>
    <x v="1839"/>
    <x v="1150"/>
    <x v="1368"/>
    <x v="118"/>
    <n v="1036"/>
    <n v="1028"/>
    <x v="25"/>
    <x v="16"/>
  </r>
  <r>
    <x v="5"/>
    <x v="15"/>
    <x v="1840"/>
    <x v="540"/>
    <x v="1369"/>
    <x v="1268"/>
    <n v="2281"/>
    <n v="2269"/>
    <x v="33"/>
    <x v="83"/>
  </r>
  <r>
    <x v="5"/>
    <x v="15"/>
    <x v="1841"/>
    <x v="1425"/>
    <x v="1370"/>
    <x v="1269"/>
    <n v="629"/>
    <n v="614"/>
    <x v="27"/>
    <x v="12"/>
  </r>
  <r>
    <x v="5"/>
    <x v="15"/>
    <x v="1842"/>
    <x v="19"/>
    <x v="1371"/>
    <x v="586"/>
    <n v="192"/>
    <n v="189"/>
    <x v="4"/>
    <x v="20"/>
  </r>
  <r>
    <x v="5"/>
    <x v="15"/>
    <x v="1843"/>
    <x v="1426"/>
    <x v="1372"/>
    <x v="1270"/>
    <n v="1598"/>
    <n v="1589"/>
    <x v="9"/>
    <x v="107"/>
  </r>
  <r>
    <x v="6"/>
    <x v="16"/>
    <x v="1844"/>
    <x v="219"/>
    <x v="1373"/>
    <x v="976"/>
    <n v="523"/>
    <n v="522"/>
    <x v="6"/>
    <x v="12"/>
  </r>
  <r>
    <x v="6"/>
    <x v="16"/>
    <x v="1845"/>
    <x v="1427"/>
    <x v="1063"/>
    <x v="753"/>
    <n v="389"/>
    <n v="386"/>
    <x v="4"/>
    <x v="20"/>
  </r>
  <r>
    <x v="6"/>
    <x v="16"/>
    <x v="1846"/>
    <x v="1428"/>
    <x v="1374"/>
    <x v="1271"/>
    <n v="95217"/>
    <n v="94587"/>
    <x v="184"/>
    <x v="223"/>
  </r>
  <r>
    <x v="6"/>
    <x v="16"/>
    <x v="1847"/>
    <x v="387"/>
    <x v="394"/>
    <x v="1272"/>
    <n v="473"/>
    <n v="468"/>
    <x v="0"/>
    <x v="4"/>
  </r>
  <r>
    <x v="6"/>
    <x v="16"/>
    <x v="1848"/>
    <x v="1429"/>
    <x v="891"/>
    <x v="271"/>
    <n v="416"/>
    <n v="411"/>
    <x v="0"/>
    <x v="1"/>
  </r>
  <r>
    <x v="6"/>
    <x v="16"/>
    <x v="1849"/>
    <x v="468"/>
    <x v="370"/>
    <x v="155"/>
    <n v="458"/>
    <n v="455"/>
    <x v="4"/>
    <x v="4"/>
  </r>
  <r>
    <x v="6"/>
    <x v="16"/>
    <x v="1850"/>
    <x v="332"/>
    <x v="1375"/>
    <x v="1239"/>
    <n v="818"/>
    <n v="814"/>
    <x v="21"/>
    <x v="4"/>
  </r>
  <r>
    <x v="6"/>
    <x v="16"/>
    <x v="1851"/>
    <x v="1430"/>
    <x v="1376"/>
    <x v="16"/>
    <n v="847"/>
    <n v="840"/>
    <x v="10"/>
    <x v="16"/>
  </r>
  <r>
    <x v="6"/>
    <x v="16"/>
    <x v="1852"/>
    <x v="1431"/>
    <x v="1377"/>
    <x v="1273"/>
    <n v="14116"/>
    <n v="13989"/>
    <x v="185"/>
    <x v="43"/>
  </r>
  <r>
    <x v="6"/>
    <x v="16"/>
    <x v="1853"/>
    <x v="1432"/>
    <x v="1378"/>
    <x v="1274"/>
    <n v="1421"/>
    <n v="1410"/>
    <x v="17"/>
    <x v="29"/>
  </r>
  <r>
    <x v="6"/>
    <x v="16"/>
    <x v="1854"/>
    <x v="1433"/>
    <x v="570"/>
    <x v="734"/>
    <n v="516"/>
    <n v="515"/>
    <x v="6"/>
    <x v="12"/>
  </r>
  <r>
    <x v="6"/>
    <x v="16"/>
    <x v="1855"/>
    <x v="238"/>
    <x v="1379"/>
    <x v="1275"/>
    <n v="1453"/>
    <n v="1446"/>
    <x v="10"/>
    <x v="8"/>
  </r>
  <r>
    <x v="6"/>
    <x v="16"/>
    <x v="1856"/>
    <x v="781"/>
    <x v="834"/>
    <x v="820"/>
    <n v="90"/>
    <n v="90"/>
    <x v="3"/>
    <x v="6"/>
  </r>
  <r>
    <x v="6"/>
    <x v="16"/>
    <x v="1857"/>
    <x v="860"/>
    <x v="1380"/>
    <x v="971"/>
    <n v="280"/>
    <n v="279"/>
    <x v="6"/>
    <x v="10"/>
  </r>
  <r>
    <x v="6"/>
    <x v="16"/>
    <x v="1858"/>
    <x v="1434"/>
    <x v="1381"/>
    <x v="1276"/>
    <n v="1093"/>
    <n v="1088"/>
    <x v="0"/>
    <x v="17"/>
  </r>
  <r>
    <x v="6"/>
    <x v="16"/>
    <x v="1859"/>
    <x v="992"/>
    <x v="1310"/>
    <x v="238"/>
    <n v="410"/>
    <n v="404"/>
    <x v="15"/>
    <x v="10"/>
  </r>
  <r>
    <x v="6"/>
    <x v="16"/>
    <x v="1860"/>
    <x v="971"/>
    <x v="1359"/>
    <x v="1277"/>
    <n v="589"/>
    <n v="588"/>
    <x v="6"/>
    <x v="20"/>
  </r>
  <r>
    <x v="6"/>
    <x v="16"/>
    <x v="1861"/>
    <x v="765"/>
    <x v="1382"/>
    <x v="416"/>
    <n v="653"/>
    <n v="652"/>
    <x v="6"/>
    <x v="1"/>
  </r>
  <r>
    <x v="6"/>
    <x v="16"/>
    <x v="1862"/>
    <x v="1435"/>
    <x v="1383"/>
    <x v="1278"/>
    <n v="1835"/>
    <n v="1823"/>
    <x v="33"/>
    <x v="103"/>
  </r>
  <r>
    <x v="6"/>
    <x v="16"/>
    <x v="1863"/>
    <x v="304"/>
    <x v="1384"/>
    <x v="1279"/>
    <n v="364"/>
    <n v="363"/>
    <x v="6"/>
    <x v="7"/>
  </r>
  <r>
    <x v="6"/>
    <x v="16"/>
    <x v="1864"/>
    <x v="1436"/>
    <x v="1385"/>
    <x v="1280"/>
    <n v="778"/>
    <n v="772"/>
    <x v="15"/>
    <x v="4"/>
  </r>
  <r>
    <x v="6"/>
    <x v="16"/>
    <x v="1865"/>
    <x v="1437"/>
    <x v="1054"/>
    <x v="1281"/>
    <n v="279"/>
    <n v="278"/>
    <x v="6"/>
    <x v="6"/>
  </r>
  <r>
    <x v="6"/>
    <x v="16"/>
    <x v="1866"/>
    <x v="1438"/>
    <x v="1323"/>
    <x v="1282"/>
    <n v="479"/>
    <n v="476"/>
    <x v="4"/>
    <x v="15"/>
  </r>
  <r>
    <x v="6"/>
    <x v="16"/>
    <x v="1867"/>
    <x v="1439"/>
    <x v="1386"/>
    <x v="1283"/>
    <n v="2554"/>
    <n v="2525"/>
    <x v="86"/>
    <x v="86"/>
  </r>
  <r>
    <x v="6"/>
    <x v="16"/>
    <x v="1868"/>
    <x v="1440"/>
    <x v="1387"/>
    <x v="1284"/>
    <n v="5618"/>
    <n v="5584"/>
    <x v="117"/>
    <x v="70"/>
  </r>
  <r>
    <x v="6"/>
    <x v="16"/>
    <x v="1869"/>
    <x v="1086"/>
    <x v="1388"/>
    <x v="1285"/>
    <n v="679"/>
    <n v="676"/>
    <x v="4"/>
    <x v="24"/>
  </r>
  <r>
    <x v="6"/>
    <x v="16"/>
    <x v="1870"/>
    <x v="732"/>
    <x v="873"/>
    <x v="861"/>
    <n v="246"/>
    <n v="244"/>
    <x v="1"/>
    <x v="6"/>
  </r>
  <r>
    <x v="6"/>
    <x v="16"/>
    <x v="1871"/>
    <x v="756"/>
    <x v="951"/>
    <x v="303"/>
    <n v="98"/>
    <n v="98"/>
    <x v="3"/>
    <x v="3"/>
  </r>
  <r>
    <x v="6"/>
    <x v="16"/>
    <x v="1872"/>
    <x v="1441"/>
    <x v="1389"/>
    <x v="1286"/>
    <n v="2445"/>
    <n v="2428"/>
    <x v="70"/>
    <x v="97"/>
  </r>
  <r>
    <x v="6"/>
    <x v="16"/>
    <x v="1873"/>
    <x v="1442"/>
    <x v="1390"/>
    <x v="1287"/>
    <n v="2263"/>
    <n v="2257"/>
    <x v="15"/>
    <x v="32"/>
  </r>
  <r>
    <x v="6"/>
    <x v="16"/>
    <x v="1874"/>
    <x v="1443"/>
    <x v="1391"/>
    <x v="1288"/>
    <n v="455"/>
    <n v="455"/>
    <x v="3"/>
    <x v="6"/>
  </r>
  <r>
    <x v="6"/>
    <x v="16"/>
    <x v="1875"/>
    <x v="897"/>
    <x v="835"/>
    <x v="1289"/>
    <n v="202"/>
    <n v="201"/>
    <x v="6"/>
    <x v="20"/>
  </r>
  <r>
    <x v="6"/>
    <x v="16"/>
    <x v="1876"/>
    <x v="1444"/>
    <x v="1392"/>
    <x v="1290"/>
    <n v="1474"/>
    <n v="1468"/>
    <x v="15"/>
    <x v="104"/>
  </r>
  <r>
    <x v="6"/>
    <x v="16"/>
    <x v="1877"/>
    <x v="1445"/>
    <x v="1393"/>
    <x v="1291"/>
    <n v="1093"/>
    <n v="1086"/>
    <x v="10"/>
    <x v="107"/>
  </r>
  <r>
    <x v="6"/>
    <x v="16"/>
    <x v="1878"/>
    <x v="1446"/>
    <x v="1394"/>
    <x v="1292"/>
    <n v="1465"/>
    <n v="1452"/>
    <x v="22"/>
    <x v="71"/>
  </r>
  <r>
    <x v="6"/>
    <x v="16"/>
    <x v="1879"/>
    <x v="856"/>
    <x v="1395"/>
    <x v="760"/>
    <n v="78"/>
    <n v="78"/>
    <x v="3"/>
    <x v="3"/>
  </r>
  <r>
    <x v="6"/>
    <x v="16"/>
    <x v="1880"/>
    <x v="1447"/>
    <x v="1396"/>
    <x v="1293"/>
    <n v="14477"/>
    <n v="14386"/>
    <x v="95"/>
    <x v="224"/>
  </r>
  <r>
    <x v="6"/>
    <x v="16"/>
    <x v="1881"/>
    <x v="1448"/>
    <x v="870"/>
    <x v="384"/>
    <n v="223"/>
    <n v="223"/>
    <x v="3"/>
    <x v="3"/>
  </r>
  <r>
    <x v="6"/>
    <x v="16"/>
    <x v="1882"/>
    <x v="1449"/>
    <x v="1397"/>
    <x v="1294"/>
    <n v="786"/>
    <n v="776"/>
    <x v="28"/>
    <x v="12"/>
  </r>
  <r>
    <x v="6"/>
    <x v="16"/>
    <x v="1883"/>
    <x v="1450"/>
    <x v="891"/>
    <x v="1295"/>
    <n v="483"/>
    <n v="480"/>
    <x v="4"/>
    <x v="7"/>
  </r>
  <r>
    <x v="6"/>
    <x v="16"/>
    <x v="1884"/>
    <x v="1451"/>
    <x v="1398"/>
    <x v="1296"/>
    <n v="260"/>
    <n v="260"/>
    <x v="3"/>
    <x v="20"/>
  </r>
  <r>
    <x v="6"/>
    <x v="16"/>
    <x v="1885"/>
    <x v="1452"/>
    <x v="1399"/>
    <x v="1297"/>
    <n v="611"/>
    <n v="610"/>
    <x v="6"/>
    <x v="15"/>
  </r>
  <r>
    <x v="6"/>
    <x v="16"/>
    <x v="1886"/>
    <x v="1453"/>
    <x v="1400"/>
    <x v="1298"/>
    <n v="927"/>
    <n v="924"/>
    <x v="4"/>
    <x v="16"/>
  </r>
  <r>
    <x v="6"/>
    <x v="16"/>
    <x v="1887"/>
    <x v="1238"/>
    <x v="1401"/>
    <x v="1299"/>
    <n v="758"/>
    <n v="751"/>
    <x v="10"/>
    <x v="16"/>
  </r>
  <r>
    <x v="6"/>
    <x v="16"/>
    <x v="1888"/>
    <x v="1454"/>
    <x v="1402"/>
    <x v="1300"/>
    <n v="2855"/>
    <n v="2834"/>
    <x v="7"/>
    <x v="81"/>
  </r>
  <r>
    <x v="6"/>
    <x v="16"/>
    <x v="1889"/>
    <x v="1455"/>
    <x v="589"/>
    <x v="993"/>
    <n v="878"/>
    <n v="866"/>
    <x v="33"/>
    <x v="71"/>
  </r>
  <r>
    <x v="6"/>
    <x v="16"/>
    <x v="1890"/>
    <x v="938"/>
    <x v="756"/>
    <x v="885"/>
    <n v="88"/>
    <n v="86"/>
    <x v="1"/>
    <x v="3"/>
  </r>
  <r>
    <x v="6"/>
    <x v="16"/>
    <x v="1891"/>
    <x v="1456"/>
    <x v="1403"/>
    <x v="1301"/>
    <n v="975"/>
    <n v="968"/>
    <x v="10"/>
    <x v="4"/>
  </r>
  <r>
    <x v="6"/>
    <x v="16"/>
    <x v="1892"/>
    <x v="1457"/>
    <x v="1079"/>
    <x v="1302"/>
    <n v="564"/>
    <n v="563"/>
    <x v="6"/>
    <x v="0"/>
  </r>
  <r>
    <x v="6"/>
    <x v="16"/>
    <x v="1893"/>
    <x v="1458"/>
    <x v="830"/>
    <x v="748"/>
    <n v="82"/>
    <n v="82"/>
    <x v="3"/>
    <x v="7"/>
  </r>
  <r>
    <x v="6"/>
    <x v="16"/>
    <x v="1894"/>
    <x v="390"/>
    <x v="1404"/>
    <x v="1303"/>
    <n v="1162"/>
    <n v="1156"/>
    <x v="15"/>
    <x v="11"/>
  </r>
  <r>
    <x v="6"/>
    <x v="16"/>
    <x v="1895"/>
    <x v="1459"/>
    <x v="1405"/>
    <x v="792"/>
    <n v="369"/>
    <n v="365"/>
    <x v="21"/>
    <x v="10"/>
  </r>
  <r>
    <x v="6"/>
    <x v="16"/>
    <x v="1896"/>
    <x v="1460"/>
    <x v="1406"/>
    <x v="1304"/>
    <n v="2189"/>
    <n v="2173"/>
    <x v="16"/>
    <x v="142"/>
  </r>
  <r>
    <x v="6"/>
    <x v="16"/>
    <x v="1897"/>
    <x v="322"/>
    <x v="560"/>
    <x v="264"/>
    <n v="290"/>
    <n v="290"/>
    <x v="3"/>
    <x v="7"/>
  </r>
  <r>
    <x v="6"/>
    <x v="16"/>
    <x v="1898"/>
    <x v="1461"/>
    <x v="1407"/>
    <x v="263"/>
    <n v="668"/>
    <n v="662"/>
    <x v="15"/>
    <x v="24"/>
  </r>
  <r>
    <x v="6"/>
    <x v="16"/>
    <x v="1899"/>
    <x v="1462"/>
    <x v="1408"/>
    <x v="1179"/>
    <n v="1274"/>
    <n v="1268"/>
    <x v="15"/>
    <x v="97"/>
  </r>
  <r>
    <x v="6"/>
    <x v="16"/>
    <x v="1900"/>
    <x v="1463"/>
    <x v="653"/>
    <x v="1305"/>
    <n v="1461"/>
    <n v="1451"/>
    <x v="28"/>
    <x v="102"/>
  </r>
  <r>
    <x v="6"/>
    <x v="16"/>
    <x v="1901"/>
    <x v="767"/>
    <x v="956"/>
    <x v="67"/>
    <n v="231"/>
    <n v="231"/>
    <x v="3"/>
    <x v="10"/>
  </r>
  <r>
    <x v="6"/>
    <x v="16"/>
    <x v="1902"/>
    <x v="477"/>
    <x v="790"/>
    <x v="67"/>
    <n v="232"/>
    <n v="231"/>
    <x v="6"/>
    <x v="6"/>
  </r>
  <r>
    <x v="6"/>
    <x v="16"/>
    <x v="1903"/>
    <x v="575"/>
    <x v="1409"/>
    <x v="1228"/>
    <n v="983"/>
    <n v="981"/>
    <x v="1"/>
    <x v="18"/>
  </r>
  <r>
    <x v="6"/>
    <x v="16"/>
    <x v="1904"/>
    <x v="1464"/>
    <x v="377"/>
    <x v="1306"/>
    <n v="511"/>
    <n v="507"/>
    <x v="21"/>
    <x v="20"/>
  </r>
  <r>
    <x v="6"/>
    <x v="16"/>
    <x v="1905"/>
    <x v="140"/>
    <x v="877"/>
    <x v="1307"/>
    <n v="292"/>
    <n v="292"/>
    <x v="3"/>
    <x v="20"/>
  </r>
  <r>
    <x v="6"/>
    <x v="16"/>
    <x v="1906"/>
    <x v="1465"/>
    <x v="1322"/>
    <x v="1308"/>
    <n v="1060"/>
    <n v="1057"/>
    <x v="4"/>
    <x v="25"/>
  </r>
  <r>
    <x v="6"/>
    <x v="16"/>
    <x v="1907"/>
    <x v="588"/>
    <x v="223"/>
    <x v="1309"/>
    <n v="324"/>
    <n v="323"/>
    <x v="6"/>
    <x v="7"/>
  </r>
  <r>
    <x v="6"/>
    <x v="16"/>
    <x v="1908"/>
    <x v="1466"/>
    <x v="1410"/>
    <x v="753"/>
    <n v="392"/>
    <n v="391"/>
    <x v="6"/>
    <x v="6"/>
  </r>
  <r>
    <x v="6"/>
    <x v="16"/>
    <x v="1909"/>
    <x v="33"/>
    <x v="752"/>
    <x v="90"/>
    <n v="187"/>
    <n v="186"/>
    <x v="6"/>
    <x v="6"/>
  </r>
  <r>
    <x v="6"/>
    <x v="16"/>
    <x v="1910"/>
    <x v="103"/>
    <x v="1411"/>
    <x v="739"/>
    <n v="847"/>
    <n v="841"/>
    <x v="15"/>
    <x v="24"/>
  </r>
  <r>
    <x v="6"/>
    <x v="16"/>
    <x v="1911"/>
    <x v="247"/>
    <x v="956"/>
    <x v="1310"/>
    <n v="246"/>
    <n v="245"/>
    <x v="6"/>
    <x v="20"/>
  </r>
  <r>
    <x v="6"/>
    <x v="16"/>
    <x v="1912"/>
    <x v="1467"/>
    <x v="1412"/>
    <x v="1311"/>
    <n v="8373"/>
    <n v="8332"/>
    <x v="84"/>
    <x v="186"/>
  </r>
  <r>
    <x v="6"/>
    <x v="16"/>
    <x v="1913"/>
    <x v="1468"/>
    <x v="251"/>
    <x v="1312"/>
    <n v="328"/>
    <n v="324"/>
    <x v="21"/>
    <x v="12"/>
  </r>
  <r>
    <x v="6"/>
    <x v="16"/>
    <x v="1914"/>
    <x v="1469"/>
    <x v="1039"/>
    <x v="1313"/>
    <n v="825"/>
    <n v="820"/>
    <x v="0"/>
    <x v="4"/>
  </r>
  <r>
    <x v="6"/>
    <x v="16"/>
    <x v="1915"/>
    <x v="1470"/>
    <x v="1413"/>
    <x v="1314"/>
    <n v="1070"/>
    <n v="1068"/>
    <x v="1"/>
    <x v="29"/>
  </r>
  <r>
    <x v="6"/>
    <x v="16"/>
    <x v="1916"/>
    <x v="1471"/>
    <x v="1414"/>
    <x v="1315"/>
    <n v="3474"/>
    <n v="3434"/>
    <x v="98"/>
    <x v="123"/>
  </r>
  <r>
    <x v="6"/>
    <x v="16"/>
    <x v="1917"/>
    <x v="1472"/>
    <x v="1415"/>
    <x v="1316"/>
    <n v="4139"/>
    <n v="4107"/>
    <x v="29"/>
    <x v="50"/>
  </r>
  <r>
    <x v="6"/>
    <x v="16"/>
    <x v="1918"/>
    <x v="1473"/>
    <x v="1416"/>
    <x v="1317"/>
    <n v="1304"/>
    <n v="1300"/>
    <x v="21"/>
    <x v="107"/>
  </r>
  <r>
    <x v="6"/>
    <x v="16"/>
    <x v="1919"/>
    <x v="67"/>
    <x v="749"/>
    <x v="1318"/>
    <n v="236"/>
    <n v="235"/>
    <x v="6"/>
    <x v="7"/>
  </r>
  <r>
    <x v="6"/>
    <x v="16"/>
    <x v="1920"/>
    <x v="969"/>
    <x v="977"/>
    <x v="881"/>
    <n v="47"/>
    <n v="47"/>
    <x v="3"/>
    <x v="3"/>
  </r>
  <r>
    <x v="6"/>
    <x v="16"/>
    <x v="1921"/>
    <x v="1474"/>
    <x v="1073"/>
    <x v="1319"/>
    <n v="664"/>
    <n v="663"/>
    <x v="6"/>
    <x v="24"/>
  </r>
  <r>
    <x v="6"/>
    <x v="16"/>
    <x v="1922"/>
    <x v="1475"/>
    <x v="1417"/>
    <x v="1320"/>
    <n v="2181"/>
    <n v="2169"/>
    <x v="33"/>
    <x v="73"/>
  </r>
  <r>
    <x v="6"/>
    <x v="16"/>
    <x v="1923"/>
    <x v="1476"/>
    <x v="1418"/>
    <x v="1321"/>
    <n v="400"/>
    <n v="398"/>
    <x v="1"/>
    <x v="4"/>
  </r>
  <r>
    <x v="6"/>
    <x v="16"/>
    <x v="1924"/>
    <x v="1477"/>
    <x v="1419"/>
    <x v="1322"/>
    <n v="13075"/>
    <n v="12995"/>
    <x v="88"/>
    <x v="225"/>
  </r>
  <r>
    <x v="6"/>
    <x v="16"/>
    <x v="1925"/>
    <x v="956"/>
    <x v="792"/>
    <x v="247"/>
    <n v="80"/>
    <n v="79"/>
    <x v="6"/>
    <x v="3"/>
  </r>
  <r>
    <x v="6"/>
    <x v="16"/>
    <x v="1926"/>
    <x v="590"/>
    <x v="983"/>
    <x v="25"/>
    <n v="191"/>
    <n v="191"/>
    <x v="3"/>
    <x v="3"/>
  </r>
  <r>
    <x v="6"/>
    <x v="16"/>
    <x v="1927"/>
    <x v="1478"/>
    <x v="596"/>
    <x v="1323"/>
    <n v="225"/>
    <n v="225"/>
    <x v="3"/>
    <x v="4"/>
  </r>
  <r>
    <x v="6"/>
    <x v="16"/>
    <x v="1928"/>
    <x v="1479"/>
    <x v="1420"/>
    <x v="171"/>
    <n v="252"/>
    <n v="250"/>
    <x v="1"/>
    <x v="7"/>
  </r>
  <r>
    <x v="6"/>
    <x v="16"/>
    <x v="1929"/>
    <x v="1480"/>
    <x v="1421"/>
    <x v="1324"/>
    <n v="1687"/>
    <n v="1680"/>
    <x v="10"/>
    <x v="18"/>
  </r>
  <r>
    <x v="6"/>
    <x v="16"/>
    <x v="1930"/>
    <x v="1481"/>
    <x v="1422"/>
    <x v="1325"/>
    <n v="1437"/>
    <n v="1430"/>
    <x v="10"/>
    <x v="10"/>
  </r>
  <r>
    <x v="6"/>
    <x v="17"/>
    <x v="1931"/>
    <x v="1482"/>
    <x v="1423"/>
    <x v="1326"/>
    <n v="925"/>
    <n v="919"/>
    <x v="15"/>
    <x v="0"/>
  </r>
  <r>
    <x v="6"/>
    <x v="17"/>
    <x v="1932"/>
    <x v="426"/>
    <x v="314"/>
    <x v="1327"/>
    <n v="998"/>
    <n v="995"/>
    <x v="4"/>
    <x v="18"/>
  </r>
  <r>
    <x v="6"/>
    <x v="17"/>
    <x v="1933"/>
    <x v="445"/>
    <x v="1424"/>
    <x v="943"/>
    <n v="380"/>
    <n v="379"/>
    <x v="6"/>
    <x v="6"/>
  </r>
  <r>
    <x v="6"/>
    <x v="17"/>
    <x v="1934"/>
    <x v="1483"/>
    <x v="206"/>
    <x v="738"/>
    <n v="800"/>
    <n v="796"/>
    <x v="21"/>
    <x v="15"/>
  </r>
  <r>
    <x v="6"/>
    <x v="17"/>
    <x v="1935"/>
    <x v="1484"/>
    <x v="1425"/>
    <x v="1328"/>
    <n v="17070"/>
    <n v="16930"/>
    <x v="169"/>
    <x v="165"/>
  </r>
  <r>
    <x v="6"/>
    <x v="17"/>
    <x v="1936"/>
    <x v="217"/>
    <x v="302"/>
    <x v="1329"/>
    <n v="447"/>
    <n v="443"/>
    <x v="21"/>
    <x v="0"/>
  </r>
  <r>
    <x v="6"/>
    <x v="17"/>
    <x v="1937"/>
    <x v="1485"/>
    <x v="1426"/>
    <x v="1330"/>
    <n v="977"/>
    <n v="969"/>
    <x v="25"/>
    <x v="29"/>
  </r>
  <r>
    <x v="6"/>
    <x v="17"/>
    <x v="1938"/>
    <x v="1486"/>
    <x v="780"/>
    <x v="1331"/>
    <n v="295"/>
    <n v="295"/>
    <x v="3"/>
    <x v="12"/>
  </r>
  <r>
    <x v="6"/>
    <x v="17"/>
    <x v="1939"/>
    <x v="1487"/>
    <x v="1250"/>
    <x v="91"/>
    <n v="1098"/>
    <n v="1089"/>
    <x v="9"/>
    <x v="107"/>
  </r>
  <r>
    <x v="6"/>
    <x v="17"/>
    <x v="1940"/>
    <x v="1078"/>
    <x v="1307"/>
    <x v="1332"/>
    <n v="634"/>
    <n v="631"/>
    <x v="4"/>
    <x v="30"/>
  </r>
  <r>
    <x v="6"/>
    <x v="17"/>
    <x v="1941"/>
    <x v="1488"/>
    <x v="1427"/>
    <x v="1333"/>
    <n v="3077"/>
    <n v="3063"/>
    <x v="56"/>
    <x v="86"/>
  </r>
  <r>
    <x v="6"/>
    <x v="17"/>
    <x v="1942"/>
    <x v="584"/>
    <x v="1091"/>
    <x v="278"/>
    <n v="273"/>
    <n v="272"/>
    <x v="6"/>
    <x v="7"/>
  </r>
  <r>
    <x v="6"/>
    <x v="17"/>
    <x v="1943"/>
    <x v="1489"/>
    <x v="1428"/>
    <x v="1334"/>
    <n v="5063"/>
    <n v="5038"/>
    <x v="35"/>
    <x v="100"/>
  </r>
  <r>
    <x v="6"/>
    <x v="17"/>
    <x v="1944"/>
    <x v="1490"/>
    <x v="399"/>
    <x v="380"/>
    <n v="397"/>
    <n v="396"/>
    <x v="6"/>
    <x v="7"/>
  </r>
  <r>
    <x v="6"/>
    <x v="17"/>
    <x v="1945"/>
    <x v="1491"/>
    <x v="1429"/>
    <x v="1335"/>
    <n v="3950"/>
    <n v="3933"/>
    <x v="70"/>
    <x v="5"/>
  </r>
  <r>
    <x v="6"/>
    <x v="17"/>
    <x v="1946"/>
    <x v="1492"/>
    <x v="1045"/>
    <x v="1336"/>
    <n v="509"/>
    <n v="505"/>
    <x v="21"/>
    <x v="1"/>
  </r>
  <r>
    <x v="6"/>
    <x v="17"/>
    <x v="1947"/>
    <x v="791"/>
    <x v="945"/>
    <x v="76"/>
    <n v="197"/>
    <n v="197"/>
    <x v="3"/>
    <x v="10"/>
  </r>
  <r>
    <x v="6"/>
    <x v="17"/>
    <x v="1948"/>
    <x v="1493"/>
    <x v="1430"/>
    <x v="212"/>
    <n v="640"/>
    <n v="634"/>
    <x v="15"/>
    <x v="6"/>
  </r>
  <r>
    <x v="6"/>
    <x v="17"/>
    <x v="1949"/>
    <x v="1494"/>
    <x v="1431"/>
    <x v="1337"/>
    <n v="3579"/>
    <n v="3561"/>
    <x v="18"/>
    <x v="142"/>
  </r>
  <r>
    <x v="6"/>
    <x v="17"/>
    <x v="1950"/>
    <x v="1495"/>
    <x v="1432"/>
    <x v="1338"/>
    <n v="3161"/>
    <n v="3130"/>
    <x v="128"/>
    <x v="34"/>
  </r>
  <r>
    <x v="6"/>
    <x v="17"/>
    <x v="1951"/>
    <x v="140"/>
    <x v="231"/>
    <x v="1279"/>
    <n v="363"/>
    <n v="359"/>
    <x v="21"/>
    <x v="6"/>
  </r>
  <r>
    <x v="6"/>
    <x v="17"/>
    <x v="1952"/>
    <x v="1496"/>
    <x v="1024"/>
    <x v="1339"/>
    <n v="258"/>
    <n v="254"/>
    <x v="21"/>
    <x v="6"/>
  </r>
  <r>
    <x v="6"/>
    <x v="17"/>
    <x v="1953"/>
    <x v="1497"/>
    <x v="1433"/>
    <x v="1340"/>
    <n v="6242"/>
    <n v="6198"/>
    <x v="48"/>
    <x v="38"/>
  </r>
  <r>
    <x v="6"/>
    <x v="17"/>
    <x v="1954"/>
    <x v="1498"/>
    <x v="1434"/>
    <x v="1269"/>
    <n v="627"/>
    <n v="624"/>
    <x v="4"/>
    <x v="4"/>
  </r>
  <r>
    <x v="6"/>
    <x v="17"/>
    <x v="1955"/>
    <x v="751"/>
    <x v="790"/>
    <x v="978"/>
    <n v="244"/>
    <n v="243"/>
    <x v="6"/>
    <x v="3"/>
  </r>
  <r>
    <x v="6"/>
    <x v="17"/>
    <x v="1956"/>
    <x v="557"/>
    <x v="780"/>
    <x v="855"/>
    <n v="343"/>
    <n v="341"/>
    <x v="1"/>
    <x v="6"/>
  </r>
  <r>
    <x v="6"/>
    <x v="17"/>
    <x v="1957"/>
    <x v="1499"/>
    <x v="707"/>
    <x v="1341"/>
    <n v="2354"/>
    <n v="2350"/>
    <x v="21"/>
    <x v="102"/>
  </r>
  <r>
    <x v="6"/>
    <x v="17"/>
    <x v="1958"/>
    <x v="1500"/>
    <x v="1435"/>
    <x v="1342"/>
    <n v="7976"/>
    <n v="7924"/>
    <x v="46"/>
    <x v="64"/>
  </r>
  <r>
    <x v="6"/>
    <x v="17"/>
    <x v="1959"/>
    <x v="757"/>
    <x v="849"/>
    <x v="710"/>
    <n v="71"/>
    <n v="71"/>
    <x v="3"/>
    <x v="3"/>
  </r>
  <r>
    <x v="6"/>
    <x v="17"/>
    <x v="1960"/>
    <x v="1501"/>
    <x v="893"/>
    <x v="303"/>
    <n v="96"/>
    <n v="96"/>
    <x v="3"/>
    <x v="6"/>
  </r>
  <r>
    <x v="6"/>
    <x v="17"/>
    <x v="1961"/>
    <x v="1502"/>
    <x v="1436"/>
    <x v="1343"/>
    <n v="1909"/>
    <n v="1898"/>
    <x v="17"/>
    <x v="16"/>
  </r>
  <r>
    <x v="6"/>
    <x v="17"/>
    <x v="1962"/>
    <x v="1503"/>
    <x v="1437"/>
    <x v="1344"/>
    <n v="835"/>
    <n v="833"/>
    <x v="1"/>
    <x v="4"/>
  </r>
  <r>
    <x v="6"/>
    <x v="17"/>
    <x v="1963"/>
    <x v="1153"/>
    <x v="1438"/>
    <x v="1345"/>
    <n v="1290"/>
    <n v="1286"/>
    <x v="21"/>
    <x v="78"/>
  </r>
  <r>
    <x v="6"/>
    <x v="17"/>
    <x v="1964"/>
    <x v="1504"/>
    <x v="1439"/>
    <x v="1346"/>
    <n v="42027"/>
    <n v="41736"/>
    <x v="186"/>
    <x v="226"/>
  </r>
  <r>
    <x v="6"/>
    <x v="17"/>
    <x v="1965"/>
    <x v="1505"/>
    <x v="1397"/>
    <x v="549"/>
    <n v="730"/>
    <n v="723"/>
    <x v="10"/>
    <x v="107"/>
  </r>
  <r>
    <x v="6"/>
    <x v="17"/>
    <x v="1966"/>
    <x v="1506"/>
    <x v="1440"/>
    <x v="1085"/>
    <n v="595"/>
    <n v="593"/>
    <x v="1"/>
    <x v="4"/>
  </r>
  <r>
    <x v="6"/>
    <x v="17"/>
    <x v="1967"/>
    <x v="1507"/>
    <x v="1441"/>
    <x v="416"/>
    <n v="652"/>
    <n v="651"/>
    <x v="6"/>
    <x v="0"/>
  </r>
  <r>
    <x v="6"/>
    <x v="17"/>
    <x v="1968"/>
    <x v="456"/>
    <x v="261"/>
    <x v="100"/>
    <n v="1207"/>
    <n v="1200"/>
    <x v="10"/>
    <x v="8"/>
  </r>
  <r>
    <x v="6"/>
    <x v="17"/>
    <x v="1969"/>
    <x v="1508"/>
    <x v="1442"/>
    <x v="1347"/>
    <n v="10185"/>
    <n v="10104"/>
    <x v="77"/>
    <x v="186"/>
  </r>
  <r>
    <x v="6"/>
    <x v="17"/>
    <x v="1970"/>
    <x v="1509"/>
    <x v="1443"/>
    <x v="1348"/>
    <n v="672"/>
    <n v="668"/>
    <x v="21"/>
    <x v="4"/>
  </r>
  <r>
    <x v="6"/>
    <x v="17"/>
    <x v="1971"/>
    <x v="817"/>
    <x v="839"/>
    <x v="1349"/>
    <n v="165"/>
    <n v="164"/>
    <x v="6"/>
    <x v="20"/>
  </r>
  <r>
    <x v="6"/>
    <x v="17"/>
    <x v="1972"/>
    <x v="1163"/>
    <x v="1073"/>
    <x v="538"/>
    <n v="648"/>
    <n v="646"/>
    <x v="1"/>
    <x v="12"/>
  </r>
  <r>
    <x v="6"/>
    <x v="17"/>
    <x v="1973"/>
    <x v="868"/>
    <x v="250"/>
    <x v="405"/>
    <n v="179"/>
    <n v="178"/>
    <x v="6"/>
    <x v="7"/>
  </r>
  <r>
    <x v="6"/>
    <x v="17"/>
    <x v="1974"/>
    <x v="1510"/>
    <x v="1444"/>
    <x v="1350"/>
    <n v="1936"/>
    <n v="1923"/>
    <x v="22"/>
    <x v="32"/>
  </r>
  <r>
    <x v="6"/>
    <x v="17"/>
    <x v="1975"/>
    <x v="795"/>
    <x v="1445"/>
    <x v="759"/>
    <n v="499"/>
    <n v="498"/>
    <x v="6"/>
    <x v="0"/>
  </r>
  <r>
    <x v="6"/>
    <x v="17"/>
    <x v="1976"/>
    <x v="376"/>
    <x v="1446"/>
    <x v="1351"/>
    <n v="525"/>
    <n v="524"/>
    <x v="6"/>
    <x v="12"/>
  </r>
  <r>
    <x v="6"/>
    <x v="17"/>
    <x v="1977"/>
    <x v="1511"/>
    <x v="1447"/>
    <x v="1063"/>
    <n v="4224"/>
    <n v="4201"/>
    <x v="13"/>
    <x v="124"/>
  </r>
  <r>
    <x v="6"/>
    <x v="17"/>
    <x v="1978"/>
    <x v="1512"/>
    <x v="1448"/>
    <x v="917"/>
    <n v="387"/>
    <n v="385"/>
    <x v="1"/>
    <x v="10"/>
  </r>
  <r>
    <x v="6"/>
    <x v="17"/>
    <x v="1979"/>
    <x v="1513"/>
    <x v="1440"/>
    <x v="1352"/>
    <n v="531"/>
    <n v="531"/>
    <x v="3"/>
    <x v="0"/>
  </r>
  <r>
    <x v="6"/>
    <x v="17"/>
    <x v="1980"/>
    <x v="1514"/>
    <x v="824"/>
    <x v="1353"/>
    <n v="375"/>
    <n v="372"/>
    <x v="4"/>
    <x v="10"/>
  </r>
  <r>
    <x v="6"/>
    <x v="17"/>
    <x v="1981"/>
    <x v="922"/>
    <x v="938"/>
    <x v="1354"/>
    <n v="264"/>
    <n v="263"/>
    <x v="6"/>
    <x v="3"/>
  </r>
  <r>
    <x v="6"/>
    <x v="17"/>
    <x v="1982"/>
    <x v="1515"/>
    <x v="1449"/>
    <x v="1355"/>
    <n v="4580"/>
    <n v="4534"/>
    <x v="110"/>
    <x v="124"/>
  </r>
  <r>
    <x v="6"/>
    <x v="17"/>
    <x v="1983"/>
    <x v="1516"/>
    <x v="1450"/>
    <x v="1356"/>
    <n v="10041"/>
    <n v="9969"/>
    <x v="64"/>
    <x v="138"/>
  </r>
  <r>
    <x v="6"/>
    <x v="17"/>
    <x v="1984"/>
    <x v="640"/>
    <x v="1451"/>
    <x v="1357"/>
    <n v="3678"/>
    <n v="3651"/>
    <x v="24"/>
    <x v="40"/>
  </r>
  <r>
    <x v="6"/>
    <x v="17"/>
    <x v="1985"/>
    <x v="1006"/>
    <x v="1045"/>
    <x v="1266"/>
    <n v="484"/>
    <n v="482"/>
    <x v="1"/>
    <x v="10"/>
  </r>
  <r>
    <x v="6"/>
    <x v="17"/>
    <x v="1986"/>
    <x v="1517"/>
    <x v="1452"/>
    <x v="1358"/>
    <n v="8198"/>
    <n v="8128"/>
    <x v="20"/>
    <x v="77"/>
  </r>
  <r>
    <x v="6"/>
    <x v="17"/>
    <x v="1987"/>
    <x v="1518"/>
    <x v="260"/>
    <x v="1359"/>
    <n v="954"/>
    <n v="953"/>
    <x v="6"/>
    <x v="15"/>
  </r>
  <r>
    <x v="6"/>
    <x v="17"/>
    <x v="1988"/>
    <x v="1519"/>
    <x v="1453"/>
    <x v="1034"/>
    <n v="2954"/>
    <n v="2929"/>
    <x v="35"/>
    <x v="63"/>
  </r>
  <r>
    <x v="6"/>
    <x v="17"/>
    <x v="1989"/>
    <x v="336"/>
    <x v="1005"/>
    <x v="848"/>
    <n v="156"/>
    <n v="156"/>
    <x v="3"/>
    <x v="12"/>
  </r>
  <r>
    <x v="6"/>
    <x v="17"/>
    <x v="1990"/>
    <x v="352"/>
    <x v="1454"/>
    <x v="76"/>
    <n v="194"/>
    <n v="194"/>
    <x v="3"/>
    <x v="4"/>
  </r>
  <r>
    <x v="6"/>
    <x v="17"/>
    <x v="1991"/>
    <x v="1520"/>
    <x v="1455"/>
    <x v="1360"/>
    <n v="3822"/>
    <n v="3794"/>
    <x v="14"/>
    <x v="68"/>
  </r>
  <r>
    <x v="6"/>
    <x v="17"/>
    <x v="1992"/>
    <x v="1205"/>
    <x v="1456"/>
    <x v="1361"/>
    <n v="448"/>
    <n v="445"/>
    <x v="4"/>
    <x v="20"/>
  </r>
  <r>
    <x v="6"/>
    <x v="17"/>
    <x v="1993"/>
    <x v="1521"/>
    <x v="1457"/>
    <x v="1362"/>
    <n v="2514"/>
    <n v="2481"/>
    <x v="58"/>
    <x v="74"/>
  </r>
  <r>
    <x v="6"/>
    <x v="17"/>
    <x v="1994"/>
    <x v="1522"/>
    <x v="1458"/>
    <x v="1363"/>
    <n v="1225"/>
    <n v="1216"/>
    <x v="9"/>
    <x v="4"/>
  </r>
  <r>
    <x v="6"/>
    <x v="17"/>
    <x v="1995"/>
    <x v="1523"/>
    <x v="1459"/>
    <x v="1364"/>
    <n v="1888"/>
    <n v="1879"/>
    <x v="9"/>
    <x v="25"/>
  </r>
  <r>
    <x v="6"/>
    <x v="17"/>
    <x v="1996"/>
    <x v="803"/>
    <x v="1460"/>
    <x v="447"/>
    <n v="1947"/>
    <n v="1936"/>
    <x v="17"/>
    <x v="32"/>
  </r>
  <r>
    <x v="6"/>
    <x v="17"/>
    <x v="1997"/>
    <x v="286"/>
    <x v="1054"/>
    <x v="1281"/>
    <n v="279"/>
    <n v="279"/>
    <x v="3"/>
    <x v="6"/>
  </r>
  <r>
    <x v="6"/>
    <x v="17"/>
    <x v="1998"/>
    <x v="1080"/>
    <x v="1461"/>
    <x v="549"/>
    <n v="740"/>
    <n v="736"/>
    <x v="21"/>
    <x v="15"/>
  </r>
  <r>
    <x v="6"/>
    <x v="17"/>
    <x v="1999"/>
    <x v="1084"/>
    <x v="1462"/>
    <x v="759"/>
    <n v="499"/>
    <n v="492"/>
    <x v="10"/>
    <x v="0"/>
  </r>
  <r>
    <x v="6"/>
    <x v="17"/>
    <x v="2000"/>
    <x v="1524"/>
    <x v="1463"/>
    <x v="1365"/>
    <n v="574"/>
    <n v="563"/>
    <x v="17"/>
    <x v="0"/>
  </r>
  <r>
    <x v="6"/>
    <x v="17"/>
    <x v="2001"/>
    <x v="1525"/>
    <x v="1464"/>
    <x v="1366"/>
    <n v="26107"/>
    <n v="25924"/>
    <x v="187"/>
    <x v="227"/>
  </r>
  <r>
    <x v="6"/>
    <x v="17"/>
    <x v="2002"/>
    <x v="1526"/>
    <x v="1465"/>
    <x v="291"/>
    <n v="572"/>
    <n v="567"/>
    <x v="0"/>
    <x v="15"/>
  </r>
  <r>
    <x v="6"/>
    <x v="17"/>
    <x v="2003"/>
    <x v="1514"/>
    <x v="1466"/>
    <x v="1367"/>
    <n v="391"/>
    <n v="388"/>
    <x v="4"/>
    <x v="1"/>
  </r>
  <r>
    <x v="6"/>
    <x v="17"/>
    <x v="2004"/>
    <x v="1527"/>
    <x v="1467"/>
    <x v="1368"/>
    <n v="828"/>
    <n v="825"/>
    <x v="4"/>
    <x v="15"/>
  </r>
  <r>
    <x v="6"/>
    <x v="17"/>
    <x v="2005"/>
    <x v="1528"/>
    <x v="1468"/>
    <x v="737"/>
    <n v="161"/>
    <n v="160"/>
    <x v="6"/>
    <x v="10"/>
  </r>
  <r>
    <x v="6"/>
    <x v="17"/>
    <x v="2006"/>
    <x v="304"/>
    <x v="1469"/>
    <x v="383"/>
    <n v="394"/>
    <n v="393"/>
    <x v="6"/>
    <x v="4"/>
  </r>
  <r>
    <x v="6"/>
    <x v="17"/>
    <x v="2007"/>
    <x v="1529"/>
    <x v="1470"/>
    <x v="442"/>
    <n v="2152"/>
    <n v="2134"/>
    <x v="18"/>
    <x v="88"/>
  </r>
  <r>
    <x v="6"/>
    <x v="17"/>
    <x v="2008"/>
    <x v="1530"/>
    <x v="1471"/>
    <x v="1369"/>
    <n v="6266"/>
    <n v="6219"/>
    <x v="82"/>
    <x v="44"/>
  </r>
  <r>
    <x v="6"/>
    <x v="17"/>
    <x v="2009"/>
    <x v="1531"/>
    <x v="1472"/>
    <x v="1370"/>
    <n v="8450"/>
    <n v="8378"/>
    <x v="64"/>
    <x v="228"/>
  </r>
  <r>
    <x v="6"/>
    <x v="17"/>
    <x v="2010"/>
    <x v="1532"/>
    <x v="1054"/>
    <x v="916"/>
    <n v="266"/>
    <n v="264"/>
    <x v="1"/>
    <x v="3"/>
  </r>
  <r>
    <x v="6"/>
    <x v="17"/>
    <x v="2011"/>
    <x v="219"/>
    <x v="1043"/>
    <x v="1208"/>
    <n v="472"/>
    <n v="463"/>
    <x v="9"/>
    <x v="1"/>
  </r>
  <r>
    <x v="6"/>
    <x v="17"/>
    <x v="2012"/>
    <x v="1533"/>
    <x v="1473"/>
    <x v="1371"/>
    <n v="16706"/>
    <n v="16586"/>
    <x v="188"/>
    <x v="229"/>
  </r>
  <r>
    <x v="6"/>
    <x v="17"/>
    <x v="2013"/>
    <x v="1534"/>
    <x v="1474"/>
    <x v="606"/>
    <n v="1653"/>
    <n v="1643"/>
    <x v="28"/>
    <x v="81"/>
  </r>
  <r>
    <x v="6"/>
    <x v="17"/>
    <x v="2014"/>
    <x v="1535"/>
    <x v="1475"/>
    <x v="1372"/>
    <n v="685"/>
    <n v="679"/>
    <x v="15"/>
    <x v="29"/>
  </r>
  <r>
    <x v="6"/>
    <x v="17"/>
    <x v="2015"/>
    <x v="1536"/>
    <x v="1476"/>
    <x v="1373"/>
    <n v="1855"/>
    <n v="1845"/>
    <x v="28"/>
    <x v="22"/>
  </r>
  <r>
    <x v="6"/>
    <x v="17"/>
    <x v="2016"/>
    <x v="249"/>
    <x v="880"/>
    <x v="541"/>
    <n v="134"/>
    <n v="134"/>
    <x v="3"/>
    <x v="10"/>
  </r>
  <r>
    <x v="6"/>
    <x v="17"/>
    <x v="2017"/>
    <x v="1537"/>
    <x v="1477"/>
    <x v="1374"/>
    <n v="15480"/>
    <n v="15347"/>
    <x v="189"/>
    <x v="230"/>
  </r>
  <r>
    <x v="6"/>
    <x v="17"/>
    <x v="2018"/>
    <x v="1450"/>
    <x v="1214"/>
    <x v="1375"/>
    <n v="453"/>
    <n v="447"/>
    <x v="15"/>
    <x v="20"/>
  </r>
  <r>
    <x v="6"/>
    <x v="17"/>
    <x v="2019"/>
    <x v="1538"/>
    <x v="1478"/>
    <x v="1376"/>
    <n v="1332"/>
    <n v="1324"/>
    <x v="25"/>
    <x v="103"/>
  </r>
  <r>
    <x v="6"/>
    <x v="17"/>
    <x v="2020"/>
    <x v="1539"/>
    <x v="1479"/>
    <x v="1377"/>
    <n v="828"/>
    <n v="824"/>
    <x v="21"/>
    <x v="11"/>
  </r>
  <r>
    <x v="6"/>
    <x v="17"/>
    <x v="2021"/>
    <x v="66"/>
    <x v="212"/>
    <x v="461"/>
    <n v="446"/>
    <n v="446"/>
    <x v="3"/>
    <x v="12"/>
  </r>
  <r>
    <x v="6"/>
    <x v="17"/>
    <x v="2022"/>
    <x v="1540"/>
    <x v="1480"/>
    <x v="1378"/>
    <n v="1462"/>
    <n v="1457"/>
    <x v="0"/>
    <x v="11"/>
  </r>
  <r>
    <x v="6"/>
    <x v="17"/>
    <x v="2023"/>
    <x v="1541"/>
    <x v="1481"/>
    <x v="1379"/>
    <n v="2929"/>
    <n v="2908"/>
    <x v="7"/>
    <x v="27"/>
  </r>
  <r>
    <x v="6"/>
    <x v="17"/>
    <x v="2024"/>
    <x v="842"/>
    <x v="85"/>
    <x v="21"/>
    <n v="247"/>
    <n v="246"/>
    <x v="6"/>
    <x v="6"/>
  </r>
  <r>
    <x v="6"/>
    <x v="17"/>
    <x v="2025"/>
    <x v="762"/>
    <x v="1482"/>
    <x v="727"/>
    <n v="66"/>
    <n v="66"/>
    <x v="3"/>
    <x v="3"/>
  </r>
  <r>
    <x v="6"/>
    <x v="17"/>
    <x v="2026"/>
    <x v="1542"/>
    <x v="1483"/>
    <x v="1380"/>
    <n v="5415"/>
    <n v="5396"/>
    <x v="32"/>
    <x v="113"/>
  </r>
  <r>
    <x v="6"/>
    <x v="17"/>
    <x v="2027"/>
    <x v="284"/>
    <x v="1484"/>
    <x v="1381"/>
    <n v="1671"/>
    <n v="1664"/>
    <x v="10"/>
    <x v="29"/>
  </r>
  <r>
    <x v="6"/>
    <x v="17"/>
    <x v="2028"/>
    <x v="1220"/>
    <x v="1485"/>
    <x v="1382"/>
    <n v="1461"/>
    <n v="1453"/>
    <x v="25"/>
    <x v="142"/>
  </r>
  <r>
    <x v="6"/>
    <x v="17"/>
    <x v="2029"/>
    <x v="1543"/>
    <x v="1113"/>
    <x v="233"/>
    <n v="655"/>
    <n v="650"/>
    <x v="0"/>
    <x v="16"/>
  </r>
  <r>
    <x v="6"/>
    <x v="17"/>
    <x v="2030"/>
    <x v="1544"/>
    <x v="1486"/>
    <x v="1383"/>
    <n v="363"/>
    <n v="363"/>
    <x v="3"/>
    <x v="12"/>
  </r>
  <r>
    <x v="6"/>
    <x v="17"/>
    <x v="2031"/>
    <x v="851"/>
    <x v="465"/>
    <x v="1384"/>
    <n v="415"/>
    <n v="412"/>
    <x v="4"/>
    <x v="12"/>
  </r>
  <r>
    <x v="6"/>
    <x v="17"/>
    <x v="2032"/>
    <x v="239"/>
    <x v="1466"/>
    <x v="383"/>
    <n v="392"/>
    <n v="388"/>
    <x v="21"/>
    <x v="1"/>
  </r>
  <r>
    <x v="6"/>
    <x v="18"/>
    <x v="2033"/>
    <x v="941"/>
    <x v="817"/>
    <x v="794"/>
    <n v="61"/>
    <n v="61"/>
    <x v="3"/>
    <x v="3"/>
  </r>
  <r>
    <x v="6"/>
    <x v="18"/>
    <x v="2034"/>
    <x v="1388"/>
    <x v="63"/>
    <x v="552"/>
    <n v="158"/>
    <n v="157"/>
    <x v="6"/>
    <x v="3"/>
  </r>
  <r>
    <x v="6"/>
    <x v="18"/>
    <x v="2035"/>
    <x v="846"/>
    <x v="778"/>
    <x v="1003"/>
    <n v="104"/>
    <n v="104"/>
    <x v="3"/>
    <x v="7"/>
  </r>
  <r>
    <x v="6"/>
    <x v="18"/>
    <x v="2036"/>
    <x v="1545"/>
    <x v="1487"/>
    <x v="728"/>
    <n v="197"/>
    <n v="195"/>
    <x v="1"/>
    <x v="7"/>
  </r>
  <r>
    <x v="6"/>
    <x v="18"/>
    <x v="2037"/>
    <x v="412"/>
    <x v="1052"/>
    <x v="405"/>
    <n v="178"/>
    <n v="176"/>
    <x v="1"/>
    <x v="6"/>
  </r>
  <r>
    <x v="6"/>
    <x v="18"/>
    <x v="2038"/>
    <x v="1546"/>
    <x v="1488"/>
    <x v="303"/>
    <n v="96"/>
    <n v="93"/>
    <x v="4"/>
    <x v="6"/>
  </r>
  <r>
    <x v="6"/>
    <x v="18"/>
    <x v="2039"/>
    <x v="1547"/>
    <x v="540"/>
    <x v="1385"/>
    <n v="880"/>
    <n v="873"/>
    <x v="10"/>
    <x v="1"/>
  </r>
  <r>
    <x v="6"/>
    <x v="18"/>
    <x v="2040"/>
    <x v="752"/>
    <x v="920"/>
    <x v="867"/>
    <n v="69"/>
    <n v="69"/>
    <x v="3"/>
    <x v="3"/>
  </r>
  <r>
    <x v="6"/>
    <x v="18"/>
    <x v="2041"/>
    <x v="858"/>
    <x v="857"/>
    <x v="784"/>
    <n v="50"/>
    <n v="50"/>
    <x v="3"/>
    <x v="7"/>
  </r>
  <r>
    <x v="6"/>
    <x v="18"/>
    <x v="2042"/>
    <x v="781"/>
    <x v="971"/>
    <x v="897"/>
    <n v="112"/>
    <n v="112"/>
    <x v="3"/>
    <x v="10"/>
  </r>
  <r>
    <x v="6"/>
    <x v="18"/>
    <x v="2043"/>
    <x v="1112"/>
    <x v="887"/>
    <x v="888"/>
    <n v="22"/>
    <n v="21"/>
    <x v="6"/>
    <x v="3"/>
  </r>
  <r>
    <x v="6"/>
    <x v="18"/>
    <x v="2044"/>
    <x v="792"/>
    <x v="849"/>
    <x v="807"/>
    <n v="71"/>
    <n v="71"/>
    <x v="3"/>
    <x v="7"/>
  </r>
  <r>
    <x v="6"/>
    <x v="18"/>
    <x v="2045"/>
    <x v="1112"/>
    <x v="887"/>
    <x v="883"/>
    <n v="24"/>
    <n v="24"/>
    <x v="3"/>
    <x v="3"/>
  </r>
  <r>
    <x v="6"/>
    <x v="18"/>
    <x v="2046"/>
    <x v="1205"/>
    <x v="1085"/>
    <x v="1042"/>
    <n v="483"/>
    <n v="483"/>
    <x v="3"/>
    <x v="6"/>
  </r>
  <r>
    <x v="6"/>
    <x v="18"/>
    <x v="2047"/>
    <x v="588"/>
    <x v="1489"/>
    <x v="71"/>
    <n v="262"/>
    <n v="258"/>
    <x v="21"/>
    <x v="7"/>
  </r>
  <r>
    <x v="6"/>
    <x v="18"/>
    <x v="2048"/>
    <x v="412"/>
    <x v="585"/>
    <x v="326"/>
    <n v="168"/>
    <n v="168"/>
    <x v="3"/>
    <x v="10"/>
  </r>
  <r>
    <x v="6"/>
    <x v="18"/>
    <x v="2049"/>
    <x v="1548"/>
    <x v="899"/>
    <x v="1386"/>
    <n v="294"/>
    <n v="292"/>
    <x v="1"/>
    <x v="3"/>
  </r>
  <r>
    <x v="6"/>
    <x v="18"/>
    <x v="2050"/>
    <x v="49"/>
    <x v="66"/>
    <x v="958"/>
    <n v="315"/>
    <n v="314"/>
    <x v="6"/>
    <x v="10"/>
  </r>
  <r>
    <x v="6"/>
    <x v="18"/>
    <x v="2051"/>
    <x v="927"/>
    <x v="1490"/>
    <x v="1387"/>
    <n v="152"/>
    <n v="152"/>
    <x v="3"/>
    <x v="12"/>
  </r>
  <r>
    <x v="6"/>
    <x v="18"/>
    <x v="2052"/>
    <x v="1549"/>
    <x v="886"/>
    <x v="904"/>
    <n v="10"/>
    <n v="10"/>
    <x v="3"/>
    <x v="3"/>
  </r>
  <r>
    <x v="6"/>
    <x v="18"/>
    <x v="2053"/>
    <x v="1550"/>
    <x v="762"/>
    <x v="804"/>
    <n v="66"/>
    <n v="66"/>
    <x v="3"/>
    <x v="7"/>
  </r>
  <r>
    <x v="6"/>
    <x v="18"/>
    <x v="2054"/>
    <x v="1551"/>
    <x v="1486"/>
    <x v="924"/>
    <n v="335"/>
    <n v="333"/>
    <x v="1"/>
    <x v="3"/>
  </r>
  <r>
    <x v="6"/>
    <x v="18"/>
    <x v="2055"/>
    <x v="1552"/>
    <x v="310"/>
    <x v="303"/>
    <n v="97"/>
    <n v="97"/>
    <x v="3"/>
    <x v="7"/>
  </r>
  <r>
    <x v="6"/>
    <x v="18"/>
    <x v="2056"/>
    <x v="900"/>
    <x v="1015"/>
    <x v="894"/>
    <n v="23"/>
    <n v="23"/>
    <x v="3"/>
    <x v="3"/>
  </r>
  <r>
    <x v="6"/>
    <x v="18"/>
    <x v="2057"/>
    <x v="896"/>
    <x v="759"/>
    <x v="843"/>
    <n v="61"/>
    <n v="59"/>
    <x v="1"/>
    <x v="7"/>
  </r>
  <r>
    <x v="6"/>
    <x v="18"/>
    <x v="2058"/>
    <x v="1553"/>
    <x v="1491"/>
    <x v="1388"/>
    <n v="538"/>
    <n v="533"/>
    <x v="0"/>
    <x v="12"/>
  </r>
  <r>
    <x v="6"/>
    <x v="18"/>
    <x v="2059"/>
    <x v="793"/>
    <x v="791"/>
    <x v="807"/>
    <n v="70"/>
    <n v="70"/>
    <x v="3"/>
    <x v="6"/>
  </r>
  <r>
    <x v="6"/>
    <x v="18"/>
    <x v="2060"/>
    <x v="886"/>
    <x v="885"/>
    <x v="836"/>
    <n v="19"/>
    <n v="19"/>
    <x v="3"/>
    <x v="3"/>
  </r>
  <r>
    <x v="6"/>
    <x v="18"/>
    <x v="2061"/>
    <x v="850"/>
    <x v="1040"/>
    <x v="788"/>
    <n v="28"/>
    <n v="27"/>
    <x v="6"/>
    <x v="3"/>
  </r>
  <r>
    <x v="6"/>
    <x v="18"/>
    <x v="2062"/>
    <x v="1554"/>
    <x v="1492"/>
    <x v="1389"/>
    <n v="221"/>
    <n v="220"/>
    <x v="6"/>
    <x v="10"/>
  </r>
  <r>
    <x v="6"/>
    <x v="18"/>
    <x v="2063"/>
    <x v="1555"/>
    <x v="1493"/>
    <x v="1390"/>
    <n v="1305"/>
    <n v="1299"/>
    <x v="15"/>
    <x v="18"/>
  </r>
  <r>
    <x v="6"/>
    <x v="18"/>
    <x v="2064"/>
    <x v="1556"/>
    <x v="744"/>
    <x v="773"/>
    <n v="144"/>
    <n v="142"/>
    <x v="1"/>
    <x v="6"/>
  </r>
  <r>
    <x v="6"/>
    <x v="18"/>
    <x v="2065"/>
    <x v="877"/>
    <x v="611"/>
    <x v="1391"/>
    <n v="198"/>
    <n v="194"/>
    <x v="21"/>
    <x v="20"/>
  </r>
  <r>
    <x v="6"/>
    <x v="18"/>
    <x v="2066"/>
    <x v="950"/>
    <x v="951"/>
    <x v="590"/>
    <n v="106"/>
    <n v="106"/>
    <x v="3"/>
    <x v="10"/>
  </r>
  <r>
    <x v="6"/>
    <x v="18"/>
    <x v="2067"/>
    <x v="1557"/>
    <x v="948"/>
    <x v="891"/>
    <n v="31"/>
    <n v="31"/>
    <x v="3"/>
    <x v="3"/>
  </r>
  <r>
    <x v="6"/>
    <x v="18"/>
    <x v="2068"/>
    <x v="1512"/>
    <x v="1494"/>
    <x v="52"/>
    <n v="254"/>
    <n v="253"/>
    <x v="6"/>
    <x v="15"/>
  </r>
  <r>
    <x v="6"/>
    <x v="18"/>
    <x v="2069"/>
    <x v="757"/>
    <x v="923"/>
    <x v="843"/>
    <n v="62"/>
    <n v="62"/>
    <x v="3"/>
    <x v="3"/>
  </r>
  <r>
    <x v="6"/>
    <x v="18"/>
    <x v="2070"/>
    <x v="1558"/>
    <x v="49"/>
    <x v="432"/>
    <n v="271"/>
    <n v="271"/>
    <x v="3"/>
    <x v="12"/>
  </r>
  <r>
    <x v="6"/>
    <x v="18"/>
    <x v="2071"/>
    <x v="1559"/>
    <x v="1495"/>
    <x v="1392"/>
    <n v="921"/>
    <n v="917"/>
    <x v="21"/>
    <x v="30"/>
  </r>
  <r>
    <x v="6"/>
    <x v="18"/>
    <x v="2072"/>
    <x v="763"/>
    <x v="1395"/>
    <x v="876"/>
    <n v="73"/>
    <n v="72"/>
    <x v="6"/>
    <x v="3"/>
  </r>
  <r>
    <x v="6"/>
    <x v="18"/>
    <x v="2073"/>
    <x v="915"/>
    <x v="935"/>
    <x v="831"/>
    <n v="30"/>
    <n v="30"/>
    <x v="3"/>
    <x v="3"/>
  </r>
  <r>
    <x v="6"/>
    <x v="18"/>
    <x v="2074"/>
    <x v="241"/>
    <x v="933"/>
    <x v="934"/>
    <n v="171"/>
    <n v="170"/>
    <x v="6"/>
    <x v="7"/>
  </r>
  <r>
    <x v="6"/>
    <x v="18"/>
    <x v="2075"/>
    <x v="1045"/>
    <x v="1496"/>
    <x v="405"/>
    <n v="180"/>
    <n v="179"/>
    <x v="6"/>
    <x v="3"/>
  </r>
  <r>
    <x v="6"/>
    <x v="18"/>
    <x v="2076"/>
    <x v="412"/>
    <x v="827"/>
    <x v="33"/>
    <n v="175"/>
    <n v="173"/>
    <x v="1"/>
    <x v="3"/>
  </r>
  <r>
    <x v="6"/>
    <x v="18"/>
    <x v="2077"/>
    <x v="972"/>
    <x v="877"/>
    <x v="718"/>
    <n v="312"/>
    <n v="311"/>
    <x v="6"/>
    <x v="7"/>
  </r>
  <r>
    <x v="6"/>
    <x v="18"/>
    <x v="2078"/>
    <x v="1501"/>
    <x v="1497"/>
    <x v="1393"/>
    <n v="110"/>
    <n v="110"/>
    <x v="3"/>
    <x v="7"/>
  </r>
  <r>
    <x v="6"/>
    <x v="18"/>
    <x v="2079"/>
    <x v="1560"/>
    <x v="1496"/>
    <x v="19"/>
    <n v="195"/>
    <n v="194"/>
    <x v="6"/>
    <x v="4"/>
  </r>
  <r>
    <x v="6"/>
    <x v="18"/>
    <x v="2080"/>
    <x v="950"/>
    <x v="926"/>
    <x v="774"/>
    <n v="119"/>
    <n v="119"/>
    <x v="3"/>
    <x v="7"/>
  </r>
  <r>
    <x v="6"/>
    <x v="18"/>
    <x v="2081"/>
    <x v="1561"/>
    <x v="1498"/>
    <x v="1225"/>
    <n v="416"/>
    <n v="414"/>
    <x v="1"/>
    <x v="6"/>
  </r>
  <r>
    <x v="6"/>
    <x v="18"/>
    <x v="2082"/>
    <x v="627"/>
    <x v="1499"/>
    <x v="1394"/>
    <n v="347"/>
    <n v="342"/>
    <x v="0"/>
    <x v="12"/>
  </r>
  <r>
    <x v="6"/>
    <x v="18"/>
    <x v="2083"/>
    <x v="1562"/>
    <x v="1500"/>
    <x v="1395"/>
    <n v="463"/>
    <n v="461"/>
    <x v="1"/>
    <x v="10"/>
  </r>
  <r>
    <x v="6"/>
    <x v="18"/>
    <x v="2084"/>
    <x v="1563"/>
    <x v="1501"/>
    <x v="563"/>
    <n v="305"/>
    <n v="302"/>
    <x v="4"/>
    <x v="7"/>
  </r>
  <r>
    <x v="6"/>
    <x v="18"/>
    <x v="2085"/>
    <x v="1564"/>
    <x v="851"/>
    <x v="776"/>
    <n v="63"/>
    <n v="63"/>
    <x v="3"/>
    <x v="3"/>
  </r>
  <r>
    <x v="6"/>
    <x v="18"/>
    <x v="2086"/>
    <x v="919"/>
    <x v="831"/>
    <x v="724"/>
    <n v="77"/>
    <n v="77"/>
    <x v="3"/>
    <x v="3"/>
  </r>
  <r>
    <x v="6"/>
    <x v="18"/>
    <x v="2087"/>
    <x v="1565"/>
    <x v="205"/>
    <x v="359"/>
    <n v="554"/>
    <n v="547"/>
    <x v="10"/>
    <x v="24"/>
  </r>
  <r>
    <x v="6"/>
    <x v="18"/>
    <x v="2088"/>
    <x v="1566"/>
    <x v="1326"/>
    <x v="1396"/>
    <n v="764"/>
    <n v="750"/>
    <x v="56"/>
    <x v="15"/>
  </r>
  <r>
    <x v="6"/>
    <x v="18"/>
    <x v="2089"/>
    <x v="1567"/>
    <x v="885"/>
    <x v="894"/>
    <n v="23"/>
    <n v="23"/>
    <x v="3"/>
    <x v="3"/>
  </r>
  <r>
    <x v="6"/>
    <x v="18"/>
    <x v="2090"/>
    <x v="896"/>
    <x v="816"/>
    <x v="854"/>
    <n v="84"/>
    <n v="83"/>
    <x v="6"/>
    <x v="7"/>
  </r>
  <r>
    <x v="6"/>
    <x v="18"/>
    <x v="2091"/>
    <x v="1568"/>
    <x v="1502"/>
    <x v="1397"/>
    <n v="562"/>
    <n v="558"/>
    <x v="21"/>
    <x v="4"/>
  </r>
  <r>
    <x v="6"/>
    <x v="18"/>
    <x v="2092"/>
    <x v="65"/>
    <x v="1503"/>
    <x v="1051"/>
    <n v="314"/>
    <n v="312"/>
    <x v="1"/>
    <x v="4"/>
  </r>
  <r>
    <x v="6"/>
    <x v="18"/>
    <x v="2093"/>
    <x v="1569"/>
    <x v="462"/>
    <x v="584"/>
    <n v="1745"/>
    <n v="1726"/>
    <x v="32"/>
    <x v="5"/>
  </r>
  <r>
    <x v="6"/>
    <x v="18"/>
    <x v="2094"/>
    <x v="550"/>
    <x v="252"/>
    <x v="711"/>
    <n v="87"/>
    <n v="87"/>
    <x v="3"/>
    <x v="3"/>
  </r>
  <r>
    <x v="6"/>
    <x v="18"/>
    <x v="2095"/>
    <x v="755"/>
    <x v="732"/>
    <x v="303"/>
    <n v="97"/>
    <n v="96"/>
    <x v="6"/>
    <x v="7"/>
  </r>
  <r>
    <x v="6"/>
    <x v="18"/>
    <x v="2096"/>
    <x v="1047"/>
    <x v="929"/>
    <x v="903"/>
    <n v="26"/>
    <n v="25"/>
    <x v="6"/>
    <x v="3"/>
  </r>
  <r>
    <x v="6"/>
    <x v="18"/>
    <x v="2097"/>
    <x v="888"/>
    <x v="1504"/>
    <x v="819"/>
    <n v="20"/>
    <n v="20"/>
    <x v="3"/>
    <x v="3"/>
  </r>
  <r>
    <x v="6"/>
    <x v="18"/>
    <x v="2098"/>
    <x v="863"/>
    <x v="1048"/>
    <x v="951"/>
    <n v="103"/>
    <n v="101"/>
    <x v="1"/>
    <x v="7"/>
  </r>
  <r>
    <x v="6"/>
    <x v="18"/>
    <x v="2099"/>
    <x v="1528"/>
    <x v="20"/>
    <x v="737"/>
    <n v="164"/>
    <n v="163"/>
    <x v="6"/>
    <x v="3"/>
  </r>
  <r>
    <x v="6"/>
    <x v="18"/>
    <x v="2100"/>
    <x v="1111"/>
    <x v="964"/>
    <x v="831"/>
    <n v="30"/>
    <n v="29"/>
    <x v="6"/>
    <x v="3"/>
  </r>
  <r>
    <x v="6"/>
    <x v="18"/>
    <x v="2101"/>
    <x v="1570"/>
    <x v="1505"/>
    <x v="1398"/>
    <n v="29775"/>
    <n v="29540"/>
    <x v="190"/>
    <x v="231"/>
  </r>
  <r>
    <x v="6"/>
    <x v="18"/>
    <x v="2102"/>
    <x v="1069"/>
    <x v="929"/>
    <x v="836"/>
    <n v="18"/>
    <n v="18"/>
    <x v="3"/>
    <x v="7"/>
  </r>
  <r>
    <x v="6"/>
    <x v="18"/>
    <x v="2103"/>
    <x v="395"/>
    <x v="401"/>
    <x v="850"/>
    <n v="34"/>
    <n v="34"/>
    <x v="3"/>
    <x v="3"/>
  </r>
  <r>
    <x v="6"/>
    <x v="18"/>
    <x v="2104"/>
    <x v="384"/>
    <x v="784"/>
    <x v="752"/>
    <n v="212"/>
    <n v="212"/>
    <x v="3"/>
    <x v="7"/>
  </r>
  <r>
    <x v="6"/>
    <x v="18"/>
    <x v="2105"/>
    <x v="395"/>
    <x v="859"/>
    <x v="811"/>
    <n v="33"/>
    <n v="33"/>
    <x v="3"/>
    <x v="3"/>
  </r>
  <r>
    <x v="6"/>
    <x v="18"/>
    <x v="2106"/>
    <x v="395"/>
    <x v="401"/>
    <x v="817"/>
    <n v="37"/>
    <n v="36"/>
    <x v="6"/>
    <x v="7"/>
  </r>
  <r>
    <x v="6"/>
    <x v="18"/>
    <x v="2107"/>
    <x v="1571"/>
    <x v="22"/>
    <x v="50"/>
    <n v="112"/>
    <n v="112"/>
    <x v="3"/>
    <x v="7"/>
  </r>
  <r>
    <x v="6"/>
    <x v="18"/>
    <x v="2108"/>
    <x v="511"/>
    <x v="1506"/>
    <x v="1399"/>
    <n v="735"/>
    <n v="729"/>
    <x v="15"/>
    <x v="20"/>
  </r>
  <r>
    <x v="6"/>
    <x v="18"/>
    <x v="2109"/>
    <x v="1045"/>
    <x v="1507"/>
    <x v="913"/>
    <n v="177"/>
    <n v="172"/>
    <x v="0"/>
    <x v="6"/>
  </r>
  <r>
    <x v="6"/>
    <x v="18"/>
    <x v="2110"/>
    <x v="910"/>
    <x v="906"/>
    <x v="885"/>
    <n v="87"/>
    <n v="87"/>
    <x v="3"/>
    <x v="7"/>
  </r>
  <r>
    <x v="6"/>
    <x v="18"/>
    <x v="2111"/>
    <x v="1572"/>
    <x v="402"/>
    <x v="830"/>
    <n v="303"/>
    <n v="297"/>
    <x v="15"/>
    <x v="3"/>
  </r>
  <r>
    <x v="6"/>
    <x v="18"/>
    <x v="2112"/>
    <x v="990"/>
    <x v="775"/>
    <x v="827"/>
    <n v="53"/>
    <n v="53"/>
    <x v="3"/>
    <x v="3"/>
  </r>
  <r>
    <x v="6"/>
    <x v="18"/>
    <x v="2113"/>
    <x v="1573"/>
    <x v="955"/>
    <x v="939"/>
    <n v="125"/>
    <n v="124"/>
    <x v="6"/>
    <x v="3"/>
  </r>
  <r>
    <x v="6"/>
    <x v="18"/>
    <x v="2114"/>
    <x v="858"/>
    <x v="914"/>
    <x v="857"/>
    <n v="47"/>
    <n v="47"/>
    <x v="3"/>
    <x v="6"/>
  </r>
  <r>
    <x v="6"/>
    <x v="18"/>
    <x v="2115"/>
    <x v="773"/>
    <x v="750"/>
    <x v="14"/>
    <n v="94"/>
    <n v="94"/>
    <x v="3"/>
    <x v="6"/>
  </r>
  <r>
    <x v="6"/>
    <x v="18"/>
    <x v="2116"/>
    <x v="843"/>
    <x v="841"/>
    <x v="732"/>
    <n v="63"/>
    <n v="63"/>
    <x v="3"/>
    <x v="7"/>
  </r>
  <r>
    <x v="6"/>
    <x v="18"/>
    <x v="2117"/>
    <x v="1574"/>
    <x v="1371"/>
    <x v="17"/>
    <n v="229"/>
    <n v="228"/>
    <x v="6"/>
    <x v="10"/>
  </r>
  <r>
    <x v="6"/>
    <x v="18"/>
    <x v="2118"/>
    <x v="951"/>
    <x v="963"/>
    <x v="1400"/>
    <n v="121"/>
    <n v="121"/>
    <x v="3"/>
    <x v="10"/>
  </r>
  <r>
    <x v="6"/>
    <x v="18"/>
    <x v="2119"/>
    <x v="1433"/>
    <x v="1508"/>
    <x v="1329"/>
    <n v="454"/>
    <n v="451"/>
    <x v="4"/>
    <x v="6"/>
  </r>
  <r>
    <x v="6"/>
    <x v="18"/>
    <x v="2120"/>
    <x v="894"/>
    <x v="440"/>
    <x v="872"/>
    <n v="147"/>
    <n v="147"/>
    <x v="3"/>
    <x v="4"/>
  </r>
  <r>
    <x v="6"/>
    <x v="18"/>
    <x v="2121"/>
    <x v="1575"/>
    <x v="1509"/>
    <x v="922"/>
    <n v="559"/>
    <n v="559"/>
    <x v="3"/>
    <x v="20"/>
  </r>
  <r>
    <x v="6"/>
    <x v="18"/>
    <x v="2122"/>
    <x v="13"/>
    <x v="800"/>
    <x v="880"/>
    <n v="132"/>
    <n v="132"/>
    <x v="3"/>
    <x v="3"/>
  </r>
  <r>
    <x v="6"/>
    <x v="18"/>
    <x v="2123"/>
    <x v="1576"/>
    <x v="1510"/>
    <x v="1401"/>
    <n v="905"/>
    <n v="893"/>
    <x v="33"/>
    <x v="15"/>
  </r>
  <r>
    <x v="6"/>
    <x v="18"/>
    <x v="2124"/>
    <x v="1577"/>
    <x v="611"/>
    <x v="875"/>
    <n v="222"/>
    <n v="222"/>
    <x v="3"/>
    <x v="3"/>
  </r>
  <r>
    <x v="6"/>
    <x v="18"/>
    <x v="2125"/>
    <x v="865"/>
    <x v="1090"/>
    <x v="864"/>
    <n v="41"/>
    <n v="41"/>
    <x v="3"/>
    <x v="3"/>
  </r>
  <r>
    <x v="6"/>
    <x v="18"/>
    <x v="2126"/>
    <x v="1578"/>
    <x v="1511"/>
    <x v="1402"/>
    <n v="1989"/>
    <n v="1977"/>
    <x v="33"/>
    <x v="13"/>
  </r>
  <r>
    <x v="6"/>
    <x v="18"/>
    <x v="2127"/>
    <x v="757"/>
    <x v="958"/>
    <x v="716"/>
    <n v="85"/>
    <n v="84"/>
    <x v="6"/>
    <x v="7"/>
  </r>
  <r>
    <x v="6"/>
    <x v="18"/>
    <x v="2128"/>
    <x v="975"/>
    <x v="900"/>
    <x v="755"/>
    <n v="42"/>
    <n v="42"/>
    <x v="3"/>
    <x v="10"/>
  </r>
  <r>
    <x v="6"/>
    <x v="18"/>
    <x v="2129"/>
    <x v="1081"/>
    <x v="960"/>
    <x v="817"/>
    <n v="38"/>
    <n v="37"/>
    <x v="6"/>
    <x v="3"/>
  </r>
  <r>
    <x v="6"/>
    <x v="18"/>
    <x v="2130"/>
    <x v="899"/>
    <x v="757"/>
    <x v="962"/>
    <n v="70"/>
    <n v="70"/>
    <x v="3"/>
    <x v="3"/>
  </r>
  <r>
    <x v="6"/>
    <x v="18"/>
    <x v="2131"/>
    <x v="249"/>
    <x v="397"/>
    <x v="8"/>
    <n v="123"/>
    <n v="122"/>
    <x v="6"/>
    <x v="3"/>
  </r>
  <r>
    <x v="6"/>
    <x v="18"/>
    <x v="2132"/>
    <x v="1579"/>
    <x v="1512"/>
    <x v="1247"/>
    <n v="1021"/>
    <n v="1012"/>
    <x v="9"/>
    <x v="16"/>
  </r>
  <r>
    <x v="6"/>
    <x v="18"/>
    <x v="2133"/>
    <x v="1580"/>
    <x v="1513"/>
    <x v="1403"/>
    <n v="2202"/>
    <n v="2192"/>
    <x v="28"/>
    <x v="8"/>
  </r>
  <r>
    <x v="6"/>
    <x v="18"/>
    <x v="2134"/>
    <x v="946"/>
    <x v="960"/>
    <x v="865"/>
    <n v="34"/>
    <n v="34"/>
    <x v="3"/>
    <x v="7"/>
  </r>
  <r>
    <x v="6"/>
    <x v="18"/>
    <x v="2135"/>
    <x v="789"/>
    <x v="904"/>
    <x v="929"/>
    <n v="68"/>
    <n v="68"/>
    <x v="3"/>
    <x v="3"/>
  </r>
  <r>
    <x v="6"/>
    <x v="18"/>
    <x v="2136"/>
    <x v="1581"/>
    <x v="1065"/>
    <x v="1404"/>
    <n v="777"/>
    <n v="773"/>
    <x v="21"/>
    <x v="16"/>
  </r>
  <r>
    <x v="6"/>
    <x v="18"/>
    <x v="2137"/>
    <x v="1582"/>
    <x v="1514"/>
    <x v="1405"/>
    <n v="1086"/>
    <n v="1073"/>
    <x v="22"/>
    <x v="13"/>
  </r>
  <r>
    <x v="6"/>
    <x v="18"/>
    <x v="2138"/>
    <x v="755"/>
    <x v="773"/>
    <x v="1406"/>
    <n v="127"/>
    <n v="127"/>
    <x v="3"/>
    <x v="3"/>
  </r>
  <r>
    <x v="6"/>
    <x v="18"/>
    <x v="2139"/>
    <x v="1583"/>
    <x v="1515"/>
    <x v="1050"/>
    <n v="202"/>
    <n v="199"/>
    <x v="4"/>
    <x v="3"/>
  </r>
  <r>
    <x v="6"/>
    <x v="18"/>
    <x v="2140"/>
    <x v="309"/>
    <x v="18"/>
    <x v="535"/>
    <n v="187"/>
    <n v="187"/>
    <x v="3"/>
    <x v="7"/>
  </r>
  <r>
    <x v="6"/>
    <x v="18"/>
    <x v="2141"/>
    <x v="1041"/>
    <x v="759"/>
    <x v="794"/>
    <n v="61"/>
    <n v="58"/>
    <x v="4"/>
    <x v="3"/>
  </r>
  <r>
    <x v="6"/>
    <x v="18"/>
    <x v="2142"/>
    <x v="1584"/>
    <x v="1516"/>
    <x v="1275"/>
    <n v="1459"/>
    <n v="1447"/>
    <x v="33"/>
    <x v="107"/>
  </r>
  <r>
    <x v="6"/>
    <x v="18"/>
    <x v="2143"/>
    <x v="1585"/>
    <x v="1517"/>
    <x v="1407"/>
    <n v="1231"/>
    <n v="1228"/>
    <x v="4"/>
    <x v="71"/>
  </r>
  <r>
    <x v="6"/>
    <x v="18"/>
    <x v="2144"/>
    <x v="1452"/>
    <x v="1518"/>
    <x v="1408"/>
    <n v="624"/>
    <n v="621"/>
    <x v="4"/>
    <x v="16"/>
  </r>
  <r>
    <x v="6"/>
    <x v="18"/>
    <x v="2145"/>
    <x v="874"/>
    <x v="972"/>
    <x v="745"/>
    <n v="50"/>
    <n v="50"/>
    <x v="3"/>
    <x v="3"/>
  </r>
  <r>
    <x v="6"/>
    <x v="18"/>
    <x v="2146"/>
    <x v="889"/>
    <x v="1395"/>
    <x v="708"/>
    <n v="79"/>
    <n v="79"/>
    <x v="3"/>
    <x v="6"/>
  </r>
  <r>
    <x v="6"/>
    <x v="18"/>
    <x v="2147"/>
    <x v="1586"/>
    <x v="988"/>
    <x v="461"/>
    <n v="448"/>
    <n v="447"/>
    <x v="6"/>
    <x v="6"/>
  </r>
  <r>
    <x v="6"/>
    <x v="18"/>
    <x v="2148"/>
    <x v="849"/>
    <x v="821"/>
    <x v="721"/>
    <n v="97"/>
    <n v="95"/>
    <x v="1"/>
    <x v="10"/>
  </r>
  <r>
    <x v="6"/>
    <x v="18"/>
    <x v="2149"/>
    <x v="929"/>
    <x v="822"/>
    <x v="874"/>
    <n v="26"/>
    <n v="26"/>
    <x v="3"/>
    <x v="7"/>
  </r>
  <r>
    <x v="6"/>
    <x v="18"/>
    <x v="2150"/>
    <x v="1587"/>
    <x v="1519"/>
    <x v="1409"/>
    <n v="3316"/>
    <n v="3292"/>
    <x v="73"/>
    <x v="142"/>
  </r>
  <r>
    <x v="6"/>
    <x v="18"/>
    <x v="2151"/>
    <x v="1588"/>
    <x v="1520"/>
    <x v="1410"/>
    <n v="3254"/>
    <n v="3234"/>
    <x v="11"/>
    <x v="27"/>
  </r>
  <r>
    <x v="6"/>
    <x v="18"/>
    <x v="1666"/>
    <x v="1589"/>
    <x v="1026"/>
    <x v="820"/>
    <n v="92"/>
    <n v="90"/>
    <x v="1"/>
    <x v="3"/>
  </r>
  <r>
    <x v="6"/>
    <x v="18"/>
    <x v="2152"/>
    <x v="1081"/>
    <x v="921"/>
    <x v="856"/>
    <n v="31"/>
    <n v="30"/>
    <x v="6"/>
    <x v="7"/>
  </r>
  <r>
    <x v="6"/>
    <x v="18"/>
    <x v="2153"/>
    <x v="384"/>
    <x v="1521"/>
    <x v="953"/>
    <n v="255"/>
    <n v="253"/>
    <x v="1"/>
    <x v="7"/>
  </r>
  <r>
    <x v="6"/>
    <x v="18"/>
    <x v="2154"/>
    <x v="1567"/>
    <x v="887"/>
    <x v="839"/>
    <n v="16"/>
    <n v="16"/>
    <x v="3"/>
    <x v="3"/>
  </r>
  <r>
    <x v="6"/>
    <x v="18"/>
    <x v="2155"/>
    <x v="1119"/>
    <x v="51"/>
    <x v="787"/>
    <n v="102"/>
    <n v="102"/>
    <x v="3"/>
    <x v="3"/>
  </r>
  <r>
    <x v="6"/>
    <x v="18"/>
    <x v="2156"/>
    <x v="550"/>
    <x v="993"/>
    <x v="901"/>
    <n v="101"/>
    <n v="100"/>
    <x v="6"/>
    <x v="3"/>
  </r>
  <r>
    <x v="6"/>
    <x v="18"/>
    <x v="2157"/>
    <x v="875"/>
    <x v="892"/>
    <x v="761"/>
    <n v="14"/>
    <n v="12"/>
    <x v="1"/>
    <x v="3"/>
  </r>
  <r>
    <x v="6"/>
    <x v="18"/>
    <x v="2158"/>
    <x v="1590"/>
    <x v="1522"/>
    <x v="835"/>
    <n v="361"/>
    <n v="356"/>
    <x v="0"/>
    <x v="6"/>
  </r>
  <r>
    <x v="6"/>
    <x v="18"/>
    <x v="2159"/>
    <x v="1010"/>
    <x v="841"/>
    <x v="770"/>
    <n v="57"/>
    <n v="57"/>
    <x v="3"/>
    <x v="3"/>
  </r>
  <r>
    <x v="6"/>
    <x v="18"/>
    <x v="2160"/>
    <x v="1032"/>
    <x v="807"/>
    <x v="755"/>
    <n v="45"/>
    <n v="45"/>
    <x v="3"/>
    <x v="3"/>
  </r>
  <r>
    <x v="6"/>
    <x v="18"/>
    <x v="2161"/>
    <x v="1591"/>
    <x v="1523"/>
    <x v="1411"/>
    <n v="500"/>
    <n v="496"/>
    <x v="21"/>
    <x v="12"/>
  </r>
  <r>
    <x v="6"/>
    <x v="18"/>
    <x v="2162"/>
    <x v="847"/>
    <x v="1524"/>
    <x v="1400"/>
    <n v="122"/>
    <n v="120"/>
    <x v="1"/>
    <x v="6"/>
  </r>
  <r>
    <x v="6"/>
    <x v="18"/>
    <x v="2163"/>
    <x v="758"/>
    <x v="816"/>
    <x v="807"/>
    <n v="72"/>
    <n v="72"/>
    <x v="3"/>
    <x v="3"/>
  </r>
  <r>
    <x v="6"/>
    <x v="18"/>
    <x v="2164"/>
    <x v="1592"/>
    <x v="807"/>
    <x v="794"/>
    <n v="59"/>
    <n v="59"/>
    <x v="3"/>
    <x v="6"/>
  </r>
  <r>
    <x v="6"/>
    <x v="18"/>
    <x v="2165"/>
    <x v="1111"/>
    <x v="948"/>
    <x v="856"/>
    <n v="32"/>
    <n v="32"/>
    <x v="3"/>
    <x v="3"/>
  </r>
  <r>
    <x v="6"/>
    <x v="18"/>
    <x v="2166"/>
    <x v="1593"/>
    <x v="1525"/>
    <x v="1412"/>
    <n v="772"/>
    <n v="765"/>
    <x v="10"/>
    <x v="4"/>
  </r>
  <r>
    <x v="6"/>
    <x v="18"/>
    <x v="2167"/>
    <x v="1594"/>
    <x v="1526"/>
    <x v="1413"/>
    <n v="3509"/>
    <n v="3485"/>
    <x v="73"/>
    <x v="78"/>
  </r>
  <r>
    <x v="6"/>
    <x v="18"/>
    <x v="2168"/>
    <x v="370"/>
    <x v="1080"/>
    <x v="380"/>
    <n v="391"/>
    <n v="389"/>
    <x v="1"/>
    <x v="15"/>
  </r>
  <r>
    <x v="6"/>
    <x v="18"/>
    <x v="2169"/>
    <x v="904"/>
    <x v="816"/>
    <x v="760"/>
    <n v="77"/>
    <n v="77"/>
    <x v="3"/>
    <x v="7"/>
  </r>
  <r>
    <x v="6"/>
    <x v="18"/>
    <x v="2170"/>
    <x v="1595"/>
    <x v="1468"/>
    <x v="913"/>
    <n v="179"/>
    <n v="177"/>
    <x v="1"/>
    <x v="3"/>
  </r>
  <r>
    <x v="6"/>
    <x v="18"/>
    <x v="2171"/>
    <x v="616"/>
    <x v="247"/>
    <x v="1414"/>
    <n v="413"/>
    <n v="408"/>
    <x v="0"/>
    <x v="10"/>
  </r>
  <r>
    <x v="6"/>
    <x v="18"/>
    <x v="2172"/>
    <x v="590"/>
    <x v="901"/>
    <x v="24"/>
    <n v="159"/>
    <n v="159"/>
    <x v="3"/>
    <x v="3"/>
  </r>
  <r>
    <x v="6"/>
    <x v="18"/>
    <x v="2173"/>
    <x v="928"/>
    <x v="914"/>
    <x v="849"/>
    <n v="42"/>
    <n v="41"/>
    <x v="6"/>
    <x v="6"/>
  </r>
  <r>
    <x v="6"/>
    <x v="18"/>
    <x v="2174"/>
    <x v="924"/>
    <x v="1527"/>
    <x v="860"/>
    <n v="46"/>
    <n v="46"/>
    <x v="3"/>
    <x v="6"/>
  </r>
  <r>
    <x v="6"/>
    <x v="18"/>
    <x v="2175"/>
    <x v="985"/>
    <x v="848"/>
    <x v="865"/>
    <n v="34"/>
    <n v="34"/>
    <x v="3"/>
    <x v="7"/>
  </r>
  <r>
    <x v="6"/>
    <x v="18"/>
    <x v="2176"/>
    <x v="881"/>
    <x v="919"/>
    <x v="843"/>
    <n v="62"/>
    <n v="62"/>
    <x v="3"/>
    <x v="3"/>
  </r>
  <r>
    <x v="6"/>
    <x v="18"/>
    <x v="2177"/>
    <x v="903"/>
    <x v="866"/>
    <x v="23"/>
    <n v="53"/>
    <n v="53"/>
    <x v="3"/>
    <x v="7"/>
  </r>
  <r>
    <x v="6"/>
    <x v="18"/>
    <x v="2178"/>
    <x v="1046"/>
    <x v="739"/>
    <x v="983"/>
    <n v="174"/>
    <n v="173"/>
    <x v="6"/>
    <x v="6"/>
  </r>
  <r>
    <x v="6"/>
    <x v="18"/>
    <x v="2179"/>
    <x v="384"/>
    <x v="387"/>
    <x v="21"/>
    <n v="244"/>
    <n v="243"/>
    <x v="6"/>
    <x v="20"/>
  </r>
  <r>
    <x v="6"/>
    <x v="18"/>
    <x v="2180"/>
    <x v="970"/>
    <x v="928"/>
    <x v="899"/>
    <n v="37"/>
    <n v="34"/>
    <x v="4"/>
    <x v="3"/>
  </r>
  <r>
    <x v="6"/>
    <x v="18"/>
    <x v="2181"/>
    <x v="1596"/>
    <x v="593"/>
    <x v="498"/>
    <n v="493"/>
    <n v="489"/>
    <x v="21"/>
    <x v="1"/>
  </r>
  <r>
    <x v="6"/>
    <x v="18"/>
    <x v="2182"/>
    <x v="1597"/>
    <x v="1528"/>
    <x v="1415"/>
    <n v="1443"/>
    <n v="1435"/>
    <x v="25"/>
    <x v="102"/>
  </r>
  <r>
    <x v="6"/>
    <x v="18"/>
    <x v="2183"/>
    <x v="1496"/>
    <x v="1529"/>
    <x v="84"/>
    <n v="267"/>
    <n v="266"/>
    <x v="6"/>
    <x v="7"/>
  </r>
  <r>
    <x v="6"/>
    <x v="18"/>
    <x v="2184"/>
    <x v="902"/>
    <x v="1530"/>
    <x v="428"/>
    <n v="156"/>
    <n v="156"/>
    <x v="3"/>
    <x v="7"/>
  </r>
  <r>
    <x v="6"/>
    <x v="18"/>
    <x v="2185"/>
    <x v="392"/>
    <x v="20"/>
    <x v="798"/>
    <n v="143"/>
    <n v="143"/>
    <x v="3"/>
    <x v="6"/>
  </r>
  <r>
    <x v="6"/>
    <x v="18"/>
    <x v="2186"/>
    <x v="1598"/>
    <x v="1531"/>
    <x v="1416"/>
    <n v="3914"/>
    <n v="3879"/>
    <x v="12"/>
    <x v="22"/>
  </r>
  <r>
    <x v="6"/>
    <x v="18"/>
    <x v="2187"/>
    <x v="975"/>
    <x v="948"/>
    <x v="831"/>
    <n v="30"/>
    <n v="30"/>
    <x v="3"/>
    <x v="3"/>
  </r>
  <r>
    <x v="6"/>
    <x v="18"/>
    <x v="2188"/>
    <x v="1564"/>
    <x v="762"/>
    <x v="732"/>
    <n v="64"/>
    <n v="64"/>
    <x v="3"/>
    <x v="3"/>
  </r>
  <r>
    <x v="6"/>
    <x v="18"/>
    <x v="2189"/>
    <x v="990"/>
    <x v="807"/>
    <x v="821"/>
    <n v="52"/>
    <n v="50"/>
    <x v="1"/>
    <x v="3"/>
  </r>
  <r>
    <x v="6"/>
    <x v="18"/>
    <x v="2190"/>
    <x v="998"/>
    <x v="848"/>
    <x v="899"/>
    <n v="37"/>
    <n v="37"/>
    <x v="3"/>
    <x v="3"/>
  </r>
  <r>
    <x v="6"/>
    <x v="18"/>
    <x v="2191"/>
    <x v="1599"/>
    <x v="1532"/>
    <x v="1417"/>
    <n v="371"/>
    <n v="371"/>
    <x v="3"/>
    <x v="12"/>
  </r>
  <r>
    <x v="6"/>
    <x v="18"/>
    <x v="2192"/>
    <x v="789"/>
    <x v="919"/>
    <x v="998"/>
    <n v="55"/>
    <n v="54"/>
    <x v="6"/>
    <x v="3"/>
  </r>
  <r>
    <x v="6"/>
    <x v="18"/>
    <x v="2193"/>
    <x v="956"/>
    <x v="1037"/>
    <x v="729"/>
    <n v="65"/>
    <n v="65"/>
    <x v="3"/>
    <x v="3"/>
  </r>
  <r>
    <x v="6"/>
    <x v="18"/>
    <x v="2194"/>
    <x v="1600"/>
    <x v="309"/>
    <x v="1418"/>
    <n v="205"/>
    <n v="201"/>
    <x v="21"/>
    <x v="7"/>
  </r>
  <r>
    <x v="6"/>
    <x v="18"/>
    <x v="2195"/>
    <x v="1601"/>
    <x v="1533"/>
    <x v="1419"/>
    <n v="3887"/>
    <n v="3870"/>
    <x v="70"/>
    <x v="75"/>
  </r>
  <r>
    <x v="6"/>
    <x v="18"/>
    <x v="2196"/>
    <x v="1602"/>
    <x v="1180"/>
    <x v="1319"/>
    <n v="671"/>
    <n v="669"/>
    <x v="1"/>
    <x v="12"/>
  </r>
  <r>
    <x v="6"/>
    <x v="18"/>
    <x v="2197"/>
    <x v="946"/>
    <x v="401"/>
    <x v="891"/>
    <n v="30"/>
    <n v="29"/>
    <x v="6"/>
    <x v="7"/>
  </r>
  <r>
    <x v="6"/>
    <x v="18"/>
    <x v="2198"/>
    <x v="887"/>
    <x v="24"/>
    <x v="857"/>
    <n v="48"/>
    <n v="48"/>
    <x v="3"/>
    <x v="7"/>
  </r>
  <r>
    <x v="6"/>
    <x v="18"/>
    <x v="2199"/>
    <x v="823"/>
    <x v="1534"/>
    <x v="832"/>
    <n v="179"/>
    <n v="178"/>
    <x v="6"/>
    <x v="4"/>
  </r>
  <r>
    <x v="6"/>
    <x v="18"/>
    <x v="2200"/>
    <x v="1603"/>
    <x v="1535"/>
    <x v="423"/>
    <n v="390"/>
    <n v="389"/>
    <x v="6"/>
    <x v="6"/>
  </r>
  <r>
    <x v="6"/>
    <x v="18"/>
    <x v="2201"/>
    <x v="174"/>
    <x v="352"/>
    <x v="759"/>
    <n v="503"/>
    <n v="501"/>
    <x v="1"/>
    <x v="20"/>
  </r>
  <r>
    <x v="6"/>
    <x v="18"/>
    <x v="2202"/>
    <x v="804"/>
    <x v="1536"/>
    <x v="877"/>
    <n v="42"/>
    <n v="42"/>
    <x v="3"/>
    <x v="3"/>
  </r>
  <r>
    <x v="6"/>
    <x v="18"/>
    <x v="2203"/>
    <x v="1604"/>
    <x v="1537"/>
    <x v="1301"/>
    <n v="971"/>
    <n v="961"/>
    <x v="28"/>
    <x v="16"/>
  </r>
  <r>
    <x v="6"/>
    <x v="18"/>
    <x v="2204"/>
    <x v="947"/>
    <x v="929"/>
    <x v="840"/>
    <n v="25"/>
    <n v="24"/>
    <x v="6"/>
    <x v="3"/>
  </r>
  <r>
    <x v="6"/>
    <x v="18"/>
    <x v="2205"/>
    <x v="798"/>
    <x v="1003"/>
    <x v="922"/>
    <n v="558"/>
    <n v="558"/>
    <x v="3"/>
    <x v="4"/>
  </r>
  <r>
    <x v="6"/>
    <x v="18"/>
    <x v="2206"/>
    <x v="1605"/>
    <x v="1538"/>
    <x v="1420"/>
    <n v="7007"/>
    <n v="6973"/>
    <x v="117"/>
    <x v="152"/>
  </r>
  <r>
    <x v="6"/>
    <x v="18"/>
    <x v="2207"/>
    <x v="835"/>
    <x v="611"/>
    <x v="1421"/>
    <n v="199"/>
    <n v="198"/>
    <x v="6"/>
    <x v="3"/>
  </r>
  <r>
    <x v="6"/>
    <x v="18"/>
    <x v="2208"/>
    <x v="1606"/>
    <x v="745"/>
    <x v="885"/>
    <n v="87"/>
    <n v="87"/>
    <x v="3"/>
    <x v="7"/>
  </r>
  <r>
    <x v="6"/>
    <x v="18"/>
    <x v="2209"/>
    <x v="821"/>
    <x v="1539"/>
    <x v="552"/>
    <n v="157"/>
    <n v="151"/>
    <x v="15"/>
    <x v="7"/>
  </r>
  <r>
    <x v="6"/>
    <x v="18"/>
    <x v="2210"/>
    <x v="966"/>
    <x v="862"/>
    <x v="901"/>
    <n v="101"/>
    <n v="99"/>
    <x v="1"/>
    <x v="3"/>
  </r>
  <r>
    <x v="6"/>
    <x v="18"/>
    <x v="2211"/>
    <x v="801"/>
    <x v="767"/>
    <x v="71"/>
    <n v="263"/>
    <n v="260"/>
    <x v="4"/>
    <x v="3"/>
  </r>
  <r>
    <x v="6"/>
    <x v="18"/>
    <x v="2212"/>
    <x v="939"/>
    <x v="282"/>
    <x v="1391"/>
    <n v="202"/>
    <n v="202"/>
    <x v="3"/>
    <x v="7"/>
  </r>
  <r>
    <x v="6"/>
    <x v="18"/>
    <x v="2213"/>
    <x v="982"/>
    <x v="1540"/>
    <x v="850"/>
    <n v="34"/>
    <n v="34"/>
    <x v="3"/>
    <x v="3"/>
  </r>
  <r>
    <x v="6"/>
    <x v="18"/>
    <x v="2214"/>
    <x v="423"/>
    <x v="1534"/>
    <x v="934"/>
    <n v="169"/>
    <n v="167"/>
    <x v="1"/>
    <x v="10"/>
  </r>
  <r>
    <x v="6"/>
    <x v="18"/>
    <x v="2215"/>
    <x v="791"/>
    <x v="873"/>
    <x v="84"/>
    <n v="265"/>
    <n v="264"/>
    <x v="6"/>
    <x v="10"/>
  </r>
  <r>
    <x v="6"/>
    <x v="18"/>
    <x v="2216"/>
    <x v="777"/>
    <x v="919"/>
    <x v="843"/>
    <n v="62"/>
    <n v="62"/>
    <x v="3"/>
    <x v="3"/>
  </r>
  <r>
    <x v="6"/>
    <x v="18"/>
    <x v="2217"/>
    <x v="1607"/>
    <x v="11"/>
    <x v="808"/>
    <n v="150"/>
    <n v="147"/>
    <x v="4"/>
    <x v="3"/>
  </r>
  <r>
    <x v="6"/>
    <x v="18"/>
    <x v="2218"/>
    <x v="916"/>
    <x v="920"/>
    <x v="710"/>
    <n v="71"/>
    <n v="71"/>
    <x v="3"/>
    <x v="3"/>
  </r>
  <r>
    <x v="6"/>
    <x v="18"/>
    <x v="2219"/>
    <x v="1608"/>
    <x v="841"/>
    <x v="727"/>
    <n v="65"/>
    <n v="64"/>
    <x v="6"/>
    <x v="7"/>
  </r>
  <r>
    <x v="6"/>
    <x v="18"/>
    <x v="2220"/>
    <x v="1002"/>
    <x v="1011"/>
    <x v="770"/>
    <n v="57"/>
    <n v="54"/>
    <x v="4"/>
    <x v="3"/>
  </r>
  <r>
    <x v="6"/>
    <x v="18"/>
    <x v="2221"/>
    <x v="22"/>
    <x v="894"/>
    <x v="925"/>
    <n v="93"/>
    <n v="93"/>
    <x v="3"/>
    <x v="3"/>
  </r>
  <r>
    <x v="6"/>
    <x v="18"/>
    <x v="2222"/>
    <x v="807"/>
    <x v="1004"/>
    <x v="541"/>
    <n v="137"/>
    <n v="133"/>
    <x v="21"/>
    <x v="3"/>
  </r>
  <r>
    <x v="6"/>
    <x v="18"/>
    <x v="2223"/>
    <x v="906"/>
    <x v="1040"/>
    <x v="899"/>
    <n v="37"/>
    <n v="37"/>
    <x v="3"/>
    <x v="3"/>
  </r>
  <r>
    <x v="6"/>
    <x v="18"/>
    <x v="2224"/>
    <x v="1112"/>
    <x v="895"/>
    <x v="790"/>
    <n v="18"/>
    <n v="18"/>
    <x v="3"/>
    <x v="3"/>
  </r>
  <r>
    <x v="6"/>
    <x v="18"/>
    <x v="2225"/>
    <x v="1609"/>
    <x v="1541"/>
    <x v="921"/>
    <n v="651"/>
    <n v="647"/>
    <x v="21"/>
    <x v="20"/>
  </r>
  <r>
    <x v="6"/>
    <x v="18"/>
    <x v="2226"/>
    <x v="843"/>
    <x v="751"/>
    <x v="711"/>
    <n v="87"/>
    <n v="87"/>
    <x v="3"/>
    <x v="3"/>
  </r>
  <r>
    <x v="6"/>
    <x v="18"/>
    <x v="2227"/>
    <x v="1610"/>
    <x v="908"/>
    <x v="528"/>
    <n v="422"/>
    <n v="419"/>
    <x v="4"/>
    <x v="4"/>
  </r>
  <r>
    <x v="6"/>
    <x v="18"/>
    <x v="2228"/>
    <x v="300"/>
    <x v="31"/>
    <x v="707"/>
    <n v="105"/>
    <n v="105"/>
    <x v="3"/>
    <x v="20"/>
  </r>
  <r>
    <x v="6"/>
    <x v="18"/>
    <x v="2229"/>
    <x v="797"/>
    <x v="898"/>
    <x v="760"/>
    <n v="78"/>
    <n v="78"/>
    <x v="3"/>
    <x v="3"/>
  </r>
  <r>
    <x v="6"/>
    <x v="18"/>
    <x v="2230"/>
    <x v="177"/>
    <x v="1542"/>
    <x v="1078"/>
    <n v="270"/>
    <n v="269"/>
    <x v="6"/>
    <x v="6"/>
  </r>
  <r>
    <x v="6"/>
    <x v="18"/>
    <x v="2231"/>
    <x v="1611"/>
    <x v="1543"/>
    <x v="65"/>
    <n v="334"/>
    <n v="331"/>
    <x v="4"/>
    <x v="12"/>
  </r>
  <r>
    <x v="6"/>
    <x v="18"/>
    <x v="2232"/>
    <x v="828"/>
    <x v="1544"/>
    <x v="362"/>
    <n v="587"/>
    <n v="581"/>
    <x v="15"/>
    <x v="4"/>
  </r>
  <r>
    <x v="6"/>
    <x v="18"/>
    <x v="2233"/>
    <x v="1612"/>
    <x v="1545"/>
    <x v="1422"/>
    <n v="323"/>
    <n v="316"/>
    <x v="10"/>
    <x v="12"/>
  </r>
  <r>
    <x v="6"/>
    <x v="18"/>
    <x v="2234"/>
    <x v="901"/>
    <x v="883"/>
    <x v="1423"/>
    <n v="355"/>
    <n v="352"/>
    <x v="4"/>
    <x v="4"/>
  </r>
  <r>
    <x v="6"/>
    <x v="18"/>
    <x v="2235"/>
    <x v="762"/>
    <x v="788"/>
    <x v="757"/>
    <n v="58"/>
    <n v="58"/>
    <x v="3"/>
    <x v="3"/>
  </r>
  <r>
    <x v="6"/>
    <x v="18"/>
    <x v="2236"/>
    <x v="1613"/>
    <x v="1023"/>
    <x v="1424"/>
    <n v="636"/>
    <n v="631"/>
    <x v="0"/>
    <x v="71"/>
  </r>
  <r>
    <x v="6"/>
    <x v="18"/>
    <x v="2237"/>
    <x v="1614"/>
    <x v="1546"/>
    <x v="1425"/>
    <n v="1499"/>
    <n v="1493"/>
    <x v="15"/>
    <x v="13"/>
  </r>
  <r>
    <x v="6"/>
    <x v="18"/>
    <x v="2238"/>
    <x v="917"/>
    <x v="817"/>
    <x v="869"/>
    <n v="59"/>
    <n v="59"/>
    <x v="3"/>
    <x v="3"/>
  </r>
  <r>
    <x v="6"/>
    <x v="18"/>
    <x v="2239"/>
    <x v="1615"/>
    <x v="1547"/>
    <x v="1426"/>
    <n v="1366"/>
    <n v="1359"/>
    <x v="10"/>
    <x v="11"/>
  </r>
  <r>
    <x v="6"/>
    <x v="18"/>
    <x v="2240"/>
    <x v="1548"/>
    <x v="956"/>
    <x v="1354"/>
    <n v="263"/>
    <n v="261"/>
    <x v="1"/>
    <x v="7"/>
  </r>
  <r>
    <x v="6"/>
    <x v="18"/>
    <x v="2241"/>
    <x v="1616"/>
    <x v="1490"/>
    <x v="347"/>
    <n v="170"/>
    <n v="168"/>
    <x v="1"/>
    <x v="12"/>
  </r>
  <r>
    <x v="6"/>
    <x v="18"/>
    <x v="2242"/>
    <x v="1400"/>
    <x v="970"/>
    <x v="743"/>
    <n v="121"/>
    <n v="121"/>
    <x v="3"/>
    <x v="7"/>
  </r>
  <r>
    <x v="6"/>
    <x v="18"/>
    <x v="2243"/>
    <x v="336"/>
    <x v="768"/>
    <x v="808"/>
    <n v="150"/>
    <n v="149"/>
    <x v="6"/>
    <x v="3"/>
  </r>
  <r>
    <x v="6"/>
    <x v="18"/>
    <x v="2244"/>
    <x v="862"/>
    <x v="924"/>
    <x v="888"/>
    <n v="21"/>
    <n v="21"/>
    <x v="3"/>
    <x v="7"/>
  </r>
  <r>
    <x v="6"/>
    <x v="18"/>
    <x v="2245"/>
    <x v="1617"/>
    <x v="1548"/>
    <x v="1052"/>
    <n v="715"/>
    <n v="711"/>
    <x v="21"/>
    <x v="15"/>
  </r>
  <r>
    <x v="6"/>
    <x v="18"/>
    <x v="2246"/>
    <x v="768"/>
    <x v="1549"/>
    <x v="239"/>
    <n v="364"/>
    <n v="362"/>
    <x v="1"/>
    <x v="6"/>
  </r>
  <r>
    <x v="6"/>
    <x v="18"/>
    <x v="2247"/>
    <x v="888"/>
    <x v="1504"/>
    <x v="836"/>
    <n v="19"/>
    <n v="19"/>
    <x v="3"/>
    <x v="3"/>
  </r>
  <r>
    <x v="6"/>
    <x v="18"/>
    <x v="2248"/>
    <x v="1075"/>
    <x v="1550"/>
    <x v="1354"/>
    <n v="259"/>
    <n v="258"/>
    <x v="6"/>
    <x v="20"/>
  </r>
  <r>
    <x v="6"/>
    <x v="18"/>
    <x v="2249"/>
    <x v="310"/>
    <x v="1545"/>
    <x v="1427"/>
    <n v="332"/>
    <n v="330"/>
    <x v="1"/>
    <x v="12"/>
  </r>
  <r>
    <x v="6"/>
    <x v="18"/>
    <x v="2250"/>
    <x v="392"/>
    <x v="8"/>
    <x v="541"/>
    <n v="137"/>
    <n v="137"/>
    <x v="3"/>
    <x v="3"/>
  </r>
  <r>
    <x v="6"/>
    <x v="18"/>
    <x v="2251"/>
    <x v="1457"/>
    <x v="352"/>
    <x v="1336"/>
    <n v="516"/>
    <n v="512"/>
    <x v="21"/>
    <x v="7"/>
  </r>
  <r>
    <x v="6"/>
    <x v="18"/>
    <x v="2252"/>
    <x v="1045"/>
    <x v="26"/>
    <x v="983"/>
    <n v="175"/>
    <n v="175"/>
    <x v="3"/>
    <x v="7"/>
  </r>
  <r>
    <x v="6"/>
    <x v="18"/>
    <x v="2253"/>
    <x v="1124"/>
    <x v="1420"/>
    <x v="205"/>
    <n v="236"/>
    <n v="233"/>
    <x v="4"/>
    <x v="4"/>
  </r>
  <r>
    <x v="6"/>
    <x v="18"/>
    <x v="2254"/>
    <x v="756"/>
    <x v="865"/>
    <x v="820"/>
    <n v="92"/>
    <n v="92"/>
    <x v="3"/>
    <x v="3"/>
  </r>
  <r>
    <x v="6"/>
    <x v="18"/>
    <x v="2255"/>
    <x v="1618"/>
    <x v="1551"/>
    <x v="844"/>
    <n v="11"/>
    <n v="10"/>
    <x v="6"/>
    <x v="3"/>
  </r>
  <r>
    <x v="6"/>
    <x v="18"/>
    <x v="2256"/>
    <x v="1619"/>
    <x v="936"/>
    <x v="839"/>
    <n v="16"/>
    <n v="15"/>
    <x v="6"/>
    <x v="3"/>
  </r>
  <r>
    <x v="6"/>
    <x v="18"/>
    <x v="2257"/>
    <x v="816"/>
    <x v="894"/>
    <x v="898"/>
    <n v="83"/>
    <n v="82"/>
    <x v="6"/>
    <x v="7"/>
  </r>
  <r>
    <x v="6"/>
    <x v="18"/>
    <x v="2258"/>
    <x v="990"/>
    <x v="911"/>
    <x v="998"/>
    <n v="55"/>
    <n v="55"/>
    <x v="3"/>
    <x v="3"/>
  </r>
  <r>
    <x v="6"/>
    <x v="18"/>
    <x v="2259"/>
    <x v="347"/>
    <x v="440"/>
    <x v="777"/>
    <n v="127"/>
    <n v="126"/>
    <x v="6"/>
    <x v="7"/>
  </r>
  <r>
    <x v="6"/>
    <x v="18"/>
    <x v="2260"/>
    <x v="1620"/>
    <x v="819"/>
    <x v="737"/>
    <n v="161"/>
    <n v="160"/>
    <x v="6"/>
    <x v="10"/>
  </r>
  <r>
    <x v="6"/>
    <x v="18"/>
    <x v="2261"/>
    <x v="1621"/>
    <x v="1552"/>
    <x v="55"/>
    <n v="501"/>
    <n v="495"/>
    <x v="15"/>
    <x v="20"/>
  </r>
  <r>
    <x v="6"/>
    <x v="18"/>
    <x v="2262"/>
    <x v="1417"/>
    <x v="732"/>
    <x v="248"/>
    <n v="107"/>
    <n v="107"/>
    <x v="3"/>
    <x v="3"/>
  </r>
  <r>
    <x v="6"/>
    <x v="18"/>
    <x v="2263"/>
    <x v="1622"/>
    <x v="1553"/>
    <x v="1428"/>
    <n v="765"/>
    <n v="761"/>
    <x v="21"/>
    <x v="30"/>
  </r>
  <r>
    <x v="6"/>
    <x v="18"/>
    <x v="2264"/>
    <x v="785"/>
    <x v="410"/>
    <x v="1353"/>
    <n v="373"/>
    <n v="369"/>
    <x v="21"/>
    <x v="20"/>
  </r>
  <r>
    <x v="6"/>
    <x v="18"/>
    <x v="2265"/>
    <x v="1623"/>
    <x v="1554"/>
    <x v="1429"/>
    <n v="910"/>
    <n v="906"/>
    <x v="21"/>
    <x v="16"/>
  </r>
  <r>
    <x v="6"/>
    <x v="18"/>
    <x v="2266"/>
    <x v="1010"/>
    <x v="923"/>
    <x v="804"/>
    <n v="67"/>
    <n v="66"/>
    <x v="6"/>
    <x v="3"/>
  </r>
  <r>
    <x v="6"/>
    <x v="18"/>
    <x v="2267"/>
    <x v="392"/>
    <x v="871"/>
    <x v="793"/>
    <n v="152"/>
    <n v="151"/>
    <x v="6"/>
    <x v="3"/>
  </r>
  <r>
    <x v="6"/>
    <x v="18"/>
    <x v="2268"/>
    <x v="1561"/>
    <x v="1555"/>
    <x v="1430"/>
    <n v="532"/>
    <n v="532"/>
    <x v="3"/>
    <x v="10"/>
  </r>
  <r>
    <x v="6"/>
    <x v="18"/>
    <x v="2269"/>
    <x v="810"/>
    <x v="1037"/>
    <x v="867"/>
    <n v="69"/>
    <n v="68"/>
    <x v="6"/>
    <x v="3"/>
  </r>
  <r>
    <x v="6"/>
    <x v="19"/>
    <x v="2270"/>
    <x v="1129"/>
    <x v="900"/>
    <x v="877"/>
    <n v="42"/>
    <n v="42"/>
    <x v="3"/>
    <x v="3"/>
  </r>
  <r>
    <x v="6"/>
    <x v="19"/>
    <x v="2271"/>
    <x v="881"/>
    <x v="907"/>
    <x v="757"/>
    <n v="57"/>
    <n v="57"/>
    <x v="3"/>
    <x v="7"/>
  </r>
  <r>
    <x v="6"/>
    <x v="19"/>
    <x v="2272"/>
    <x v="983"/>
    <x v="967"/>
    <x v="865"/>
    <n v="34"/>
    <n v="33"/>
    <x v="6"/>
    <x v="7"/>
  </r>
  <r>
    <x v="6"/>
    <x v="19"/>
    <x v="2273"/>
    <x v="874"/>
    <x v="788"/>
    <x v="827"/>
    <n v="53"/>
    <n v="52"/>
    <x v="6"/>
    <x v="3"/>
  </r>
  <r>
    <x v="6"/>
    <x v="19"/>
    <x v="2274"/>
    <x v="793"/>
    <x v="849"/>
    <x v="727"/>
    <n v="66"/>
    <n v="66"/>
    <x v="3"/>
    <x v="3"/>
  </r>
  <r>
    <x v="6"/>
    <x v="19"/>
    <x v="2275"/>
    <x v="813"/>
    <x v="1003"/>
    <x v="1431"/>
    <n v="540"/>
    <n v="538"/>
    <x v="1"/>
    <x v="15"/>
  </r>
  <r>
    <x v="6"/>
    <x v="19"/>
    <x v="2276"/>
    <x v="242"/>
    <x v="1405"/>
    <x v="397"/>
    <n v="336"/>
    <n v="336"/>
    <x v="3"/>
    <x v="20"/>
  </r>
  <r>
    <x v="6"/>
    <x v="19"/>
    <x v="2277"/>
    <x v="983"/>
    <x v="964"/>
    <x v="788"/>
    <n v="27"/>
    <n v="26"/>
    <x v="6"/>
    <x v="7"/>
  </r>
  <r>
    <x v="6"/>
    <x v="19"/>
    <x v="2278"/>
    <x v="958"/>
    <x v="1487"/>
    <x v="76"/>
    <n v="195"/>
    <n v="189"/>
    <x v="15"/>
    <x v="20"/>
  </r>
  <r>
    <x v="6"/>
    <x v="19"/>
    <x v="2279"/>
    <x v="976"/>
    <x v="1556"/>
    <x v="1432"/>
    <n v="8"/>
    <n v="8"/>
    <x v="3"/>
    <x v="3"/>
  </r>
  <r>
    <x v="6"/>
    <x v="19"/>
    <x v="2280"/>
    <x v="791"/>
    <x v="25"/>
    <x v="802"/>
    <n v="184"/>
    <n v="184"/>
    <x v="3"/>
    <x v="3"/>
  </r>
  <r>
    <x v="6"/>
    <x v="19"/>
    <x v="2281"/>
    <x v="756"/>
    <x v="778"/>
    <x v="540"/>
    <n v="108"/>
    <n v="107"/>
    <x v="6"/>
    <x v="3"/>
  </r>
  <r>
    <x v="6"/>
    <x v="19"/>
    <x v="2282"/>
    <x v="1041"/>
    <x v="849"/>
    <x v="867"/>
    <n v="68"/>
    <n v="68"/>
    <x v="3"/>
    <x v="7"/>
  </r>
  <r>
    <x v="6"/>
    <x v="19"/>
    <x v="2283"/>
    <x v="903"/>
    <x v="775"/>
    <x v="857"/>
    <n v="49"/>
    <n v="49"/>
    <x v="3"/>
    <x v="3"/>
  </r>
  <r>
    <x v="6"/>
    <x v="19"/>
    <x v="2284"/>
    <x v="941"/>
    <x v="907"/>
    <x v="770"/>
    <n v="57"/>
    <n v="57"/>
    <x v="3"/>
    <x v="3"/>
  </r>
  <r>
    <x v="6"/>
    <x v="19"/>
    <x v="2285"/>
    <x v="988"/>
    <x v="844"/>
    <x v="803"/>
    <n v="118"/>
    <n v="115"/>
    <x v="4"/>
    <x v="7"/>
  </r>
  <r>
    <x v="6"/>
    <x v="19"/>
    <x v="2286"/>
    <x v="1003"/>
    <x v="1504"/>
    <x v="790"/>
    <n v="17"/>
    <n v="17"/>
    <x v="3"/>
    <x v="7"/>
  </r>
  <r>
    <x v="6"/>
    <x v="19"/>
    <x v="2287"/>
    <x v="969"/>
    <x v="960"/>
    <x v="831"/>
    <n v="30"/>
    <n v="29"/>
    <x v="6"/>
    <x v="3"/>
  </r>
  <r>
    <x v="6"/>
    <x v="19"/>
    <x v="2288"/>
    <x v="1624"/>
    <x v="1375"/>
    <x v="1433"/>
    <n v="744"/>
    <n v="737"/>
    <x v="10"/>
    <x v="11"/>
  </r>
  <r>
    <x v="6"/>
    <x v="19"/>
    <x v="2289"/>
    <x v="1625"/>
    <x v="1557"/>
    <x v="1434"/>
    <n v="469"/>
    <n v="466"/>
    <x v="4"/>
    <x v="15"/>
  </r>
  <r>
    <x v="6"/>
    <x v="19"/>
    <x v="2290"/>
    <x v="8"/>
    <x v="14"/>
    <x v="721"/>
    <n v="98"/>
    <n v="96"/>
    <x v="1"/>
    <x v="6"/>
  </r>
  <r>
    <x v="6"/>
    <x v="19"/>
    <x v="2291"/>
    <x v="1626"/>
    <x v="1558"/>
    <x v="1435"/>
    <n v="5563"/>
    <n v="5535"/>
    <x v="14"/>
    <x v="141"/>
  </r>
  <r>
    <x v="6"/>
    <x v="19"/>
    <x v="2292"/>
    <x v="781"/>
    <x v="22"/>
    <x v="1003"/>
    <n v="105"/>
    <n v="104"/>
    <x v="6"/>
    <x v="3"/>
  </r>
  <r>
    <x v="6"/>
    <x v="19"/>
    <x v="2293"/>
    <x v="1627"/>
    <x v="996"/>
    <x v="926"/>
    <n v="9"/>
    <n v="9"/>
    <x v="3"/>
    <x v="3"/>
  </r>
  <r>
    <x v="6"/>
    <x v="19"/>
    <x v="2294"/>
    <x v="734"/>
    <x v="1559"/>
    <x v="812"/>
    <n v="124"/>
    <n v="123"/>
    <x v="6"/>
    <x v="6"/>
  </r>
  <r>
    <x v="6"/>
    <x v="19"/>
    <x v="2295"/>
    <x v="928"/>
    <x v="807"/>
    <x v="821"/>
    <n v="50"/>
    <n v="49"/>
    <x v="6"/>
    <x v="6"/>
  </r>
  <r>
    <x v="6"/>
    <x v="19"/>
    <x v="2296"/>
    <x v="875"/>
    <x v="797"/>
    <x v="839"/>
    <n v="16"/>
    <n v="16"/>
    <x v="3"/>
    <x v="3"/>
  </r>
  <r>
    <x v="6"/>
    <x v="19"/>
    <x v="2297"/>
    <x v="545"/>
    <x v="1454"/>
    <x v="863"/>
    <n v="229"/>
    <n v="229"/>
    <x v="3"/>
    <x v="3"/>
  </r>
  <r>
    <x v="6"/>
    <x v="19"/>
    <x v="2298"/>
    <x v="863"/>
    <x v="840"/>
    <x v="897"/>
    <n v="114"/>
    <n v="113"/>
    <x v="6"/>
    <x v="7"/>
  </r>
  <r>
    <x v="6"/>
    <x v="19"/>
    <x v="2299"/>
    <x v="947"/>
    <x v="942"/>
    <x v="883"/>
    <n v="23"/>
    <n v="23"/>
    <x v="3"/>
    <x v="7"/>
  </r>
  <r>
    <x v="6"/>
    <x v="19"/>
    <x v="2300"/>
    <x v="887"/>
    <x v="866"/>
    <x v="23"/>
    <n v="54"/>
    <n v="53"/>
    <x v="6"/>
    <x v="3"/>
  </r>
  <r>
    <x v="6"/>
    <x v="19"/>
    <x v="2301"/>
    <x v="395"/>
    <x v="859"/>
    <x v="864"/>
    <n v="39"/>
    <n v="39"/>
    <x v="3"/>
    <x v="6"/>
  </r>
  <r>
    <x v="6"/>
    <x v="19"/>
    <x v="2302"/>
    <x v="964"/>
    <x v="755"/>
    <x v="785"/>
    <n v="129"/>
    <n v="126"/>
    <x v="4"/>
    <x v="3"/>
  </r>
  <r>
    <x v="6"/>
    <x v="19"/>
    <x v="2303"/>
    <x v="1567"/>
    <x v="895"/>
    <x v="883"/>
    <n v="24"/>
    <n v="24"/>
    <x v="3"/>
    <x v="3"/>
  </r>
  <r>
    <x v="6"/>
    <x v="19"/>
    <x v="2304"/>
    <x v="776"/>
    <x v="849"/>
    <x v="807"/>
    <n v="72"/>
    <n v="72"/>
    <x v="3"/>
    <x v="3"/>
  </r>
  <r>
    <x v="6"/>
    <x v="19"/>
    <x v="2305"/>
    <x v="49"/>
    <x v="85"/>
    <x v="715"/>
    <n v="244"/>
    <n v="244"/>
    <x v="3"/>
    <x v="7"/>
  </r>
  <r>
    <x v="6"/>
    <x v="19"/>
    <x v="2306"/>
    <x v="974"/>
    <x v="970"/>
    <x v="774"/>
    <n v="120"/>
    <n v="120"/>
    <x v="3"/>
    <x v="3"/>
  </r>
  <r>
    <x v="6"/>
    <x v="19"/>
    <x v="2307"/>
    <x v="1628"/>
    <x v="1560"/>
    <x v="1436"/>
    <n v="15515"/>
    <n v="15433"/>
    <x v="65"/>
    <x v="173"/>
  </r>
  <r>
    <x v="6"/>
    <x v="19"/>
    <x v="2308"/>
    <x v="874"/>
    <x v="807"/>
    <x v="998"/>
    <n v="55"/>
    <n v="55"/>
    <x v="3"/>
    <x v="3"/>
  </r>
  <r>
    <x v="6"/>
    <x v="19"/>
    <x v="2309"/>
    <x v="1629"/>
    <x v="1561"/>
    <x v="884"/>
    <n v="15"/>
    <n v="14"/>
    <x v="6"/>
    <x v="3"/>
  </r>
  <r>
    <x v="6"/>
    <x v="19"/>
    <x v="2310"/>
    <x v="1629"/>
    <x v="961"/>
    <x v="904"/>
    <n v="9"/>
    <n v="9"/>
    <x v="3"/>
    <x v="7"/>
  </r>
  <r>
    <x v="6"/>
    <x v="19"/>
    <x v="2311"/>
    <x v="875"/>
    <x v="892"/>
    <x v="884"/>
    <n v="15"/>
    <n v="15"/>
    <x v="3"/>
    <x v="3"/>
  </r>
  <r>
    <x v="6"/>
    <x v="19"/>
    <x v="2312"/>
    <x v="1592"/>
    <x v="788"/>
    <x v="776"/>
    <n v="63"/>
    <n v="63"/>
    <x v="3"/>
    <x v="3"/>
  </r>
  <r>
    <x v="6"/>
    <x v="19"/>
    <x v="2313"/>
    <x v="929"/>
    <x v="895"/>
    <x v="846"/>
    <n v="21"/>
    <n v="20"/>
    <x v="6"/>
    <x v="3"/>
  </r>
  <r>
    <x v="6"/>
    <x v="19"/>
    <x v="2314"/>
    <x v="1630"/>
    <x v="1562"/>
    <x v="1437"/>
    <n v="1404"/>
    <n v="1394"/>
    <x v="28"/>
    <x v="71"/>
  </r>
  <r>
    <x v="6"/>
    <x v="19"/>
    <x v="2315"/>
    <x v="1528"/>
    <x v="819"/>
    <x v="737"/>
    <n v="164"/>
    <n v="163"/>
    <x v="6"/>
    <x v="3"/>
  </r>
  <r>
    <x v="6"/>
    <x v="19"/>
    <x v="2316"/>
    <x v="903"/>
    <x v="859"/>
    <x v="864"/>
    <n v="41"/>
    <n v="40"/>
    <x v="6"/>
    <x v="3"/>
  </r>
  <r>
    <x v="6"/>
    <x v="19"/>
    <x v="2317"/>
    <x v="917"/>
    <x v="817"/>
    <x v="869"/>
    <n v="59"/>
    <n v="58"/>
    <x v="6"/>
    <x v="3"/>
  </r>
  <r>
    <x v="6"/>
    <x v="19"/>
    <x v="2318"/>
    <x v="1631"/>
    <x v="1563"/>
    <x v="1438"/>
    <n v="5218"/>
    <n v="5199"/>
    <x v="32"/>
    <x v="81"/>
  </r>
  <r>
    <x v="6"/>
    <x v="19"/>
    <x v="2319"/>
    <x v="993"/>
    <x v="904"/>
    <x v="794"/>
    <n v="58"/>
    <n v="57"/>
    <x v="6"/>
    <x v="10"/>
  </r>
  <r>
    <x v="6"/>
    <x v="19"/>
    <x v="2320"/>
    <x v="847"/>
    <x v="1048"/>
    <x v="803"/>
    <n v="118"/>
    <n v="117"/>
    <x v="6"/>
    <x v="7"/>
  </r>
  <r>
    <x v="6"/>
    <x v="19"/>
    <x v="2321"/>
    <x v="876"/>
    <x v="1527"/>
    <x v="877"/>
    <n v="42"/>
    <n v="42"/>
    <x v="3"/>
    <x v="3"/>
  </r>
  <r>
    <x v="6"/>
    <x v="19"/>
    <x v="2322"/>
    <x v="1550"/>
    <x v="911"/>
    <x v="732"/>
    <n v="64"/>
    <n v="62"/>
    <x v="1"/>
    <x v="3"/>
  </r>
  <r>
    <x v="6"/>
    <x v="19"/>
    <x v="2323"/>
    <x v="307"/>
    <x v="750"/>
    <x v="951"/>
    <n v="104"/>
    <n v="101"/>
    <x v="4"/>
    <x v="3"/>
  </r>
  <r>
    <x v="6"/>
    <x v="19"/>
    <x v="2324"/>
    <x v="1416"/>
    <x v="977"/>
    <x v="860"/>
    <n v="48"/>
    <n v="48"/>
    <x v="3"/>
    <x v="3"/>
  </r>
  <r>
    <x v="6"/>
    <x v="19"/>
    <x v="2325"/>
    <x v="876"/>
    <x v="911"/>
    <x v="821"/>
    <n v="51"/>
    <n v="50"/>
    <x v="6"/>
    <x v="7"/>
  </r>
  <r>
    <x v="6"/>
    <x v="19"/>
    <x v="2326"/>
    <x v="792"/>
    <x v="919"/>
    <x v="827"/>
    <n v="53"/>
    <n v="53"/>
    <x v="3"/>
    <x v="3"/>
  </r>
  <r>
    <x v="6"/>
    <x v="19"/>
    <x v="2327"/>
    <x v="1632"/>
    <x v="1564"/>
    <x v="1439"/>
    <n v="5489"/>
    <n v="5444"/>
    <x v="162"/>
    <x v="33"/>
  </r>
  <r>
    <x v="6"/>
    <x v="19"/>
    <x v="2328"/>
    <x v="827"/>
    <x v="825"/>
    <x v="836"/>
    <n v="19"/>
    <n v="19"/>
    <x v="3"/>
    <x v="3"/>
  </r>
  <r>
    <x v="6"/>
    <x v="19"/>
    <x v="2329"/>
    <x v="973"/>
    <x v="793"/>
    <x v="843"/>
    <n v="62"/>
    <n v="62"/>
    <x v="3"/>
    <x v="3"/>
  </r>
  <r>
    <x v="6"/>
    <x v="19"/>
    <x v="2330"/>
    <x v="928"/>
    <x v="807"/>
    <x v="868"/>
    <n v="39"/>
    <n v="39"/>
    <x v="3"/>
    <x v="3"/>
  </r>
  <r>
    <x v="6"/>
    <x v="19"/>
    <x v="2331"/>
    <x v="914"/>
    <x v="887"/>
    <x v="836"/>
    <n v="19"/>
    <n v="19"/>
    <x v="3"/>
    <x v="3"/>
  </r>
  <r>
    <x v="6"/>
    <x v="19"/>
    <x v="2332"/>
    <x v="924"/>
    <x v="878"/>
    <x v="849"/>
    <n v="43"/>
    <n v="43"/>
    <x v="3"/>
    <x v="7"/>
  </r>
  <r>
    <x v="6"/>
    <x v="19"/>
    <x v="2333"/>
    <x v="1633"/>
    <x v="1556"/>
    <x v="1432"/>
    <n v="7"/>
    <n v="7"/>
    <x v="3"/>
    <x v="7"/>
  </r>
  <r>
    <x v="6"/>
    <x v="19"/>
    <x v="2334"/>
    <x v="931"/>
    <x v="775"/>
    <x v="864"/>
    <n v="41"/>
    <n v="41"/>
    <x v="3"/>
    <x v="3"/>
  </r>
  <r>
    <x v="6"/>
    <x v="19"/>
    <x v="2335"/>
    <x v="985"/>
    <x v="924"/>
    <x v="888"/>
    <n v="22"/>
    <n v="21"/>
    <x v="6"/>
    <x v="3"/>
  </r>
  <r>
    <x v="6"/>
    <x v="19"/>
    <x v="2336"/>
    <x v="757"/>
    <x v="1482"/>
    <x v="732"/>
    <n v="64"/>
    <n v="64"/>
    <x v="3"/>
    <x v="3"/>
  </r>
  <r>
    <x v="6"/>
    <x v="19"/>
    <x v="2337"/>
    <x v="1634"/>
    <x v="373"/>
    <x v="1440"/>
    <n v="1111"/>
    <n v="1104"/>
    <x v="10"/>
    <x v="30"/>
  </r>
  <r>
    <x v="6"/>
    <x v="19"/>
    <x v="2338"/>
    <x v="996"/>
    <x v="1561"/>
    <x v="790"/>
    <n v="18"/>
    <n v="18"/>
    <x v="3"/>
    <x v="3"/>
  </r>
  <r>
    <x v="6"/>
    <x v="19"/>
    <x v="2339"/>
    <x v="843"/>
    <x v="776"/>
    <x v="794"/>
    <n v="61"/>
    <n v="61"/>
    <x v="3"/>
    <x v="3"/>
  </r>
  <r>
    <x v="6"/>
    <x v="19"/>
    <x v="2340"/>
    <x v="1567"/>
    <x v="929"/>
    <x v="888"/>
    <n v="22"/>
    <n v="22"/>
    <x v="3"/>
    <x v="3"/>
  </r>
  <r>
    <x v="6"/>
    <x v="19"/>
    <x v="2341"/>
    <x v="938"/>
    <x v="1037"/>
    <x v="876"/>
    <n v="73"/>
    <n v="72"/>
    <x v="6"/>
    <x v="3"/>
  </r>
  <r>
    <x v="6"/>
    <x v="19"/>
    <x v="2342"/>
    <x v="947"/>
    <x v="1015"/>
    <x v="819"/>
    <n v="20"/>
    <n v="20"/>
    <x v="3"/>
    <x v="3"/>
  </r>
  <r>
    <x v="6"/>
    <x v="19"/>
    <x v="2343"/>
    <x v="1635"/>
    <x v="1001"/>
    <x v="563"/>
    <n v="300"/>
    <n v="299"/>
    <x v="6"/>
    <x v="4"/>
  </r>
  <r>
    <x v="6"/>
    <x v="19"/>
    <x v="2344"/>
    <x v="886"/>
    <x v="995"/>
    <x v="926"/>
    <n v="9"/>
    <n v="9"/>
    <x v="3"/>
    <x v="3"/>
  </r>
  <r>
    <x v="6"/>
    <x v="19"/>
    <x v="2345"/>
    <x v="742"/>
    <x v="1037"/>
    <x v="807"/>
    <n v="69"/>
    <n v="69"/>
    <x v="3"/>
    <x v="10"/>
  </r>
  <r>
    <x v="6"/>
    <x v="19"/>
    <x v="2346"/>
    <x v="888"/>
    <x v="892"/>
    <x v="904"/>
    <n v="10"/>
    <n v="10"/>
    <x v="3"/>
    <x v="3"/>
  </r>
  <r>
    <x v="6"/>
    <x v="19"/>
    <x v="2347"/>
    <x v="1567"/>
    <x v="876"/>
    <x v="829"/>
    <n v="17"/>
    <n v="17"/>
    <x v="3"/>
    <x v="3"/>
  </r>
  <r>
    <x v="6"/>
    <x v="19"/>
    <x v="2348"/>
    <x v="885"/>
    <x v="733"/>
    <x v="76"/>
    <n v="199"/>
    <n v="193"/>
    <x v="15"/>
    <x v="7"/>
  </r>
  <r>
    <x v="6"/>
    <x v="19"/>
    <x v="2349"/>
    <x v="731"/>
    <x v="830"/>
    <x v="858"/>
    <n v="78"/>
    <n v="78"/>
    <x v="3"/>
    <x v="7"/>
  </r>
  <r>
    <x v="6"/>
    <x v="19"/>
    <x v="2350"/>
    <x v="241"/>
    <x v="220"/>
    <x v="970"/>
    <n v="208"/>
    <n v="206"/>
    <x v="1"/>
    <x v="3"/>
  </r>
  <r>
    <x v="6"/>
    <x v="19"/>
    <x v="2351"/>
    <x v="888"/>
    <x v="1565"/>
    <x v="914"/>
    <n v="12"/>
    <n v="11"/>
    <x v="6"/>
    <x v="3"/>
  </r>
  <r>
    <x v="6"/>
    <x v="19"/>
    <x v="2352"/>
    <x v="1636"/>
    <x v="135"/>
    <x v="1441"/>
    <n v="1739"/>
    <n v="1731"/>
    <x v="25"/>
    <x v="18"/>
  </r>
  <r>
    <x v="6"/>
    <x v="19"/>
    <x v="2353"/>
    <x v="792"/>
    <x v="920"/>
    <x v="869"/>
    <n v="59"/>
    <n v="59"/>
    <x v="3"/>
    <x v="3"/>
  </r>
  <r>
    <x v="6"/>
    <x v="19"/>
    <x v="2354"/>
    <x v="1637"/>
    <x v="1566"/>
    <x v="1442"/>
    <n v="237"/>
    <n v="237"/>
    <x v="3"/>
    <x v="6"/>
  </r>
  <r>
    <x v="6"/>
    <x v="19"/>
    <x v="2355"/>
    <x v="1606"/>
    <x v="738"/>
    <x v="30"/>
    <n v="96"/>
    <n v="96"/>
    <x v="3"/>
    <x v="7"/>
  </r>
  <r>
    <x v="6"/>
    <x v="19"/>
    <x v="2356"/>
    <x v="1111"/>
    <x v="935"/>
    <x v="856"/>
    <n v="32"/>
    <n v="32"/>
    <x v="3"/>
    <x v="3"/>
  </r>
  <r>
    <x v="6"/>
    <x v="19"/>
    <x v="2357"/>
    <x v="1416"/>
    <x v="897"/>
    <x v="745"/>
    <n v="50"/>
    <n v="50"/>
    <x v="3"/>
    <x v="3"/>
  </r>
  <r>
    <x v="6"/>
    <x v="19"/>
    <x v="2358"/>
    <x v="799"/>
    <x v="844"/>
    <x v="812"/>
    <n v="126"/>
    <n v="125"/>
    <x v="6"/>
    <x v="3"/>
  </r>
  <r>
    <x v="6"/>
    <x v="19"/>
    <x v="2359"/>
    <x v="970"/>
    <x v="914"/>
    <x v="873"/>
    <n v="46"/>
    <n v="46"/>
    <x v="3"/>
    <x v="3"/>
  </r>
  <r>
    <x v="6"/>
    <x v="19"/>
    <x v="2360"/>
    <x v="1638"/>
    <x v="1567"/>
    <x v="239"/>
    <n v="366"/>
    <n v="363"/>
    <x v="4"/>
    <x v="3"/>
  </r>
  <r>
    <x v="6"/>
    <x v="19"/>
    <x v="2361"/>
    <x v="982"/>
    <x v="964"/>
    <x v="903"/>
    <n v="26"/>
    <n v="26"/>
    <x v="3"/>
    <x v="3"/>
  </r>
  <r>
    <x v="6"/>
    <x v="19"/>
    <x v="2362"/>
    <x v="947"/>
    <x v="885"/>
    <x v="790"/>
    <n v="18"/>
    <n v="18"/>
    <x v="3"/>
    <x v="3"/>
  </r>
  <r>
    <x v="6"/>
    <x v="19"/>
    <x v="2363"/>
    <x v="888"/>
    <x v="995"/>
    <x v="926"/>
    <n v="9"/>
    <n v="9"/>
    <x v="3"/>
    <x v="3"/>
  </r>
  <r>
    <x v="6"/>
    <x v="19"/>
    <x v="2364"/>
    <x v="1639"/>
    <x v="604"/>
    <x v="889"/>
    <n v="1123"/>
    <n v="1115"/>
    <x v="25"/>
    <x v="30"/>
  </r>
  <r>
    <x v="6"/>
    <x v="19"/>
    <x v="2365"/>
    <x v="976"/>
    <x v="1551"/>
    <x v="926"/>
    <n v="9"/>
    <n v="9"/>
    <x v="3"/>
    <x v="3"/>
  </r>
  <r>
    <x v="6"/>
    <x v="19"/>
    <x v="2366"/>
    <x v="762"/>
    <x v="759"/>
    <x v="807"/>
    <n v="71"/>
    <n v="70"/>
    <x v="6"/>
    <x v="7"/>
  </r>
  <r>
    <x v="6"/>
    <x v="19"/>
    <x v="2367"/>
    <x v="943"/>
    <x v="792"/>
    <x v="885"/>
    <n v="88"/>
    <n v="87"/>
    <x v="6"/>
    <x v="3"/>
  </r>
  <r>
    <x v="6"/>
    <x v="19"/>
    <x v="2368"/>
    <x v="17"/>
    <x v="243"/>
    <x v="1421"/>
    <n v="194"/>
    <n v="193"/>
    <x v="6"/>
    <x v="20"/>
  </r>
  <r>
    <x v="6"/>
    <x v="19"/>
    <x v="2369"/>
    <x v="810"/>
    <x v="985"/>
    <x v="929"/>
    <n v="68"/>
    <n v="67"/>
    <x v="6"/>
    <x v="3"/>
  </r>
  <r>
    <x v="6"/>
    <x v="19"/>
    <x v="2370"/>
    <x v="887"/>
    <x v="1069"/>
    <x v="856"/>
    <n v="31"/>
    <n v="30"/>
    <x v="6"/>
    <x v="7"/>
  </r>
  <r>
    <x v="6"/>
    <x v="19"/>
    <x v="2371"/>
    <x v="1640"/>
    <x v="560"/>
    <x v="1339"/>
    <n v="257"/>
    <n v="257"/>
    <x v="3"/>
    <x v="10"/>
  </r>
  <r>
    <x v="6"/>
    <x v="19"/>
    <x v="2372"/>
    <x v="1052"/>
    <x v="910"/>
    <x v="856"/>
    <n v="32"/>
    <n v="32"/>
    <x v="3"/>
    <x v="3"/>
  </r>
  <r>
    <x v="6"/>
    <x v="19"/>
    <x v="2373"/>
    <x v="1641"/>
    <x v="1568"/>
    <x v="1443"/>
    <n v="1134"/>
    <n v="1123"/>
    <x v="17"/>
    <x v="19"/>
  </r>
  <r>
    <x v="6"/>
    <x v="19"/>
    <x v="2374"/>
    <x v="904"/>
    <x v="920"/>
    <x v="732"/>
    <n v="64"/>
    <n v="64"/>
    <x v="3"/>
    <x v="3"/>
  </r>
  <r>
    <x v="6"/>
    <x v="19"/>
    <x v="2375"/>
    <x v="979"/>
    <x v="942"/>
    <x v="903"/>
    <n v="26"/>
    <n v="26"/>
    <x v="3"/>
    <x v="3"/>
  </r>
  <r>
    <x v="6"/>
    <x v="19"/>
    <x v="2376"/>
    <x v="1642"/>
    <x v="1569"/>
    <x v="1444"/>
    <n v="45085"/>
    <n v="44799"/>
    <x v="191"/>
    <x v="232"/>
  </r>
  <r>
    <x v="6"/>
    <x v="19"/>
    <x v="2377"/>
    <x v="1026"/>
    <x v="753"/>
    <x v="708"/>
    <n v="81"/>
    <n v="81"/>
    <x v="3"/>
    <x v="3"/>
  </r>
  <r>
    <x v="6"/>
    <x v="19"/>
    <x v="2378"/>
    <x v="81"/>
    <x v="841"/>
    <x v="807"/>
    <n v="72"/>
    <n v="72"/>
    <x v="3"/>
    <x v="3"/>
  </r>
  <r>
    <x v="6"/>
    <x v="19"/>
    <x v="2379"/>
    <x v="900"/>
    <x v="885"/>
    <x v="884"/>
    <n v="15"/>
    <n v="15"/>
    <x v="3"/>
    <x v="3"/>
  </r>
  <r>
    <x v="6"/>
    <x v="19"/>
    <x v="2380"/>
    <x v="899"/>
    <x v="731"/>
    <x v="845"/>
    <n v="90"/>
    <n v="87"/>
    <x v="4"/>
    <x v="3"/>
  </r>
  <r>
    <x v="6"/>
    <x v="19"/>
    <x v="2381"/>
    <x v="796"/>
    <x v="1561"/>
    <x v="761"/>
    <n v="14"/>
    <n v="14"/>
    <x v="3"/>
    <x v="3"/>
  </r>
  <r>
    <x v="6"/>
    <x v="19"/>
    <x v="2382"/>
    <x v="732"/>
    <x v="1052"/>
    <x v="1050"/>
    <n v="201"/>
    <n v="199"/>
    <x v="1"/>
    <x v="7"/>
  </r>
  <r>
    <x v="6"/>
    <x v="19"/>
    <x v="2383"/>
    <x v="1037"/>
    <x v="924"/>
    <x v="836"/>
    <n v="18"/>
    <n v="18"/>
    <x v="3"/>
    <x v="7"/>
  </r>
  <r>
    <x v="6"/>
    <x v="19"/>
    <x v="2384"/>
    <x v="272"/>
    <x v="1570"/>
    <x v="799"/>
    <n v="180"/>
    <n v="177"/>
    <x v="4"/>
    <x v="6"/>
  </r>
  <r>
    <x v="6"/>
    <x v="19"/>
    <x v="2385"/>
    <x v="1643"/>
    <x v="1571"/>
    <x v="1445"/>
    <n v="1297"/>
    <n v="1285"/>
    <x v="33"/>
    <x v="0"/>
  </r>
  <r>
    <x v="6"/>
    <x v="19"/>
    <x v="2386"/>
    <x v="948"/>
    <x v="1040"/>
    <x v="864"/>
    <n v="41"/>
    <n v="40"/>
    <x v="6"/>
    <x v="3"/>
  </r>
  <r>
    <x v="6"/>
    <x v="19"/>
    <x v="2387"/>
    <x v="979"/>
    <x v="910"/>
    <x v="865"/>
    <n v="32"/>
    <n v="32"/>
    <x v="3"/>
    <x v="10"/>
  </r>
  <r>
    <x v="6"/>
    <x v="19"/>
    <x v="2388"/>
    <x v="983"/>
    <x v="848"/>
    <x v="811"/>
    <n v="33"/>
    <n v="33"/>
    <x v="3"/>
    <x v="3"/>
  </r>
  <r>
    <x v="6"/>
    <x v="19"/>
    <x v="2389"/>
    <x v="918"/>
    <x v="858"/>
    <x v="856"/>
    <n v="31"/>
    <n v="31"/>
    <x v="3"/>
    <x v="7"/>
  </r>
  <r>
    <x v="6"/>
    <x v="19"/>
    <x v="2390"/>
    <x v="926"/>
    <x v="846"/>
    <x v="31"/>
    <n v="99"/>
    <n v="98"/>
    <x v="6"/>
    <x v="3"/>
  </r>
  <r>
    <x v="6"/>
    <x v="19"/>
    <x v="2391"/>
    <x v="1644"/>
    <x v="1215"/>
    <x v="1178"/>
    <n v="726"/>
    <n v="725"/>
    <x v="6"/>
    <x v="71"/>
  </r>
  <r>
    <x v="6"/>
    <x v="19"/>
    <x v="2392"/>
    <x v="564"/>
    <x v="4"/>
    <x v="917"/>
    <n v="382"/>
    <n v="381"/>
    <x v="6"/>
    <x v="1"/>
  </r>
  <r>
    <x v="6"/>
    <x v="19"/>
    <x v="2393"/>
    <x v="827"/>
    <x v="797"/>
    <x v="829"/>
    <n v="17"/>
    <n v="17"/>
    <x v="3"/>
    <x v="3"/>
  </r>
  <r>
    <x v="6"/>
    <x v="19"/>
    <x v="2394"/>
    <x v="876"/>
    <x v="874"/>
    <x v="853"/>
    <n v="54"/>
    <n v="54"/>
    <x v="3"/>
    <x v="6"/>
  </r>
  <r>
    <x v="6"/>
    <x v="19"/>
    <x v="2395"/>
    <x v="1592"/>
    <x v="24"/>
    <x v="853"/>
    <n v="56"/>
    <n v="56"/>
    <x v="3"/>
    <x v="3"/>
  </r>
  <r>
    <x v="6"/>
    <x v="19"/>
    <x v="2396"/>
    <x v="1645"/>
    <x v="1572"/>
    <x v="1446"/>
    <n v="699"/>
    <n v="695"/>
    <x v="21"/>
    <x v="20"/>
  </r>
  <r>
    <x v="6"/>
    <x v="19"/>
    <x v="2397"/>
    <x v="804"/>
    <x v="977"/>
    <x v="873"/>
    <n v="46"/>
    <n v="46"/>
    <x v="3"/>
    <x v="3"/>
  </r>
  <r>
    <x v="6"/>
    <x v="19"/>
    <x v="2398"/>
    <x v="758"/>
    <x v="757"/>
    <x v="760"/>
    <n v="77"/>
    <n v="77"/>
    <x v="3"/>
    <x v="7"/>
  </r>
  <r>
    <x v="6"/>
    <x v="19"/>
    <x v="2399"/>
    <x v="1646"/>
    <x v="1573"/>
    <x v="44"/>
    <n v="552"/>
    <n v="550"/>
    <x v="1"/>
    <x v="4"/>
  </r>
  <r>
    <x v="6"/>
    <x v="19"/>
    <x v="2400"/>
    <x v="1020"/>
    <x v="1468"/>
    <x v="24"/>
    <n v="157"/>
    <n v="156"/>
    <x v="6"/>
    <x v="6"/>
  </r>
  <r>
    <x v="6"/>
    <x v="19"/>
    <x v="2401"/>
    <x v="1592"/>
    <x v="874"/>
    <x v="857"/>
    <n v="47"/>
    <n v="47"/>
    <x v="3"/>
    <x v="6"/>
  </r>
  <r>
    <x v="6"/>
    <x v="19"/>
    <x v="2402"/>
    <x v="858"/>
    <x v="897"/>
    <x v="864"/>
    <n v="40"/>
    <n v="40"/>
    <x v="3"/>
    <x v="7"/>
  </r>
  <r>
    <x v="6"/>
    <x v="19"/>
    <x v="2403"/>
    <x v="948"/>
    <x v="875"/>
    <x v="864"/>
    <n v="41"/>
    <n v="41"/>
    <x v="3"/>
    <x v="3"/>
  </r>
  <r>
    <x v="6"/>
    <x v="19"/>
    <x v="2404"/>
    <x v="1049"/>
    <x v="963"/>
    <x v="774"/>
    <n v="119"/>
    <n v="118"/>
    <x v="6"/>
    <x v="7"/>
  </r>
  <r>
    <x v="6"/>
    <x v="19"/>
    <x v="2405"/>
    <x v="1417"/>
    <x v="821"/>
    <x v="901"/>
    <n v="99"/>
    <n v="99"/>
    <x v="3"/>
    <x v="6"/>
  </r>
  <r>
    <x v="6"/>
    <x v="19"/>
    <x v="2406"/>
    <x v="1647"/>
    <x v="481"/>
    <x v="709"/>
    <n v="198"/>
    <n v="197"/>
    <x v="6"/>
    <x v="4"/>
  </r>
  <r>
    <x v="6"/>
    <x v="19"/>
    <x v="2407"/>
    <x v="850"/>
    <x v="1069"/>
    <x v="850"/>
    <n v="34"/>
    <n v="34"/>
    <x v="3"/>
    <x v="3"/>
  </r>
  <r>
    <x v="6"/>
    <x v="19"/>
    <x v="2408"/>
    <x v="565"/>
    <x v="843"/>
    <x v="80"/>
    <n v="135"/>
    <n v="135"/>
    <x v="3"/>
    <x v="3"/>
  </r>
  <r>
    <x v="6"/>
    <x v="19"/>
    <x v="2409"/>
    <x v="1648"/>
    <x v="1574"/>
    <x v="1447"/>
    <n v="3628"/>
    <n v="3601"/>
    <x v="24"/>
    <x v="142"/>
  </r>
  <r>
    <x v="6"/>
    <x v="19"/>
    <x v="2410"/>
    <x v="969"/>
    <x v="1527"/>
    <x v="860"/>
    <n v="47"/>
    <n v="47"/>
    <x v="3"/>
    <x v="7"/>
  </r>
  <r>
    <x v="6"/>
    <x v="19"/>
    <x v="2411"/>
    <x v="1557"/>
    <x v="858"/>
    <x v="817"/>
    <n v="36"/>
    <n v="36"/>
    <x v="3"/>
    <x v="6"/>
  </r>
  <r>
    <x v="6"/>
    <x v="19"/>
    <x v="2412"/>
    <x v="838"/>
    <x v="958"/>
    <x v="247"/>
    <n v="79"/>
    <n v="79"/>
    <x v="3"/>
    <x v="7"/>
  </r>
  <r>
    <x v="6"/>
    <x v="19"/>
    <x v="2413"/>
    <x v="1557"/>
    <x v="1575"/>
    <x v="788"/>
    <n v="28"/>
    <n v="28"/>
    <x v="3"/>
    <x v="3"/>
  </r>
  <r>
    <x v="6"/>
    <x v="19"/>
    <x v="2414"/>
    <x v="1649"/>
    <x v="1576"/>
    <x v="751"/>
    <n v="181"/>
    <n v="181"/>
    <x v="3"/>
    <x v="3"/>
  </r>
  <r>
    <x v="6"/>
    <x v="19"/>
    <x v="2415"/>
    <x v="1010"/>
    <x v="817"/>
    <x v="794"/>
    <n v="59"/>
    <n v="59"/>
    <x v="3"/>
    <x v="6"/>
  </r>
  <r>
    <x v="6"/>
    <x v="19"/>
    <x v="2416"/>
    <x v="1056"/>
    <x v="861"/>
    <x v="888"/>
    <n v="22"/>
    <n v="22"/>
    <x v="3"/>
    <x v="3"/>
  </r>
  <r>
    <x v="6"/>
    <x v="19"/>
    <x v="2417"/>
    <x v="815"/>
    <x v="907"/>
    <x v="853"/>
    <n v="56"/>
    <n v="55"/>
    <x v="6"/>
    <x v="3"/>
  </r>
  <r>
    <x v="6"/>
    <x v="19"/>
    <x v="2418"/>
    <x v="903"/>
    <x v="897"/>
    <x v="877"/>
    <n v="42"/>
    <n v="42"/>
    <x v="3"/>
    <x v="3"/>
  </r>
  <r>
    <x v="6"/>
    <x v="19"/>
    <x v="2419"/>
    <x v="914"/>
    <x v="948"/>
    <x v="850"/>
    <n v="33"/>
    <n v="33"/>
    <x v="3"/>
    <x v="7"/>
  </r>
  <r>
    <x v="6"/>
    <x v="19"/>
    <x v="2420"/>
    <x v="1137"/>
    <x v="919"/>
    <x v="729"/>
    <n v="65"/>
    <n v="65"/>
    <x v="3"/>
    <x v="3"/>
  </r>
  <r>
    <x v="6"/>
    <x v="19"/>
    <x v="2421"/>
    <x v="753"/>
    <x v="913"/>
    <x v="745"/>
    <n v="48"/>
    <n v="48"/>
    <x v="3"/>
    <x v="6"/>
  </r>
  <r>
    <x v="6"/>
    <x v="19"/>
    <x v="2422"/>
    <x v="986"/>
    <x v="942"/>
    <x v="846"/>
    <n v="20"/>
    <n v="20"/>
    <x v="3"/>
    <x v="7"/>
  </r>
  <r>
    <x v="6"/>
    <x v="19"/>
    <x v="2423"/>
    <x v="936"/>
    <x v="925"/>
    <x v="929"/>
    <n v="68"/>
    <n v="68"/>
    <x v="3"/>
    <x v="3"/>
  </r>
  <r>
    <x v="6"/>
    <x v="19"/>
    <x v="2424"/>
    <x v="1014"/>
    <x v="401"/>
    <x v="886"/>
    <n v="43"/>
    <n v="43"/>
    <x v="3"/>
    <x v="3"/>
  </r>
  <r>
    <x v="6"/>
    <x v="19"/>
    <x v="2425"/>
    <x v="948"/>
    <x v="1090"/>
    <x v="865"/>
    <n v="35"/>
    <n v="35"/>
    <x v="3"/>
    <x v="3"/>
  </r>
  <r>
    <x v="6"/>
    <x v="19"/>
    <x v="2426"/>
    <x v="930"/>
    <x v="1488"/>
    <x v="780"/>
    <n v="90"/>
    <n v="88"/>
    <x v="1"/>
    <x v="7"/>
  </r>
  <r>
    <x v="6"/>
    <x v="19"/>
    <x v="2427"/>
    <x v="1650"/>
    <x v="1577"/>
    <x v="1265"/>
    <n v="1745"/>
    <n v="1735"/>
    <x v="28"/>
    <x v="11"/>
  </r>
  <r>
    <x v="6"/>
    <x v="19"/>
    <x v="2428"/>
    <x v="976"/>
    <x v="1565"/>
    <x v="1448"/>
    <n v="12"/>
    <n v="12"/>
    <x v="3"/>
    <x v="7"/>
  </r>
  <r>
    <x v="6"/>
    <x v="19"/>
    <x v="2429"/>
    <x v="1651"/>
    <x v="1578"/>
    <x v="1449"/>
    <n v="1308"/>
    <n v="1300"/>
    <x v="25"/>
    <x v="29"/>
  </r>
  <r>
    <x v="6"/>
    <x v="19"/>
    <x v="2430"/>
    <x v="1567"/>
    <x v="1504"/>
    <x v="836"/>
    <n v="19"/>
    <n v="18"/>
    <x v="6"/>
    <x v="3"/>
  </r>
  <r>
    <x v="6"/>
    <x v="19"/>
    <x v="2431"/>
    <x v="792"/>
    <x v="830"/>
    <x v="867"/>
    <n v="69"/>
    <n v="68"/>
    <x v="6"/>
    <x v="3"/>
  </r>
  <r>
    <x v="6"/>
    <x v="19"/>
    <x v="2432"/>
    <x v="824"/>
    <x v="1069"/>
    <x v="856"/>
    <n v="32"/>
    <n v="31"/>
    <x v="6"/>
    <x v="3"/>
  </r>
  <r>
    <x v="6"/>
    <x v="19"/>
    <x v="2433"/>
    <x v="896"/>
    <x v="905"/>
    <x v="898"/>
    <n v="81"/>
    <n v="81"/>
    <x v="3"/>
    <x v="10"/>
  </r>
  <r>
    <x v="6"/>
    <x v="19"/>
    <x v="2434"/>
    <x v="891"/>
    <x v="887"/>
    <x v="888"/>
    <n v="22"/>
    <n v="22"/>
    <x v="3"/>
    <x v="3"/>
  </r>
  <r>
    <x v="6"/>
    <x v="19"/>
    <x v="2435"/>
    <x v="888"/>
    <x v="1565"/>
    <x v="914"/>
    <n v="12"/>
    <n v="12"/>
    <x v="3"/>
    <x v="3"/>
  </r>
  <r>
    <x v="6"/>
    <x v="19"/>
    <x v="2436"/>
    <x v="886"/>
    <x v="886"/>
    <x v="829"/>
    <n v="17"/>
    <n v="16"/>
    <x v="6"/>
    <x v="3"/>
  </r>
  <r>
    <x v="6"/>
    <x v="19"/>
    <x v="2437"/>
    <x v="1564"/>
    <x v="913"/>
    <x v="821"/>
    <n v="52"/>
    <n v="51"/>
    <x v="6"/>
    <x v="3"/>
  </r>
  <r>
    <x v="6"/>
    <x v="19"/>
    <x v="2438"/>
    <x v="874"/>
    <x v="928"/>
    <x v="857"/>
    <n v="48"/>
    <n v="47"/>
    <x v="6"/>
    <x v="7"/>
  </r>
  <r>
    <x v="6"/>
    <x v="19"/>
    <x v="2439"/>
    <x v="1549"/>
    <x v="1556"/>
    <x v="1450"/>
    <n v="6"/>
    <n v="6"/>
    <x v="3"/>
    <x v="3"/>
  </r>
  <r>
    <x v="6"/>
    <x v="19"/>
    <x v="2440"/>
    <x v="929"/>
    <x v="929"/>
    <x v="883"/>
    <n v="24"/>
    <n v="24"/>
    <x v="3"/>
    <x v="3"/>
  </r>
  <r>
    <x v="6"/>
    <x v="19"/>
    <x v="2441"/>
    <x v="932"/>
    <x v="1524"/>
    <x v="774"/>
    <n v="120"/>
    <n v="120"/>
    <x v="3"/>
    <x v="3"/>
  </r>
  <r>
    <x v="6"/>
    <x v="19"/>
    <x v="2442"/>
    <x v="1056"/>
    <x v="848"/>
    <x v="831"/>
    <n v="30"/>
    <n v="30"/>
    <x v="3"/>
    <x v="3"/>
  </r>
  <r>
    <x v="6"/>
    <x v="19"/>
    <x v="2443"/>
    <x v="983"/>
    <x v="1069"/>
    <x v="928"/>
    <n v="29"/>
    <n v="28"/>
    <x v="6"/>
    <x v="3"/>
  </r>
  <r>
    <x v="6"/>
    <x v="19"/>
    <x v="2444"/>
    <x v="996"/>
    <x v="936"/>
    <x v="836"/>
    <n v="18"/>
    <n v="17"/>
    <x v="6"/>
    <x v="7"/>
  </r>
  <r>
    <x v="6"/>
    <x v="19"/>
    <x v="2445"/>
    <x v="1652"/>
    <x v="1579"/>
    <x v="1451"/>
    <n v="284"/>
    <n v="284"/>
    <x v="3"/>
    <x v="20"/>
  </r>
  <r>
    <x v="6"/>
    <x v="19"/>
    <x v="2446"/>
    <x v="1653"/>
    <x v="1580"/>
    <x v="961"/>
    <n v="531"/>
    <n v="528"/>
    <x v="4"/>
    <x v="30"/>
  </r>
  <r>
    <x v="6"/>
    <x v="19"/>
    <x v="2447"/>
    <x v="1002"/>
    <x v="911"/>
    <x v="843"/>
    <n v="61"/>
    <n v="59"/>
    <x v="1"/>
    <x v="7"/>
  </r>
  <r>
    <x v="6"/>
    <x v="19"/>
    <x v="2448"/>
    <x v="944"/>
    <x v="851"/>
    <x v="746"/>
    <n v="58"/>
    <n v="58"/>
    <x v="3"/>
    <x v="6"/>
  </r>
  <r>
    <x v="6"/>
    <x v="19"/>
    <x v="2449"/>
    <x v="799"/>
    <x v="1581"/>
    <x v="87"/>
    <n v="140"/>
    <n v="140"/>
    <x v="3"/>
    <x v="12"/>
  </r>
  <r>
    <x v="6"/>
    <x v="19"/>
    <x v="2450"/>
    <x v="300"/>
    <x v="959"/>
    <x v="303"/>
    <n v="98"/>
    <n v="98"/>
    <x v="3"/>
    <x v="3"/>
  </r>
  <r>
    <x v="6"/>
    <x v="19"/>
    <x v="2451"/>
    <x v="887"/>
    <x v="921"/>
    <x v="828"/>
    <n v="39"/>
    <n v="39"/>
    <x v="3"/>
    <x v="7"/>
  </r>
  <r>
    <x v="6"/>
    <x v="19"/>
    <x v="2452"/>
    <x v="906"/>
    <x v="878"/>
    <x v="811"/>
    <n v="33"/>
    <n v="33"/>
    <x v="3"/>
    <x v="3"/>
  </r>
  <r>
    <x v="6"/>
    <x v="19"/>
    <x v="2453"/>
    <x v="1629"/>
    <x v="1582"/>
    <x v="926"/>
    <n v="9"/>
    <n v="9"/>
    <x v="3"/>
    <x v="3"/>
  </r>
  <r>
    <x v="6"/>
    <x v="19"/>
    <x v="2454"/>
    <x v="1654"/>
    <x v="1583"/>
    <x v="1425"/>
    <n v="1501"/>
    <n v="1500"/>
    <x v="6"/>
    <x v="71"/>
  </r>
  <r>
    <x v="6"/>
    <x v="19"/>
    <x v="2455"/>
    <x v="1081"/>
    <x v="401"/>
    <x v="817"/>
    <n v="37"/>
    <n v="36"/>
    <x v="6"/>
    <x v="7"/>
  </r>
  <r>
    <x v="6"/>
    <x v="19"/>
    <x v="2456"/>
    <x v="1546"/>
    <x v="751"/>
    <x v="298"/>
    <n v="82"/>
    <n v="82"/>
    <x v="3"/>
    <x v="3"/>
  </r>
  <r>
    <x v="6"/>
    <x v="19"/>
    <x v="2457"/>
    <x v="935"/>
    <x v="738"/>
    <x v="748"/>
    <n v="83"/>
    <n v="80"/>
    <x v="4"/>
    <x v="3"/>
  </r>
  <r>
    <x v="6"/>
    <x v="19"/>
    <x v="2458"/>
    <x v="904"/>
    <x v="757"/>
    <x v="711"/>
    <n v="87"/>
    <n v="87"/>
    <x v="3"/>
    <x v="3"/>
  </r>
  <r>
    <x v="6"/>
    <x v="19"/>
    <x v="2459"/>
    <x v="1449"/>
    <x v="1079"/>
    <x v="1452"/>
    <n v="619"/>
    <n v="616"/>
    <x v="4"/>
    <x v="12"/>
  </r>
  <r>
    <x v="6"/>
    <x v="19"/>
    <x v="2460"/>
    <x v="998"/>
    <x v="848"/>
    <x v="817"/>
    <n v="38"/>
    <n v="38"/>
    <x v="3"/>
    <x v="3"/>
  </r>
  <r>
    <x v="6"/>
    <x v="19"/>
    <x v="2461"/>
    <x v="881"/>
    <x v="24"/>
    <x v="849"/>
    <n v="43"/>
    <n v="41"/>
    <x v="1"/>
    <x v="7"/>
  </r>
  <r>
    <x v="6"/>
    <x v="19"/>
    <x v="2462"/>
    <x v="1557"/>
    <x v="1015"/>
    <x v="819"/>
    <n v="20"/>
    <n v="20"/>
    <x v="3"/>
    <x v="3"/>
  </r>
  <r>
    <x v="6"/>
    <x v="19"/>
    <x v="2463"/>
    <x v="881"/>
    <x v="24"/>
    <x v="853"/>
    <n v="56"/>
    <n v="56"/>
    <x v="3"/>
    <x v="3"/>
  </r>
  <r>
    <x v="6"/>
    <x v="19"/>
    <x v="2464"/>
    <x v="1655"/>
    <x v="7"/>
    <x v="45"/>
    <n v="357"/>
    <n v="354"/>
    <x v="4"/>
    <x v="10"/>
  </r>
  <r>
    <x v="6"/>
    <x v="19"/>
    <x v="2465"/>
    <x v="1656"/>
    <x v="961"/>
    <x v="926"/>
    <n v="9"/>
    <n v="9"/>
    <x v="3"/>
    <x v="3"/>
  </r>
  <r>
    <x v="6"/>
    <x v="19"/>
    <x v="2466"/>
    <x v="881"/>
    <x v="913"/>
    <x v="770"/>
    <n v="57"/>
    <n v="56"/>
    <x v="6"/>
    <x v="3"/>
  </r>
  <r>
    <x v="6"/>
    <x v="19"/>
    <x v="2467"/>
    <x v="792"/>
    <x v="923"/>
    <x v="729"/>
    <n v="63"/>
    <n v="62"/>
    <x v="6"/>
    <x v="6"/>
  </r>
  <r>
    <x v="6"/>
    <x v="19"/>
    <x v="2468"/>
    <x v="975"/>
    <x v="848"/>
    <x v="811"/>
    <n v="33"/>
    <n v="33"/>
    <x v="3"/>
    <x v="3"/>
  </r>
  <r>
    <x v="6"/>
    <x v="19"/>
    <x v="2469"/>
    <x v="792"/>
    <x v="757"/>
    <x v="710"/>
    <n v="71"/>
    <n v="70"/>
    <x v="6"/>
    <x v="3"/>
  </r>
  <r>
    <x v="6"/>
    <x v="19"/>
    <x v="2470"/>
    <x v="1081"/>
    <x v="875"/>
    <x v="817"/>
    <n v="38"/>
    <n v="38"/>
    <x v="3"/>
    <x v="3"/>
  </r>
  <r>
    <x v="6"/>
    <x v="19"/>
    <x v="2471"/>
    <x v="1557"/>
    <x v="967"/>
    <x v="788"/>
    <n v="28"/>
    <n v="28"/>
    <x v="3"/>
    <x v="3"/>
  </r>
  <r>
    <x v="6"/>
    <x v="19"/>
    <x v="2472"/>
    <x v="904"/>
    <x v="753"/>
    <x v="843"/>
    <n v="62"/>
    <n v="61"/>
    <x v="6"/>
    <x v="3"/>
  </r>
  <r>
    <x v="6"/>
    <x v="19"/>
    <x v="2473"/>
    <x v="906"/>
    <x v="1090"/>
    <x v="849"/>
    <n v="42"/>
    <n v="42"/>
    <x v="3"/>
    <x v="6"/>
  </r>
  <r>
    <x v="6"/>
    <x v="19"/>
    <x v="2474"/>
    <x v="395"/>
    <x v="848"/>
    <x v="850"/>
    <n v="34"/>
    <n v="33"/>
    <x v="6"/>
    <x v="3"/>
  </r>
  <r>
    <x v="6"/>
    <x v="19"/>
    <x v="2475"/>
    <x v="763"/>
    <x v="1095"/>
    <x v="729"/>
    <n v="65"/>
    <n v="64"/>
    <x v="6"/>
    <x v="3"/>
  </r>
  <r>
    <x v="6"/>
    <x v="19"/>
    <x v="2476"/>
    <x v="1052"/>
    <x v="960"/>
    <x v="891"/>
    <n v="31"/>
    <n v="31"/>
    <x v="3"/>
    <x v="3"/>
  </r>
  <r>
    <x v="6"/>
    <x v="19"/>
    <x v="2477"/>
    <x v="936"/>
    <x v="759"/>
    <x v="729"/>
    <n v="64"/>
    <n v="63"/>
    <x v="6"/>
    <x v="7"/>
  </r>
  <r>
    <x v="6"/>
    <x v="19"/>
    <x v="2478"/>
    <x v="1623"/>
    <x v="1584"/>
    <x v="1453"/>
    <n v="835"/>
    <n v="830"/>
    <x v="0"/>
    <x v="13"/>
  </r>
  <r>
    <x v="6"/>
    <x v="19"/>
    <x v="2479"/>
    <x v="395"/>
    <x v="1040"/>
    <x v="388"/>
    <n v="34"/>
    <n v="32"/>
    <x v="1"/>
    <x v="6"/>
  </r>
  <r>
    <x v="6"/>
    <x v="19"/>
    <x v="2480"/>
    <x v="1657"/>
    <x v="893"/>
    <x v="787"/>
    <n v="100"/>
    <n v="99"/>
    <x v="6"/>
    <x v="6"/>
  </r>
  <r>
    <x v="6"/>
    <x v="19"/>
    <x v="2481"/>
    <x v="1608"/>
    <x v="762"/>
    <x v="776"/>
    <n v="63"/>
    <n v="63"/>
    <x v="3"/>
    <x v="3"/>
  </r>
  <r>
    <x v="6"/>
    <x v="19"/>
    <x v="2482"/>
    <x v="986"/>
    <x v="1575"/>
    <x v="928"/>
    <n v="29"/>
    <n v="29"/>
    <x v="3"/>
    <x v="3"/>
  </r>
  <r>
    <x v="6"/>
    <x v="19"/>
    <x v="2483"/>
    <x v="875"/>
    <x v="1504"/>
    <x v="829"/>
    <n v="17"/>
    <n v="17"/>
    <x v="3"/>
    <x v="3"/>
  </r>
  <r>
    <x v="6"/>
    <x v="19"/>
    <x v="2484"/>
    <x v="865"/>
    <x v="848"/>
    <x v="928"/>
    <n v="28"/>
    <n v="28"/>
    <x v="3"/>
    <x v="7"/>
  </r>
  <r>
    <x v="6"/>
    <x v="19"/>
    <x v="2485"/>
    <x v="1564"/>
    <x v="907"/>
    <x v="746"/>
    <n v="60"/>
    <n v="60"/>
    <x v="3"/>
    <x v="3"/>
  </r>
  <r>
    <x v="6"/>
    <x v="19"/>
    <x v="2486"/>
    <x v="1129"/>
    <x v="858"/>
    <x v="850"/>
    <n v="34"/>
    <n v="34"/>
    <x v="3"/>
    <x v="3"/>
  </r>
  <r>
    <x v="6"/>
    <x v="19"/>
    <x v="2487"/>
    <x v="1010"/>
    <x v="776"/>
    <x v="776"/>
    <n v="61"/>
    <n v="60"/>
    <x v="6"/>
    <x v="6"/>
  </r>
  <r>
    <x v="6"/>
    <x v="19"/>
    <x v="2488"/>
    <x v="906"/>
    <x v="848"/>
    <x v="388"/>
    <n v="36"/>
    <n v="36"/>
    <x v="3"/>
    <x v="3"/>
  </r>
  <r>
    <x v="6"/>
    <x v="19"/>
    <x v="2489"/>
    <x v="1658"/>
    <x v="1585"/>
    <x v="1056"/>
    <n v="2402"/>
    <n v="2383"/>
    <x v="32"/>
    <x v="73"/>
  </r>
  <r>
    <x v="6"/>
    <x v="19"/>
    <x v="2490"/>
    <x v="810"/>
    <x v="889"/>
    <x v="724"/>
    <n v="77"/>
    <n v="77"/>
    <x v="3"/>
    <x v="3"/>
  </r>
  <r>
    <x v="6"/>
    <x v="19"/>
    <x v="2491"/>
    <x v="1047"/>
    <x v="929"/>
    <x v="840"/>
    <n v="25"/>
    <n v="24"/>
    <x v="6"/>
    <x v="3"/>
  </r>
  <r>
    <x v="6"/>
    <x v="19"/>
    <x v="2492"/>
    <x v="946"/>
    <x v="967"/>
    <x v="868"/>
    <n v="39"/>
    <n v="38"/>
    <x v="6"/>
    <x v="3"/>
  </r>
  <r>
    <x v="6"/>
    <x v="19"/>
    <x v="2493"/>
    <x v="914"/>
    <x v="964"/>
    <x v="840"/>
    <n v="24"/>
    <n v="24"/>
    <x v="3"/>
    <x v="7"/>
  </r>
  <r>
    <x v="6"/>
    <x v="19"/>
    <x v="2494"/>
    <x v="846"/>
    <x v="31"/>
    <x v="721"/>
    <n v="100"/>
    <n v="100"/>
    <x v="3"/>
    <x v="3"/>
  </r>
  <r>
    <x v="6"/>
    <x v="19"/>
    <x v="2495"/>
    <x v="998"/>
    <x v="1015"/>
    <x v="884"/>
    <n v="15"/>
    <n v="14"/>
    <x v="6"/>
    <x v="3"/>
  </r>
  <r>
    <x v="6"/>
    <x v="19"/>
    <x v="2496"/>
    <x v="914"/>
    <x v="861"/>
    <x v="903"/>
    <n v="26"/>
    <n v="26"/>
    <x v="3"/>
    <x v="3"/>
  </r>
  <r>
    <x v="6"/>
    <x v="19"/>
    <x v="2497"/>
    <x v="898"/>
    <x v="303"/>
    <x v="30"/>
    <n v="95"/>
    <n v="93"/>
    <x v="1"/>
    <x v="6"/>
  </r>
  <r>
    <x v="6"/>
    <x v="19"/>
    <x v="2498"/>
    <x v="1647"/>
    <x v="1056"/>
    <x v="535"/>
    <n v="188"/>
    <n v="187"/>
    <x v="6"/>
    <x v="3"/>
  </r>
  <r>
    <x v="6"/>
    <x v="19"/>
    <x v="2499"/>
    <x v="886"/>
    <x v="876"/>
    <x v="1448"/>
    <n v="13"/>
    <n v="13"/>
    <x v="3"/>
    <x v="3"/>
  </r>
  <r>
    <x v="6"/>
    <x v="19"/>
    <x v="2500"/>
    <x v="1037"/>
    <x v="822"/>
    <x v="883"/>
    <n v="24"/>
    <n v="23"/>
    <x v="6"/>
    <x v="3"/>
  </r>
  <r>
    <x v="6"/>
    <x v="19"/>
    <x v="2501"/>
    <x v="752"/>
    <x v="898"/>
    <x v="708"/>
    <n v="80"/>
    <n v="80"/>
    <x v="3"/>
    <x v="7"/>
  </r>
  <r>
    <x v="6"/>
    <x v="19"/>
    <x v="2502"/>
    <x v="888"/>
    <x v="1504"/>
    <x v="829"/>
    <n v="17"/>
    <n v="17"/>
    <x v="3"/>
    <x v="3"/>
  </r>
  <r>
    <x v="6"/>
    <x v="19"/>
    <x v="2503"/>
    <x v="1081"/>
    <x v="1040"/>
    <x v="868"/>
    <n v="39"/>
    <n v="39"/>
    <x v="3"/>
    <x v="3"/>
  </r>
  <r>
    <x v="6"/>
    <x v="19"/>
    <x v="2504"/>
    <x v="1458"/>
    <x v="793"/>
    <x v="23"/>
    <n v="53"/>
    <n v="52"/>
    <x v="6"/>
    <x v="7"/>
  </r>
  <r>
    <x v="6"/>
    <x v="19"/>
    <x v="2505"/>
    <x v="1659"/>
    <x v="1586"/>
    <x v="1454"/>
    <n v="651"/>
    <n v="644"/>
    <x v="10"/>
    <x v="0"/>
  </r>
  <r>
    <x v="6"/>
    <x v="19"/>
    <x v="2506"/>
    <x v="1619"/>
    <x v="876"/>
    <x v="1448"/>
    <n v="13"/>
    <n v="13"/>
    <x v="3"/>
    <x v="3"/>
  </r>
  <r>
    <x v="6"/>
    <x v="19"/>
    <x v="2507"/>
    <x v="929"/>
    <x v="942"/>
    <x v="903"/>
    <n v="26"/>
    <n v="26"/>
    <x v="3"/>
    <x v="3"/>
  </r>
  <r>
    <x v="6"/>
    <x v="19"/>
    <x v="2508"/>
    <x v="1044"/>
    <x v="1527"/>
    <x v="998"/>
    <n v="55"/>
    <n v="55"/>
    <x v="3"/>
    <x v="3"/>
  </r>
  <r>
    <x v="6"/>
    <x v="19"/>
    <x v="2509"/>
    <x v="1660"/>
    <x v="1587"/>
    <x v="1199"/>
    <n v="2438"/>
    <n v="2424"/>
    <x v="56"/>
    <x v="104"/>
  </r>
  <r>
    <x v="6"/>
    <x v="19"/>
    <x v="2510"/>
    <x v="891"/>
    <x v="936"/>
    <x v="884"/>
    <n v="15"/>
    <n v="13"/>
    <x v="1"/>
    <x v="3"/>
  </r>
  <r>
    <x v="6"/>
    <x v="19"/>
    <x v="2511"/>
    <x v="774"/>
    <x v="755"/>
    <x v="1400"/>
    <n v="123"/>
    <n v="123"/>
    <x v="3"/>
    <x v="7"/>
  </r>
  <r>
    <x v="6"/>
    <x v="19"/>
    <x v="2512"/>
    <x v="982"/>
    <x v="929"/>
    <x v="840"/>
    <n v="25"/>
    <n v="25"/>
    <x v="3"/>
    <x v="3"/>
  </r>
  <r>
    <x v="6"/>
    <x v="19"/>
    <x v="2513"/>
    <x v="1661"/>
    <x v="961"/>
    <x v="904"/>
    <n v="9"/>
    <n v="9"/>
    <x v="3"/>
    <x v="7"/>
  </r>
  <r>
    <x v="6"/>
    <x v="19"/>
    <x v="2514"/>
    <x v="796"/>
    <x v="885"/>
    <x v="846"/>
    <n v="21"/>
    <n v="20"/>
    <x v="6"/>
    <x v="3"/>
  </r>
  <r>
    <x v="6"/>
    <x v="19"/>
    <x v="2515"/>
    <x v="21"/>
    <x v="284"/>
    <x v="1431"/>
    <n v="543"/>
    <n v="541"/>
    <x v="1"/>
    <x v="12"/>
  </r>
  <r>
    <x v="6"/>
    <x v="19"/>
    <x v="2516"/>
    <x v="609"/>
    <x v="1524"/>
    <x v="590"/>
    <n v="108"/>
    <n v="108"/>
    <x v="3"/>
    <x v="7"/>
  </r>
  <r>
    <x v="6"/>
    <x v="19"/>
    <x v="2517"/>
    <x v="886"/>
    <x v="936"/>
    <x v="846"/>
    <n v="20"/>
    <n v="20"/>
    <x v="3"/>
    <x v="7"/>
  </r>
  <r>
    <x v="6"/>
    <x v="19"/>
    <x v="2518"/>
    <x v="947"/>
    <x v="942"/>
    <x v="840"/>
    <n v="24"/>
    <n v="23"/>
    <x v="6"/>
    <x v="7"/>
  </r>
  <r>
    <x v="6"/>
    <x v="19"/>
    <x v="2519"/>
    <x v="1662"/>
    <x v="1117"/>
    <x v="558"/>
    <n v="558"/>
    <n v="553"/>
    <x v="0"/>
    <x v="10"/>
  </r>
  <r>
    <x v="6"/>
    <x v="19"/>
    <x v="2520"/>
    <x v="142"/>
    <x v="1588"/>
    <x v="1455"/>
    <n v="869"/>
    <n v="866"/>
    <x v="4"/>
    <x v="16"/>
  </r>
  <r>
    <x v="6"/>
    <x v="19"/>
    <x v="2521"/>
    <x v="1663"/>
    <x v="1589"/>
    <x v="1456"/>
    <n v="1342"/>
    <n v="1335"/>
    <x v="10"/>
    <x v="29"/>
  </r>
  <r>
    <x v="6"/>
    <x v="19"/>
    <x v="2522"/>
    <x v="1567"/>
    <x v="924"/>
    <x v="874"/>
    <n v="27"/>
    <n v="27"/>
    <x v="3"/>
    <x v="3"/>
  </r>
  <r>
    <x v="6"/>
    <x v="19"/>
    <x v="2523"/>
    <x v="1069"/>
    <x v="929"/>
    <x v="836"/>
    <n v="18"/>
    <n v="18"/>
    <x v="3"/>
    <x v="7"/>
  </r>
  <r>
    <x v="6"/>
    <x v="19"/>
    <x v="2524"/>
    <x v="915"/>
    <x v="1575"/>
    <x v="883"/>
    <n v="24"/>
    <n v="23"/>
    <x v="6"/>
    <x v="3"/>
  </r>
  <r>
    <x v="6"/>
    <x v="19"/>
    <x v="2525"/>
    <x v="789"/>
    <x v="775"/>
    <x v="755"/>
    <n v="45"/>
    <n v="45"/>
    <x v="3"/>
    <x v="3"/>
  </r>
  <r>
    <x v="6"/>
    <x v="19"/>
    <x v="2526"/>
    <x v="758"/>
    <x v="816"/>
    <x v="858"/>
    <n v="77"/>
    <n v="76"/>
    <x v="6"/>
    <x v="6"/>
  </r>
  <r>
    <x v="6"/>
    <x v="19"/>
    <x v="2527"/>
    <x v="1664"/>
    <x v="1590"/>
    <x v="202"/>
    <n v="591"/>
    <n v="586"/>
    <x v="0"/>
    <x v="12"/>
  </r>
  <r>
    <x v="6"/>
    <x v="19"/>
    <x v="2528"/>
    <x v="914"/>
    <x v="1069"/>
    <x v="811"/>
    <n v="33"/>
    <n v="32"/>
    <x v="6"/>
    <x v="3"/>
  </r>
  <r>
    <x v="6"/>
    <x v="19"/>
    <x v="2529"/>
    <x v="876"/>
    <x v="1536"/>
    <x v="857"/>
    <n v="49"/>
    <n v="48"/>
    <x v="6"/>
    <x v="3"/>
  </r>
  <r>
    <x v="6"/>
    <x v="19"/>
    <x v="2530"/>
    <x v="865"/>
    <x v="848"/>
    <x v="865"/>
    <n v="35"/>
    <n v="35"/>
    <x v="3"/>
    <x v="3"/>
  </r>
  <r>
    <x v="6"/>
    <x v="19"/>
    <x v="2531"/>
    <x v="880"/>
    <x v="983"/>
    <x v="1253"/>
    <n v="171"/>
    <n v="168"/>
    <x v="4"/>
    <x v="6"/>
  </r>
  <r>
    <x v="6"/>
    <x v="19"/>
    <x v="2532"/>
    <x v="1665"/>
    <x v="844"/>
    <x v="741"/>
    <n v="115"/>
    <n v="115"/>
    <x v="3"/>
    <x v="7"/>
  </r>
  <r>
    <x v="6"/>
    <x v="19"/>
    <x v="2533"/>
    <x v="929"/>
    <x v="895"/>
    <x v="819"/>
    <n v="20"/>
    <n v="19"/>
    <x v="6"/>
    <x v="3"/>
  </r>
  <r>
    <x v="6"/>
    <x v="19"/>
    <x v="2534"/>
    <x v="796"/>
    <x v="887"/>
    <x v="894"/>
    <n v="23"/>
    <n v="23"/>
    <x v="3"/>
    <x v="3"/>
  </r>
  <r>
    <x v="6"/>
    <x v="19"/>
    <x v="2535"/>
    <x v="1592"/>
    <x v="897"/>
    <x v="827"/>
    <n v="53"/>
    <n v="53"/>
    <x v="3"/>
    <x v="3"/>
  </r>
  <r>
    <x v="6"/>
    <x v="19"/>
    <x v="2536"/>
    <x v="1111"/>
    <x v="1015"/>
    <x v="846"/>
    <n v="21"/>
    <n v="21"/>
    <x v="3"/>
    <x v="3"/>
  </r>
  <r>
    <x v="6"/>
    <x v="19"/>
    <x v="2537"/>
    <x v="1618"/>
    <x v="1591"/>
    <x v="1457"/>
    <n v="7"/>
    <n v="7"/>
    <x v="3"/>
    <x v="3"/>
  </r>
  <r>
    <x v="6"/>
    <x v="19"/>
    <x v="2538"/>
    <x v="793"/>
    <x v="759"/>
    <x v="867"/>
    <n v="67"/>
    <n v="67"/>
    <x v="3"/>
    <x v="6"/>
  </r>
  <r>
    <x v="6"/>
    <x v="19"/>
    <x v="2539"/>
    <x v="395"/>
    <x v="1090"/>
    <x v="388"/>
    <n v="36"/>
    <n v="36"/>
    <x v="3"/>
    <x v="3"/>
  </r>
  <r>
    <x v="6"/>
    <x v="19"/>
    <x v="2540"/>
    <x v="991"/>
    <x v="893"/>
    <x v="707"/>
    <n v="109"/>
    <n v="108"/>
    <x v="6"/>
    <x v="7"/>
  </r>
  <r>
    <x v="6"/>
    <x v="19"/>
    <x v="2541"/>
    <x v="929"/>
    <x v="895"/>
    <x v="790"/>
    <n v="18"/>
    <n v="18"/>
    <x v="3"/>
    <x v="3"/>
  </r>
  <r>
    <x v="6"/>
    <x v="19"/>
    <x v="2542"/>
    <x v="1666"/>
    <x v="1592"/>
    <x v="1458"/>
    <n v="3056"/>
    <n v="3038"/>
    <x v="18"/>
    <x v="45"/>
  </r>
  <r>
    <x v="6"/>
    <x v="19"/>
    <x v="2543"/>
    <x v="395"/>
    <x v="935"/>
    <x v="831"/>
    <n v="30"/>
    <n v="29"/>
    <x v="6"/>
    <x v="3"/>
  </r>
  <r>
    <x v="6"/>
    <x v="19"/>
    <x v="2544"/>
    <x v="1047"/>
    <x v="1593"/>
    <x v="840"/>
    <n v="25"/>
    <n v="25"/>
    <x v="3"/>
    <x v="3"/>
  </r>
  <r>
    <x v="6"/>
    <x v="19"/>
    <x v="2545"/>
    <x v="946"/>
    <x v="1069"/>
    <x v="891"/>
    <n v="31"/>
    <n v="31"/>
    <x v="3"/>
    <x v="3"/>
  </r>
  <r>
    <x v="6"/>
    <x v="19"/>
    <x v="2546"/>
    <x v="609"/>
    <x v="1594"/>
    <x v="812"/>
    <n v="125"/>
    <n v="122"/>
    <x v="4"/>
    <x v="7"/>
  </r>
  <r>
    <x v="6"/>
    <x v="19"/>
    <x v="2547"/>
    <x v="950"/>
    <x v="865"/>
    <x v="748"/>
    <n v="82"/>
    <n v="82"/>
    <x v="3"/>
    <x v="7"/>
  </r>
  <r>
    <x v="6"/>
    <x v="19"/>
    <x v="2548"/>
    <x v="1667"/>
    <x v="1595"/>
    <x v="1459"/>
    <n v="1272"/>
    <n v="1271"/>
    <x v="6"/>
    <x v="1"/>
  </r>
  <r>
    <x v="6"/>
    <x v="19"/>
    <x v="2549"/>
    <x v="1668"/>
    <x v="350"/>
    <x v="1460"/>
    <n v="348"/>
    <n v="347"/>
    <x v="6"/>
    <x v="6"/>
  </r>
  <r>
    <x v="6"/>
    <x v="19"/>
    <x v="2550"/>
    <x v="1014"/>
    <x v="1536"/>
    <x v="745"/>
    <n v="50"/>
    <n v="49"/>
    <x v="6"/>
    <x v="3"/>
  </r>
  <r>
    <x v="6"/>
    <x v="19"/>
    <x v="2551"/>
    <x v="789"/>
    <x v="913"/>
    <x v="776"/>
    <n v="63"/>
    <n v="61"/>
    <x v="1"/>
    <x v="3"/>
  </r>
  <r>
    <x v="6"/>
    <x v="19"/>
    <x v="2552"/>
    <x v="1669"/>
    <x v="429"/>
    <x v="1461"/>
    <n v="1844"/>
    <n v="1832"/>
    <x v="33"/>
    <x v="73"/>
  </r>
  <r>
    <x v="6"/>
    <x v="19"/>
    <x v="2553"/>
    <x v="1026"/>
    <x v="753"/>
    <x v="710"/>
    <n v="69"/>
    <n v="68"/>
    <x v="6"/>
    <x v="6"/>
  </r>
  <r>
    <x v="6"/>
    <x v="19"/>
    <x v="2554"/>
    <x v="1670"/>
    <x v="745"/>
    <x v="298"/>
    <n v="82"/>
    <n v="82"/>
    <x v="3"/>
    <x v="3"/>
  </r>
  <r>
    <x v="6"/>
    <x v="19"/>
    <x v="2555"/>
    <x v="1069"/>
    <x v="822"/>
    <x v="891"/>
    <n v="31"/>
    <n v="31"/>
    <x v="3"/>
    <x v="3"/>
  </r>
  <r>
    <x v="6"/>
    <x v="19"/>
    <x v="2556"/>
    <x v="858"/>
    <x v="977"/>
    <x v="881"/>
    <n v="47"/>
    <n v="47"/>
    <x v="3"/>
    <x v="3"/>
  </r>
  <r>
    <x v="6"/>
    <x v="19"/>
    <x v="2557"/>
    <x v="914"/>
    <x v="910"/>
    <x v="817"/>
    <n v="37"/>
    <n v="37"/>
    <x v="3"/>
    <x v="7"/>
  </r>
  <r>
    <x v="6"/>
    <x v="20"/>
    <x v="2558"/>
    <x v="1671"/>
    <x v="1379"/>
    <x v="1462"/>
    <n v="1251"/>
    <n v="1248"/>
    <x v="4"/>
    <x v="45"/>
  </r>
  <r>
    <x v="6"/>
    <x v="20"/>
    <x v="2559"/>
    <x v="1672"/>
    <x v="1596"/>
    <x v="1463"/>
    <n v="1665"/>
    <n v="1648"/>
    <x v="70"/>
    <x v="29"/>
  </r>
  <r>
    <x v="6"/>
    <x v="20"/>
    <x v="2560"/>
    <x v="1225"/>
    <x v="1597"/>
    <x v="1464"/>
    <n v="402"/>
    <n v="401"/>
    <x v="6"/>
    <x v="4"/>
  </r>
  <r>
    <x v="6"/>
    <x v="20"/>
    <x v="2561"/>
    <x v="109"/>
    <x v="1598"/>
    <x v="346"/>
    <n v="406"/>
    <n v="405"/>
    <x v="6"/>
    <x v="12"/>
  </r>
  <r>
    <x v="6"/>
    <x v="20"/>
    <x v="2562"/>
    <x v="1545"/>
    <x v="1599"/>
    <x v="996"/>
    <n v="192"/>
    <n v="189"/>
    <x v="4"/>
    <x v="7"/>
  </r>
  <r>
    <x v="6"/>
    <x v="20"/>
    <x v="2563"/>
    <x v="1673"/>
    <x v="1600"/>
    <x v="769"/>
    <n v="931"/>
    <n v="927"/>
    <x v="21"/>
    <x v="24"/>
  </r>
  <r>
    <x v="6"/>
    <x v="20"/>
    <x v="2564"/>
    <x v="1674"/>
    <x v="1601"/>
    <x v="1465"/>
    <n v="522"/>
    <n v="519"/>
    <x v="4"/>
    <x v="30"/>
  </r>
  <r>
    <x v="6"/>
    <x v="20"/>
    <x v="2565"/>
    <x v="988"/>
    <x v="893"/>
    <x v="906"/>
    <n v="118"/>
    <n v="117"/>
    <x v="6"/>
    <x v="3"/>
  </r>
  <r>
    <x v="6"/>
    <x v="20"/>
    <x v="2566"/>
    <x v="1675"/>
    <x v="465"/>
    <x v="1466"/>
    <n v="341"/>
    <n v="339"/>
    <x v="1"/>
    <x v="10"/>
  </r>
  <r>
    <x v="6"/>
    <x v="20"/>
    <x v="2567"/>
    <x v="1676"/>
    <x v="1033"/>
    <x v="1467"/>
    <n v="310"/>
    <n v="308"/>
    <x v="1"/>
    <x v="7"/>
  </r>
  <r>
    <x v="6"/>
    <x v="20"/>
    <x v="2568"/>
    <x v="1647"/>
    <x v="1492"/>
    <x v="1442"/>
    <n v="233"/>
    <n v="232"/>
    <x v="6"/>
    <x v="4"/>
  </r>
  <r>
    <x v="6"/>
    <x v="20"/>
    <x v="2569"/>
    <x v="1677"/>
    <x v="1602"/>
    <x v="571"/>
    <n v="503"/>
    <n v="497"/>
    <x v="15"/>
    <x v="15"/>
  </r>
  <r>
    <x v="6"/>
    <x v="20"/>
    <x v="2570"/>
    <x v="1678"/>
    <x v="1603"/>
    <x v="1468"/>
    <n v="1329"/>
    <n v="1321"/>
    <x v="25"/>
    <x v="8"/>
  </r>
  <r>
    <x v="6"/>
    <x v="20"/>
    <x v="2571"/>
    <x v="1679"/>
    <x v="1604"/>
    <x v="1469"/>
    <n v="2616"/>
    <n v="2594"/>
    <x v="74"/>
    <x v="45"/>
  </r>
  <r>
    <x v="6"/>
    <x v="20"/>
    <x v="2572"/>
    <x v="1064"/>
    <x v="1605"/>
    <x v="4"/>
    <n v="433"/>
    <n v="431"/>
    <x v="1"/>
    <x v="12"/>
  </r>
  <r>
    <x v="6"/>
    <x v="20"/>
    <x v="2573"/>
    <x v="1680"/>
    <x v="1606"/>
    <x v="1470"/>
    <n v="3105"/>
    <n v="3083"/>
    <x v="74"/>
    <x v="21"/>
  </r>
  <r>
    <x v="6"/>
    <x v="20"/>
    <x v="2574"/>
    <x v="783"/>
    <x v="277"/>
    <x v="709"/>
    <n v="203"/>
    <n v="203"/>
    <x v="3"/>
    <x v="7"/>
  </r>
  <r>
    <x v="6"/>
    <x v="20"/>
    <x v="2575"/>
    <x v="1655"/>
    <x v="436"/>
    <x v="747"/>
    <n v="330"/>
    <n v="326"/>
    <x v="21"/>
    <x v="10"/>
  </r>
  <r>
    <x v="6"/>
    <x v="20"/>
    <x v="2576"/>
    <x v="1681"/>
    <x v="1607"/>
    <x v="1471"/>
    <n v="5251"/>
    <n v="5214"/>
    <x v="89"/>
    <x v="149"/>
  </r>
  <r>
    <x v="6"/>
    <x v="20"/>
    <x v="2577"/>
    <x v="1156"/>
    <x v="1608"/>
    <x v="1472"/>
    <n v="1026"/>
    <n v="1020"/>
    <x v="15"/>
    <x v="24"/>
  </r>
  <r>
    <x v="6"/>
    <x v="20"/>
    <x v="2578"/>
    <x v="1682"/>
    <x v="1609"/>
    <x v="1473"/>
    <n v="1665"/>
    <n v="1653"/>
    <x v="33"/>
    <x v="5"/>
  </r>
  <r>
    <x v="6"/>
    <x v="20"/>
    <x v="2579"/>
    <x v="1683"/>
    <x v="1610"/>
    <x v="48"/>
    <n v="281"/>
    <n v="278"/>
    <x v="4"/>
    <x v="12"/>
  </r>
  <r>
    <x v="6"/>
    <x v="20"/>
    <x v="2580"/>
    <x v="1684"/>
    <x v="1611"/>
    <x v="1474"/>
    <n v="1556"/>
    <n v="1550"/>
    <x v="15"/>
    <x v="11"/>
  </r>
  <r>
    <x v="6"/>
    <x v="20"/>
    <x v="2581"/>
    <x v="1685"/>
    <x v="0"/>
    <x v="890"/>
    <n v="785"/>
    <n v="781"/>
    <x v="21"/>
    <x v="1"/>
  </r>
  <r>
    <x v="6"/>
    <x v="20"/>
    <x v="2582"/>
    <x v="1686"/>
    <x v="1510"/>
    <x v="1313"/>
    <n v="827"/>
    <n v="825"/>
    <x v="1"/>
    <x v="12"/>
  </r>
  <r>
    <x v="6"/>
    <x v="20"/>
    <x v="2583"/>
    <x v="412"/>
    <x v="1468"/>
    <x v="960"/>
    <n v="166"/>
    <n v="164"/>
    <x v="1"/>
    <x v="7"/>
  </r>
  <r>
    <x v="6"/>
    <x v="20"/>
    <x v="2584"/>
    <x v="801"/>
    <x v="938"/>
    <x v="432"/>
    <n v="272"/>
    <n v="272"/>
    <x v="3"/>
    <x v="10"/>
  </r>
  <r>
    <x v="6"/>
    <x v="20"/>
    <x v="2585"/>
    <x v="1687"/>
    <x v="1612"/>
    <x v="1475"/>
    <n v="2673"/>
    <n v="2661"/>
    <x v="33"/>
    <x v="73"/>
  </r>
  <r>
    <x v="6"/>
    <x v="20"/>
    <x v="2586"/>
    <x v="1607"/>
    <x v="808"/>
    <x v="326"/>
    <n v="171"/>
    <n v="170"/>
    <x v="6"/>
    <x v="3"/>
  </r>
  <r>
    <x v="6"/>
    <x v="20"/>
    <x v="2587"/>
    <x v="1019"/>
    <x v="828"/>
    <x v="1476"/>
    <n v="360"/>
    <n v="358"/>
    <x v="1"/>
    <x v="1"/>
  </r>
  <r>
    <x v="6"/>
    <x v="20"/>
    <x v="2588"/>
    <x v="1688"/>
    <x v="1613"/>
    <x v="1477"/>
    <n v="1822"/>
    <n v="1810"/>
    <x v="33"/>
    <x v="25"/>
  </r>
  <r>
    <x v="6"/>
    <x v="20"/>
    <x v="2589"/>
    <x v="1599"/>
    <x v="46"/>
    <x v="971"/>
    <n v="275"/>
    <n v="274"/>
    <x v="6"/>
    <x v="1"/>
  </r>
  <r>
    <x v="6"/>
    <x v="20"/>
    <x v="2590"/>
    <x v="247"/>
    <x v="316"/>
    <x v="21"/>
    <n v="243"/>
    <n v="241"/>
    <x v="1"/>
    <x v="4"/>
  </r>
  <r>
    <x v="6"/>
    <x v="20"/>
    <x v="2591"/>
    <x v="1689"/>
    <x v="1614"/>
    <x v="256"/>
    <n v="1078"/>
    <n v="1072"/>
    <x v="15"/>
    <x v="12"/>
  </r>
  <r>
    <x v="6"/>
    <x v="20"/>
    <x v="2592"/>
    <x v="177"/>
    <x v="870"/>
    <x v="1478"/>
    <n v="209"/>
    <n v="208"/>
    <x v="6"/>
    <x v="10"/>
  </r>
  <r>
    <x v="6"/>
    <x v="20"/>
    <x v="2593"/>
    <x v="1690"/>
    <x v="1373"/>
    <x v="88"/>
    <n v="469"/>
    <n v="467"/>
    <x v="1"/>
    <x v="6"/>
  </r>
  <r>
    <x v="6"/>
    <x v="20"/>
    <x v="2594"/>
    <x v="1691"/>
    <x v="1615"/>
    <x v="1231"/>
    <n v="1111"/>
    <n v="1106"/>
    <x v="0"/>
    <x v="24"/>
  </r>
  <r>
    <x v="6"/>
    <x v="20"/>
    <x v="2595"/>
    <x v="1058"/>
    <x v="1616"/>
    <x v="597"/>
    <n v="2350"/>
    <n v="2335"/>
    <x v="27"/>
    <x v="102"/>
  </r>
  <r>
    <x v="6"/>
    <x v="20"/>
    <x v="2596"/>
    <x v="605"/>
    <x v="585"/>
    <x v="713"/>
    <n v="190"/>
    <n v="190"/>
    <x v="3"/>
    <x v="6"/>
  </r>
  <r>
    <x v="6"/>
    <x v="20"/>
    <x v="2597"/>
    <x v="1692"/>
    <x v="1617"/>
    <x v="1479"/>
    <n v="838"/>
    <n v="834"/>
    <x v="21"/>
    <x v="1"/>
  </r>
  <r>
    <x v="6"/>
    <x v="20"/>
    <x v="2598"/>
    <x v="1693"/>
    <x v="1618"/>
    <x v="1480"/>
    <n v="2597"/>
    <n v="2585"/>
    <x v="33"/>
    <x v="103"/>
  </r>
  <r>
    <x v="6"/>
    <x v="20"/>
    <x v="2599"/>
    <x v="807"/>
    <x v="63"/>
    <x v="1481"/>
    <n v="140"/>
    <n v="140"/>
    <x v="3"/>
    <x v="3"/>
  </r>
  <r>
    <x v="6"/>
    <x v="20"/>
    <x v="2600"/>
    <x v="1653"/>
    <x v="614"/>
    <x v="1482"/>
    <n v="649"/>
    <n v="648"/>
    <x v="6"/>
    <x v="1"/>
  </r>
  <r>
    <x v="6"/>
    <x v="20"/>
    <x v="2601"/>
    <x v="1311"/>
    <x v="1619"/>
    <x v="1483"/>
    <n v="888"/>
    <n v="883"/>
    <x v="0"/>
    <x v="107"/>
  </r>
  <r>
    <x v="6"/>
    <x v="20"/>
    <x v="2602"/>
    <x v="1694"/>
    <x v="1620"/>
    <x v="1484"/>
    <n v="1654"/>
    <n v="1647"/>
    <x v="10"/>
    <x v="25"/>
  </r>
  <r>
    <x v="6"/>
    <x v="20"/>
    <x v="2603"/>
    <x v="1695"/>
    <x v="1621"/>
    <x v="1485"/>
    <n v="1647"/>
    <n v="1641"/>
    <x v="15"/>
    <x v="17"/>
  </r>
  <r>
    <x v="6"/>
    <x v="20"/>
    <x v="2604"/>
    <x v="1696"/>
    <x v="49"/>
    <x v="1205"/>
    <n v="275"/>
    <n v="274"/>
    <x v="6"/>
    <x v="10"/>
  </r>
  <r>
    <x v="6"/>
    <x v="20"/>
    <x v="2605"/>
    <x v="557"/>
    <x v="1622"/>
    <x v="1486"/>
    <n v="304"/>
    <n v="303"/>
    <x v="6"/>
    <x v="7"/>
  </r>
  <r>
    <x v="6"/>
    <x v="20"/>
    <x v="2606"/>
    <x v="1019"/>
    <x v="1501"/>
    <x v="747"/>
    <n v="328"/>
    <n v="327"/>
    <x v="6"/>
    <x v="20"/>
  </r>
  <r>
    <x v="6"/>
    <x v="20"/>
    <x v="2607"/>
    <x v="1697"/>
    <x v="464"/>
    <x v="1487"/>
    <n v="1152"/>
    <n v="1147"/>
    <x v="0"/>
    <x v="17"/>
  </r>
  <r>
    <x v="6"/>
    <x v="20"/>
    <x v="2608"/>
    <x v="1698"/>
    <x v="1623"/>
    <x v="1488"/>
    <n v="2295"/>
    <n v="2279"/>
    <x v="16"/>
    <x v="102"/>
  </r>
  <r>
    <x v="6"/>
    <x v="20"/>
    <x v="2609"/>
    <x v="1699"/>
    <x v="1624"/>
    <x v="1489"/>
    <n v="6140"/>
    <n v="6098"/>
    <x v="99"/>
    <x v="124"/>
  </r>
  <r>
    <x v="6"/>
    <x v="20"/>
    <x v="2610"/>
    <x v="1700"/>
    <x v="1625"/>
    <x v="1490"/>
    <n v="2848"/>
    <n v="2836"/>
    <x v="33"/>
    <x v="27"/>
  </r>
  <r>
    <x v="6"/>
    <x v="20"/>
    <x v="2611"/>
    <x v="251"/>
    <x v="939"/>
    <x v="1491"/>
    <n v="790"/>
    <n v="784"/>
    <x v="15"/>
    <x v="104"/>
  </r>
  <r>
    <x v="6"/>
    <x v="20"/>
    <x v="2612"/>
    <x v="10"/>
    <x v="1626"/>
    <x v="470"/>
    <n v="1243"/>
    <n v="1231"/>
    <x v="33"/>
    <x v="107"/>
  </r>
  <r>
    <x v="6"/>
    <x v="20"/>
    <x v="2613"/>
    <x v="933"/>
    <x v="933"/>
    <x v="405"/>
    <n v="177"/>
    <n v="176"/>
    <x v="6"/>
    <x v="10"/>
  </r>
  <r>
    <x v="6"/>
    <x v="20"/>
    <x v="2614"/>
    <x v="1401"/>
    <x v="402"/>
    <x v="1467"/>
    <n v="304"/>
    <n v="303"/>
    <x v="6"/>
    <x v="15"/>
  </r>
  <r>
    <x v="6"/>
    <x v="20"/>
    <x v="2615"/>
    <x v="1701"/>
    <x v="1627"/>
    <x v="1492"/>
    <n v="1311"/>
    <n v="1310"/>
    <x v="6"/>
    <x v="102"/>
  </r>
  <r>
    <x v="6"/>
    <x v="20"/>
    <x v="2616"/>
    <x v="434"/>
    <x v="735"/>
    <x v="812"/>
    <n v="125"/>
    <n v="124"/>
    <x v="6"/>
    <x v="7"/>
  </r>
  <r>
    <x v="6"/>
    <x v="20"/>
    <x v="2617"/>
    <x v="1702"/>
    <x v="1628"/>
    <x v="1493"/>
    <n v="1689"/>
    <n v="1677"/>
    <x v="33"/>
    <x v="18"/>
  </r>
  <r>
    <x v="6"/>
    <x v="20"/>
    <x v="2618"/>
    <x v="1703"/>
    <x v="1629"/>
    <x v="1223"/>
    <n v="867"/>
    <n v="863"/>
    <x v="21"/>
    <x v="24"/>
  </r>
  <r>
    <x v="6"/>
    <x v="20"/>
    <x v="2619"/>
    <x v="1704"/>
    <x v="1301"/>
    <x v="49"/>
    <n v="303"/>
    <n v="302"/>
    <x v="6"/>
    <x v="15"/>
  </r>
  <r>
    <x v="6"/>
    <x v="20"/>
    <x v="2620"/>
    <x v="1705"/>
    <x v="1630"/>
    <x v="1494"/>
    <n v="2763"/>
    <n v="2743"/>
    <x v="11"/>
    <x v="21"/>
  </r>
  <r>
    <x v="6"/>
    <x v="20"/>
    <x v="2621"/>
    <x v="1077"/>
    <x v="1156"/>
    <x v="1289"/>
    <n v="206"/>
    <n v="205"/>
    <x v="6"/>
    <x v="7"/>
  </r>
  <r>
    <x v="6"/>
    <x v="20"/>
    <x v="2622"/>
    <x v="1706"/>
    <x v="1631"/>
    <x v="1495"/>
    <n v="5484"/>
    <n v="5459"/>
    <x v="35"/>
    <x v="22"/>
  </r>
  <r>
    <x v="6"/>
    <x v="20"/>
    <x v="2623"/>
    <x v="1707"/>
    <x v="1632"/>
    <x v="1496"/>
    <n v="1752"/>
    <n v="1733"/>
    <x v="32"/>
    <x v="58"/>
  </r>
  <r>
    <x v="6"/>
    <x v="20"/>
    <x v="2624"/>
    <x v="1708"/>
    <x v="32"/>
    <x v="812"/>
    <n v="126"/>
    <n v="126"/>
    <x v="3"/>
    <x v="3"/>
  </r>
  <r>
    <x v="6"/>
    <x v="20"/>
    <x v="2625"/>
    <x v="1709"/>
    <x v="1633"/>
    <x v="1497"/>
    <n v="1376"/>
    <n v="1370"/>
    <x v="15"/>
    <x v="11"/>
  </r>
  <r>
    <x v="6"/>
    <x v="20"/>
    <x v="2626"/>
    <x v="1710"/>
    <x v="1634"/>
    <x v="1498"/>
    <n v="1142"/>
    <n v="1141"/>
    <x v="6"/>
    <x v="20"/>
  </r>
  <r>
    <x v="6"/>
    <x v="20"/>
    <x v="2627"/>
    <x v="339"/>
    <x v="1379"/>
    <x v="1499"/>
    <n v="1408"/>
    <n v="1403"/>
    <x v="0"/>
    <x v="71"/>
  </r>
  <r>
    <x v="6"/>
    <x v="20"/>
    <x v="2628"/>
    <x v="1711"/>
    <x v="1635"/>
    <x v="1295"/>
    <n v="483"/>
    <n v="481"/>
    <x v="1"/>
    <x v="7"/>
  </r>
  <r>
    <x v="6"/>
    <x v="20"/>
    <x v="2629"/>
    <x v="1712"/>
    <x v="733"/>
    <x v="946"/>
    <n v="233"/>
    <n v="232"/>
    <x v="6"/>
    <x v="3"/>
  </r>
  <r>
    <x v="6"/>
    <x v="20"/>
    <x v="2630"/>
    <x v="963"/>
    <x v="437"/>
    <x v="1422"/>
    <n v="323"/>
    <n v="322"/>
    <x v="6"/>
    <x v="12"/>
  </r>
  <r>
    <x v="6"/>
    <x v="20"/>
    <x v="2631"/>
    <x v="1713"/>
    <x v="51"/>
    <x v="590"/>
    <n v="108"/>
    <n v="108"/>
    <x v="3"/>
    <x v="7"/>
  </r>
  <r>
    <x v="6"/>
    <x v="20"/>
    <x v="2632"/>
    <x v="913"/>
    <x v="221"/>
    <x v="1476"/>
    <n v="364"/>
    <n v="361"/>
    <x v="4"/>
    <x v="12"/>
  </r>
  <r>
    <x v="6"/>
    <x v="20"/>
    <x v="2633"/>
    <x v="356"/>
    <x v="4"/>
    <x v="528"/>
    <n v="427"/>
    <n v="426"/>
    <x v="6"/>
    <x v="7"/>
  </r>
  <r>
    <x v="6"/>
    <x v="20"/>
    <x v="2634"/>
    <x v="1714"/>
    <x v="1636"/>
    <x v="1500"/>
    <n v="1119"/>
    <n v="1113"/>
    <x v="15"/>
    <x v="16"/>
  </r>
  <r>
    <x v="6"/>
    <x v="20"/>
    <x v="2635"/>
    <x v="286"/>
    <x v="1579"/>
    <x v="424"/>
    <n v="286"/>
    <n v="283"/>
    <x v="4"/>
    <x v="6"/>
  </r>
  <r>
    <x v="6"/>
    <x v="20"/>
    <x v="2636"/>
    <x v="1715"/>
    <x v="1637"/>
    <x v="1450"/>
    <n v="6"/>
    <n v="6"/>
    <x v="3"/>
    <x v="3"/>
  </r>
  <r>
    <x v="6"/>
    <x v="20"/>
    <x v="2637"/>
    <x v="1716"/>
    <x v="1638"/>
    <x v="1501"/>
    <n v="12533"/>
    <n v="12451"/>
    <x v="65"/>
    <x v="138"/>
  </r>
  <r>
    <x v="6"/>
    <x v="20"/>
    <x v="2638"/>
    <x v="1717"/>
    <x v="1554"/>
    <x v="1502"/>
    <n v="1011"/>
    <n v="1003"/>
    <x v="25"/>
    <x v="0"/>
  </r>
  <r>
    <x v="6"/>
    <x v="20"/>
    <x v="2639"/>
    <x v="1718"/>
    <x v="410"/>
    <x v="1476"/>
    <n v="365"/>
    <n v="365"/>
    <x v="3"/>
    <x v="10"/>
  </r>
  <r>
    <x v="6"/>
    <x v="20"/>
    <x v="2640"/>
    <x v="225"/>
    <x v="1639"/>
    <x v="1503"/>
    <n v="1656"/>
    <n v="1643"/>
    <x v="22"/>
    <x v="8"/>
  </r>
  <r>
    <x v="6"/>
    <x v="20"/>
    <x v="2641"/>
    <x v="995"/>
    <x v="1640"/>
    <x v="1504"/>
    <n v="999"/>
    <n v="995"/>
    <x v="21"/>
    <x v="30"/>
  </r>
  <r>
    <x v="6"/>
    <x v="20"/>
    <x v="2642"/>
    <x v="1719"/>
    <x v="1641"/>
    <x v="1394"/>
    <n v="343"/>
    <n v="341"/>
    <x v="1"/>
    <x v="1"/>
  </r>
  <r>
    <x v="6"/>
    <x v="20"/>
    <x v="2643"/>
    <x v="1720"/>
    <x v="1642"/>
    <x v="1505"/>
    <n v="5747"/>
    <n v="5704"/>
    <x v="87"/>
    <x v="118"/>
  </r>
  <r>
    <x v="6"/>
    <x v="20"/>
    <x v="2644"/>
    <x v="1721"/>
    <x v="1643"/>
    <x v="1506"/>
    <n v="1338"/>
    <n v="1334"/>
    <x v="21"/>
    <x v="25"/>
  </r>
  <r>
    <x v="6"/>
    <x v="20"/>
    <x v="2645"/>
    <x v="379"/>
    <x v="1644"/>
    <x v="1507"/>
    <n v="1094"/>
    <n v="1094"/>
    <x v="3"/>
    <x v="1"/>
  </r>
  <r>
    <x v="6"/>
    <x v="20"/>
    <x v="2646"/>
    <x v="748"/>
    <x v="1645"/>
    <x v="1386"/>
    <n v="293"/>
    <n v="290"/>
    <x v="4"/>
    <x v="7"/>
  </r>
  <r>
    <x v="6"/>
    <x v="20"/>
    <x v="2647"/>
    <x v="1722"/>
    <x v="66"/>
    <x v="164"/>
    <n v="267"/>
    <n v="264"/>
    <x v="4"/>
    <x v="6"/>
  </r>
  <r>
    <x v="6"/>
    <x v="20"/>
    <x v="2648"/>
    <x v="18"/>
    <x v="827"/>
    <x v="586"/>
    <n v="191"/>
    <n v="191"/>
    <x v="3"/>
    <x v="4"/>
  </r>
  <r>
    <x v="6"/>
    <x v="20"/>
    <x v="2649"/>
    <x v="1571"/>
    <x v="844"/>
    <x v="785"/>
    <n v="127"/>
    <n v="126"/>
    <x v="6"/>
    <x v="6"/>
  </r>
  <r>
    <x v="6"/>
    <x v="20"/>
    <x v="2650"/>
    <x v="1094"/>
    <x v="80"/>
    <x v="545"/>
    <n v="297"/>
    <n v="296"/>
    <x v="6"/>
    <x v="7"/>
  </r>
  <r>
    <x v="6"/>
    <x v="20"/>
    <x v="2651"/>
    <x v="1457"/>
    <x v="137"/>
    <x v="930"/>
    <n v="505"/>
    <n v="505"/>
    <x v="3"/>
    <x v="1"/>
  </r>
  <r>
    <x v="6"/>
    <x v="20"/>
    <x v="2652"/>
    <x v="1723"/>
    <x v="1646"/>
    <x v="738"/>
    <n v="799"/>
    <n v="798"/>
    <x v="6"/>
    <x v="1"/>
  </r>
  <r>
    <x v="6"/>
    <x v="20"/>
    <x v="2653"/>
    <x v="1724"/>
    <x v="207"/>
    <x v="1508"/>
    <n v="834"/>
    <n v="830"/>
    <x v="21"/>
    <x v="20"/>
  </r>
  <r>
    <x v="6"/>
    <x v="20"/>
    <x v="2654"/>
    <x v="1725"/>
    <x v="1647"/>
    <x v="1509"/>
    <n v="1609"/>
    <n v="1597"/>
    <x v="33"/>
    <x v="8"/>
  </r>
  <r>
    <x v="6"/>
    <x v="20"/>
    <x v="2655"/>
    <x v="1726"/>
    <x v="1648"/>
    <x v="1510"/>
    <n v="2361"/>
    <n v="2352"/>
    <x v="9"/>
    <x v="28"/>
  </r>
  <r>
    <x v="6"/>
    <x v="20"/>
    <x v="2656"/>
    <x v="1044"/>
    <x v="810"/>
    <x v="808"/>
    <n v="150"/>
    <n v="150"/>
    <x v="3"/>
    <x v="3"/>
  </r>
  <r>
    <x v="6"/>
    <x v="20"/>
    <x v="2657"/>
    <x v="1727"/>
    <x v="1649"/>
    <x v="1511"/>
    <n v="2984"/>
    <n v="2972"/>
    <x v="33"/>
    <x v="103"/>
  </r>
  <r>
    <x v="6"/>
    <x v="20"/>
    <x v="2658"/>
    <x v="1728"/>
    <x v="1000"/>
    <x v="1512"/>
    <n v="2470"/>
    <n v="2456"/>
    <x v="56"/>
    <x v="103"/>
  </r>
  <r>
    <x v="6"/>
    <x v="20"/>
    <x v="2659"/>
    <x v="1729"/>
    <x v="141"/>
    <x v="783"/>
    <n v="327"/>
    <n v="324"/>
    <x v="4"/>
    <x v="12"/>
  </r>
  <r>
    <x v="6"/>
    <x v="20"/>
    <x v="2660"/>
    <x v="1468"/>
    <x v="954"/>
    <x v="246"/>
    <n v="323"/>
    <n v="322"/>
    <x v="6"/>
    <x v="7"/>
  </r>
  <r>
    <x v="6"/>
    <x v="20"/>
    <x v="2661"/>
    <x v="1730"/>
    <x v="1494"/>
    <x v="1513"/>
    <n v="297"/>
    <n v="294"/>
    <x v="4"/>
    <x v="12"/>
  </r>
  <r>
    <x v="6"/>
    <x v="20"/>
    <x v="2662"/>
    <x v="1731"/>
    <x v="1650"/>
    <x v="1435"/>
    <n v="5534"/>
    <n v="5482"/>
    <x v="46"/>
    <x v="36"/>
  </r>
  <r>
    <x v="6"/>
    <x v="20"/>
    <x v="2663"/>
    <x v="1732"/>
    <x v="1651"/>
    <x v="1514"/>
    <n v="2472"/>
    <n v="2457"/>
    <x v="27"/>
    <x v="63"/>
  </r>
  <r>
    <x v="6"/>
    <x v="20"/>
    <x v="2664"/>
    <x v="1108"/>
    <x v="712"/>
    <x v="1515"/>
    <n v="411"/>
    <n v="410"/>
    <x v="6"/>
    <x v="7"/>
  </r>
  <r>
    <x v="6"/>
    <x v="20"/>
    <x v="2665"/>
    <x v="1733"/>
    <x v="1652"/>
    <x v="1516"/>
    <n v="2214"/>
    <n v="2205"/>
    <x v="9"/>
    <x v="159"/>
  </r>
  <r>
    <x v="6"/>
    <x v="20"/>
    <x v="2666"/>
    <x v="1734"/>
    <x v="1653"/>
    <x v="1517"/>
    <n v="1398"/>
    <n v="1393"/>
    <x v="0"/>
    <x v="20"/>
  </r>
  <r>
    <x v="6"/>
    <x v="20"/>
    <x v="2667"/>
    <x v="887"/>
    <x v="775"/>
    <x v="745"/>
    <n v="50"/>
    <n v="50"/>
    <x v="3"/>
    <x v="3"/>
  </r>
  <r>
    <x v="6"/>
    <x v="20"/>
    <x v="2668"/>
    <x v="1735"/>
    <x v="1654"/>
    <x v="1518"/>
    <n v="1211"/>
    <n v="1205"/>
    <x v="15"/>
    <x v="103"/>
  </r>
  <r>
    <x v="6"/>
    <x v="20"/>
    <x v="2669"/>
    <x v="1736"/>
    <x v="1655"/>
    <x v="582"/>
    <n v="1366"/>
    <n v="1360"/>
    <x v="15"/>
    <x v="32"/>
  </r>
  <r>
    <x v="6"/>
    <x v="20"/>
    <x v="2670"/>
    <x v="1737"/>
    <x v="1078"/>
    <x v="1519"/>
    <n v="447"/>
    <n v="447"/>
    <x v="3"/>
    <x v="3"/>
  </r>
  <r>
    <x v="6"/>
    <x v="20"/>
    <x v="2671"/>
    <x v="1738"/>
    <x v="1656"/>
    <x v="1520"/>
    <n v="1966"/>
    <n v="1958"/>
    <x v="25"/>
    <x v="35"/>
  </r>
  <r>
    <x v="6"/>
    <x v="20"/>
    <x v="2672"/>
    <x v="1739"/>
    <x v="999"/>
    <x v="859"/>
    <n v="505"/>
    <n v="504"/>
    <x v="6"/>
    <x v="12"/>
  </r>
  <r>
    <x v="6"/>
    <x v="20"/>
    <x v="2673"/>
    <x v="1740"/>
    <x v="473"/>
    <x v="257"/>
    <n v="601"/>
    <n v="597"/>
    <x v="21"/>
    <x v="20"/>
  </r>
  <r>
    <x v="6"/>
    <x v="20"/>
    <x v="2674"/>
    <x v="1741"/>
    <x v="1657"/>
    <x v="1506"/>
    <n v="1339"/>
    <n v="1333"/>
    <x v="15"/>
    <x v="30"/>
  </r>
  <r>
    <x v="6"/>
    <x v="20"/>
    <x v="2675"/>
    <x v="1742"/>
    <x v="1658"/>
    <x v="1521"/>
    <n v="2067"/>
    <n v="2052"/>
    <x v="27"/>
    <x v="28"/>
  </r>
  <r>
    <x v="6"/>
    <x v="20"/>
    <x v="2676"/>
    <x v="1417"/>
    <x v="310"/>
    <x v="951"/>
    <n v="104"/>
    <n v="103"/>
    <x v="6"/>
    <x v="3"/>
  </r>
  <r>
    <x v="6"/>
    <x v="20"/>
    <x v="2677"/>
    <x v="1743"/>
    <x v="1659"/>
    <x v="1522"/>
    <n v="4692"/>
    <n v="4670"/>
    <x v="74"/>
    <x v="40"/>
  </r>
  <r>
    <x v="6"/>
    <x v="20"/>
    <x v="2678"/>
    <x v="1744"/>
    <x v="1660"/>
    <x v="1523"/>
    <n v="3961"/>
    <n v="3945"/>
    <x v="16"/>
    <x v="5"/>
  </r>
  <r>
    <x v="6"/>
    <x v="20"/>
    <x v="2679"/>
    <x v="1745"/>
    <x v="1661"/>
    <x v="1524"/>
    <n v="2131"/>
    <n v="2120"/>
    <x v="17"/>
    <x v="25"/>
  </r>
  <r>
    <x v="6"/>
    <x v="20"/>
    <x v="2680"/>
    <x v="1746"/>
    <x v="1662"/>
    <x v="1114"/>
    <n v="1641"/>
    <n v="1631"/>
    <x v="28"/>
    <x v="103"/>
  </r>
  <r>
    <x v="6"/>
    <x v="20"/>
    <x v="2681"/>
    <x v="1747"/>
    <x v="1663"/>
    <x v="1076"/>
    <n v="1841"/>
    <n v="1833"/>
    <x v="25"/>
    <x v="32"/>
  </r>
  <r>
    <x v="6"/>
    <x v="20"/>
    <x v="2682"/>
    <x v="1059"/>
    <x v="333"/>
    <x v="983"/>
    <n v="175"/>
    <n v="172"/>
    <x v="4"/>
    <x v="7"/>
  </r>
  <r>
    <x v="6"/>
    <x v="20"/>
    <x v="2683"/>
    <x v="1748"/>
    <x v="1601"/>
    <x v="823"/>
    <n v="511"/>
    <n v="508"/>
    <x v="4"/>
    <x v="10"/>
  </r>
  <r>
    <x v="6"/>
    <x v="20"/>
    <x v="2684"/>
    <x v="1749"/>
    <x v="1664"/>
    <x v="1525"/>
    <n v="1668"/>
    <n v="1662"/>
    <x v="15"/>
    <x v="30"/>
  </r>
  <r>
    <x v="6"/>
    <x v="20"/>
    <x v="2685"/>
    <x v="730"/>
    <x v="959"/>
    <x v="820"/>
    <n v="92"/>
    <n v="92"/>
    <x v="3"/>
    <x v="3"/>
  </r>
  <r>
    <x v="6"/>
    <x v="20"/>
    <x v="2686"/>
    <x v="1637"/>
    <x v="1542"/>
    <x v="171"/>
    <n v="250"/>
    <n v="249"/>
    <x v="6"/>
    <x v="10"/>
  </r>
  <r>
    <x v="6"/>
    <x v="20"/>
    <x v="2687"/>
    <x v="1750"/>
    <x v="244"/>
    <x v="67"/>
    <n v="230"/>
    <n v="230"/>
    <x v="3"/>
    <x v="12"/>
  </r>
  <r>
    <x v="6"/>
    <x v="20"/>
    <x v="2688"/>
    <x v="1751"/>
    <x v="1665"/>
    <x v="1526"/>
    <n v="1632"/>
    <n v="1618"/>
    <x v="56"/>
    <x v="25"/>
  </r>
  <r>
    <x v="6"/>
    <x v="20"/>
    <x v="2689"/>
    <x v="1752"/>
    <x v="1666"/>
    <x v="1527"/>
    <n v="2048"/>
    <n v="2035"/>
    <x v="22"/>
    <x v="13"/>
  </r>
  <r>
    <x v="6"/>
    <x v="20"/>
    <x v="2690"/>
    <x v="1753"/>
    <x v="1667"/>
    <x v="1528"/>
    <n v="1192"/>
    <n v="1186"/>
    <x v="15"/>
    <x v="30"/>
  </r>
  <r>
    <x v="6"/>
    <x v="20"/>
    <x v="2691"/>
    <x v="1754"/>
    <x v="1668"/>
    <x v="1529"/>
    <n v="3288"/>
    <n v="3280"/>
    <x v="25"/>
    <x v="112"/>
  </r>
  <r>
    <x v="6"/>
    <x v="20"/>
    <x v="2692"/>
    <x v="1755"/>
    <x v="1669"/>
    <x v="1530"/>
    <n v="4019"/>
    <n v="3994"/>
    <x v="35"/>
    <x v="52"/>
  </r>
  <r>
    <x v="6"/>
    <x v="20"/>
    <x v="2693"/>
    <x v="1615"/>
    <x v="188"/>
    <x v="1531"/>
    <n v="1024"/>
    <n v="1020"/>
    <x v="21"/>
    <x v="1"/>
  </r>
  <r>
    <x v="6"/>
    <x v="20"/>
    <x v="2694"/>
    <x v="1756"/>
    <x v="1670"/>
    <x v="1532"/>
    <n v="871"/>
    <n v="867"/>
    <x v="21"/>
    <x v="4"/>
  </r>
  <r>
    <x v="6"/>
    <x v="20"/>
    <x v="2695"/>
    <x v="1665"/>
    <x v="772"/>
    <x v="895"/>
    <n v="139"/>
    <n v="138"/>
    <x v="6"/>
    <x v="3"/>
  </r>
  <r>
    <x v="6"/>
    <x v="20"/>
    <x v="2696"/>
    <x v="1757"/>
    <x v="1671"/>
    <x v="987"/>
    <n v="823"/>
    <n v="820"/>
    <x v="4"/>
    <x v="16"/>
  </r>
  <r>
    <x v="6"/>
    <x v="20"/>
    <x v="2697"/>
    <x v="1060"/>
    <x v="1672"/>
    <x v="1533"/>
    <n v="689"/>
    <n v="686"/>
    <x v="4"/>
    <x v="24"/>
  </r>
  <r>
    <x v="6"/>
    <x v="20"/>
    <x v="2698"/>
    <x v="1758"/>
    <x v="1673"/>
    <x v="1534"/>
    <n v="5927"/>
    <n v="5890"/>
    <x v="89"/>
    <x v="23"/>
  </r>
  <r>
    <x v="6"/>
    <x v="20"/>
    <x v="2699"/>
    <x v="53"/>
    <x v="1084"/>
    <x v="1535"/>
    <n v="874"/>
    <n v="870"/>
    <x v="21"/>
    <x v="15"/>
  </r>
  <r>
    <x v="6"/>
    <x v="20"/>
    <x v="2700"/>
    <x v="1759"/>
    <x v="1674"/>
    <x v="546"/>
    <n v="618"/>
    <n v="615"/>
    <x v="4"/>
    <x v="6"/>
  </r>
  <r>
    <x v="6"/>
    <x v="20"/>
    <x v="2701"/>
    <x v="1760"/>
    <x v="1675"/>
    <x v="1536"/>
    <n v="1675"/>
    <n v="1663"/>
    <x v="33"/>
    <x v="13"/>
  </r>
  <r>
    <x v="6"/>
    <x v="20"/>
    <x v="2702"/>
    <x v="757"/>
    <x v="731"/>
    <x v="898"/>
    <n v="83"/>
    <n v="83"/>
    <x v="3"/>
    <x v="7"/>
  </r>
  <r>
    <x v="6"/>
    <x v="20"/>
    <x v="2703"/>
    <x v="1625"/>
    <x v="1676"/>
    <x v="461"/>
    <n v="446"/>
    <n v="445"/>
    <x v="6"/>
    <x v="12"/>
  </r>
  <r>
    <x v="6"/>
    <x v="20"/>
    <x v="2704"/>
    <x v="897"/>
    <x v="481"/>
    <x v="384"/>
    <n v="223"/>
    <n v="223"/>
    <x v="3"/>
    <x v="3"/>
  </r>
  <r>
    <x v="6"/>
    <x v="20"/>
    <x v="2705"/>
    <x v="1450"/>
    <x v="4"/>
    <x v="1037"/>
    <n v="440"/>
    <n v="440"/>
    <x v="3"/>
    <x v="4"/>
  </r>
  <r>
    <x v="6"/>
    <x v="20"/>
    <x v="2706"/>
    <x v="322"/>
    <x v="950"/>
    <x v="356"/>
    <n v="354"/>
    <n v="354"/>
    <x v="3"/>
    <x v="6"/>
  </r>
  <r>
    <x v="6"/>
    <x v="20"/>
    <x v="2707"/>
    <x v="1761"/>
    <x v="156"/>
    <x v="1537"/>
    <n v="414"/>
    <n v="414"/>
    <x v="3"/>
    <x v="10"/>
  </r>
  <r>
    <x v="6"/>
    <x v="20"/>
    <x v="2708"/>
    <x v="913"/>
    <x v="1677"/>
    <x v="1375"/>
    <n v="451"/>
    <n v="451"/>
    <x v="3"/>
    <x v="15"/>
  </r>
  <r>
    <x v="6"/>
    <x v="20"/>
    <x v="2709"/>
    <x v="1305"/>
    <x v="1678"/>
    <x v="336"/>
    <n v="1243"/>
    <n v="1236"/>
    <x v="10"/>
    <x v="11"/>
  </r>
  <r>
    <x v="6"/>
    <x v="20"/>
    <x v="2710"/>
    <x v="1762"/>
    <x v="1679"/>
    <x v="1538"/>
    <n v="1074"/>
    <n v="1068"/>
    <x v="15"/>
    <x v="20"/>
  </r>
  <r>
    <x v="6"/>
    <x v="20"/>
    <x v="2711"/>
    <x v="1763"/>
    <x v="76"/>
    <x v="264"/>
    <n v="285"/>
    <n v="285"/>
    <x v="3"/>
    <x v="4"/>
  </r>
  <r>
    <x v="6"/>
    <x v="20"/>
    <x v="2712"/>
    <x v="1764"/>
    <x v="1680"/>
    <x v="1539"/>
    <n v="2711"/>
    <n v="2698"/>
    <x v="22"/>
    <x v="81"/>
  </r>
  <r>
    <x v="6"/>
    <x v="20"/>
    <x v="2713"/>
    <x v="1765"/>
    <x v="362"/>
    <x v="1540"/>
    <n v="1427"/>
    <n v="1414"/>
    <x v="22"/>
    <x v="28"/>
  </r>
  <r>
    <x v="6"/>
    <x v="20"/>
    <x v="2714"/>
    <x v="1766"/>
    <x v="1681"/>
    <x v="1541"/>
    <n v="1760"/>
    <n v="1749"/>
    <x v="17"/>
    <x v="107"/>
  </r>
  <r>
    <x v="6"/>
    <x v="20"/>
    <x v="2715"/>
    <x v="758"/>
    <x v="889"/>
    <x v="781"/>
    <n v="75"/>
    <n v="75"/>
    <x v="3"/>
    <x v="3"/>
  </r>
  <r>
    <x v="6"/>
    <x v="20"/>
    <x v="2716"/>
    <x v="954"/>
    <x v="1682"/>
    <x v="1542"/>
    <n v="864"/>
    <n v="858"/>
    <x v="15"/>
    <x v="16"/>
  </r>
  <r>
    <x v="6"/>
    <x v="20"/>
    <x v="2717"/>
    <x v="1767"/>
    <x v="1683"/>
    <x v="1543"/>
    <n v="8902"/>
    <n v="8870"/>
    <x v="29"/>
    <x v="101"/>
  </r>
  <r>
    <x v="6"/>
    <x v="20"/>
    <x v="2718"/>
    <x v="1768"/>
    <x v="1509"/>
    <x v="435"/>
    <n v="486"/>
    <n v="484"/>
    <x v="1"/>
    <x v="1"/>
  </r>
  <r>
    <x v="6"/>
    <x v="20"/>
    <x v="2719"/>
    <x v="1769"/>
    <x v="1684"/>
    <x v="1544"/>
    <n v="5855"/>
    <n v="5827"/>
    <x v="14"/>
    <x v="152"/>
  </r>
  <r>
    <x v="6"/>
    <x v="20"/>
    <x v="2720"/>
    <x v="812"/>
    <x v="82"/>
    <x v="74"/>
    <n v="160"/>
    <n v="159"/>
    <x v="6"/>
    <x v="6"/>
  </r>
  <r>
    <x v="6"/>
    <x v="20"/>
    <x v="2721"/>
    <x v="1770"/>
    <x v="1685"/>
    <x v="1545"/>
    <n v="44006"/>
    <n v="43770"/>
    <x v="192"/>
    <x v="233"/>
  </r>
  <r>
    <x v="6"/>
    <x v="20"/>
    <x v="2722"/>
    <x v="1771"/>
    <x v="1019"/>
    <x v="1546"/>
    <n v="1286"/>
    <n v="1278"/>
    <x v="25"/>
    <x v="17"/>
  </r>
  <r>
    <x v="6"/>
    <x v="20"/>
    <x v="2723"/>
    <x v="1772"/>
    <x v="1686"/>
    <x v="443"/>
    <n v="1133"/>
    <n v="1127"/>
    <x v="15"/>
    <x v="24"/>
  </r>
  <r>
    <x v="6"/>
    <x v="20"/>
    <x v="2724"/>
    <x v="1773"/>
    <x v="1687"/>
    <x v="1547"/>
    <n v="46741"/>
    <n v="46456"/>
    <x v="193"/>
    <x v="234"/>
  </r>
  <r>
    <x v="6"/>
    <x v="20"/>
    <x v="2725"/>
    <x v="1774"/>
    <x v="813"/>
    <x v="1481"/>
    <n v="138"/>
    <n v="138"/>
    <x v="3"/>
    <x v="6"/>
  </r>
  <r>
    <x v="6"/>
    <x v="20"/>
    <x v="2726"/>
    <x v="1001"/>
    <x v="1688"/>
    <x v="983"/>
    <n v="167"/>
    <n v="167"/>
    <x v="3"/>
    <x v="0"/>
  </r>
  <r>
    <x v="6"/>
    <x v="20"/>
    <x v="2727"/>
    <x v="1775"/>
    <x v="1689"/>
    <x v="1548"/>
    <n v="1023"/>
    <n v="1023"/>
    <x v="3"/>
    <x v="30"/>
  </r>
  <r>
    <x v="6"/>
    <x v="20"/>
    <x v="2728"/>
    <x v="1776"/>
    <x v="137"/>
    <x v="1549"/>
    <n v="522"/>
    <n v="520"/>
    <x v="1"/>
    <x v="1"/>
  </r>
  <r>
    <x v="6"/>
    <x v="20"/>
    <x v="2729"/>
    <x v="1777"/>
    <x v="1690"/>
    <x v="1550"/>
    <n v="6864"/>
    <n v="6834"/>
    <x v="5"/>
    <x v="92"/>
  </r>
  <r>
    <x v="6"/>
    <x v="20"/>
    <x v="2730"/>
    <x v="1778"/>
    <x v="312"/>
    <x v="1318"/>
    <n v="233"/>
    <n v="232"/>
    <x v="6"/>
    <x v="12"/>
  </r>
  <r>
    <x v="6"/>
    <x v="20"/>
    <x v="2731"/>
    <x v="1779"/>
    <x v="1691"/>
    <x v="1551"/>
    <n v="543"/>
    <n v="538"/>
    <x v="0"/>
    <x v="6"/>
  </r>
  <r>
    <x v="6"/>
    <x v="20"/>
    <x v="2732"/>
    <x v="1780"/>
    <x v="1457"/>
    <x v="1552"/>
    <n v="2521"/>
    <n v="2499"/>
    <x v="74"/>
    <x v="35"/>
  </r>
  <r>
    <x v="6"/>
    <x v="20"/>
    <x v="2733"/>
    <x v="1781"/>
    <x v="1692"/>
    <x v="1503"/>
    <n v="1656"/>
    <n v="1653"/>
    <x v="4"/>
    <x v="8"/>
  </r>
  <r>
    <x v="6"/>
    <x v="20"/>
    <x v="2734"/>
    <x v="1782"/>
    <x v="1693"/>
    <x v="1553"/>
    <n v="386"/>
    <n v="383"/>
    <x v="4"/>
    <x v="20"/>
  </r>
  <r>
    <x v="6"/>
    <x v="20"/>
    <x v="2735"/>
    <x v="1783"/>
    <x v="1511"/>
    <x v="1554"/>
    <n v="1940"/>
    <n v="1931"/>
    <x v="9"/>
    <x v="102"/>
  </r>
  <r>
    <x v="6"/>
    <x v="20"/>
    <x v="2736"/>
    <x v="1784"/>
    <x v="1694"/>
    <x v="1555"/>
    <n v="1640"/>
    <n v="1633"/>
    <x v="10"/>
    <x v="27"/>
  </r>
  <r>
    <x v="6"/>
    <x v="20"/>
    <x v="2737"/>
    <x v="1785"/>
    <x v="1695"/>
    <x v="203"/>
    <n v="791"/>
    <n v="790"/>
    <x v="6"/>
    <x v="11"/>
  </r>
  <r>
    <x v="6"/>
    <x v="20"/>
    <x v="2738"/>
    <x v="1786"/>
    <x v="1696"/>
    <x v="1556"/>
    <n v="1428"/>
    <n v="1425"/>
    <x v="4"/>
    <x v="29"/>
  </r>
  <r>
    <x v="6"/>
    <x v="20"/>
    <x v="2739"/>
    <x v="590"/>
    <x v="409"/>
    <x v="785"/>
    <n v="129"/>
    <n v="129"/>
    <x v="3"/>
    <x v="3"/>
  </r>
  <r>
    <x v="6"/>
    <x v="20"/>
    <x v="2740"/>
    <x v="1787"/>
    <x v="1697"/>
    <x v="1557"/>
    <n v="5691"/>
    <n v="5671"/>
    <x v="11"/>
    <x v="23"/>
  </r>
  <r>
    <x v="6"/>
    <x v="20"/>
    <x v="2741"/>
    <x v="1788"/>
    <x v="1698"/>
    <x v="1558"/>
    <n v="2214"/>
    <n v="2203"/>
    <x v="17"/>
    <x v="73"/>
  </r>
  <r>
    <x v="6"/>
    <x v="20"/>
    <x v="2742"/>
    <x v="1789"/>
    <x v="1699"/>
    <x v="1559"/>
    <n v="3233"/>
    <n v="3218"/>
    <x v="27"/>
    <x v="14"/>
  </r>
  <r>
    <x v="6"/>
    <x v="20"/>
    <x v="2743"/>
    <x v="1790"/>
    <x v="1700"/>
    <x v="1350"/>
    <n v="1938"/>
    <n v="1923"/>
    <x v="27"/>
    <x v="97"/>
  </r>
  <r>
    <x v="6"/>
    <x v="20"/>
    <x v="2744"/>
    <x v="463"/>
    <x v="1701"/>
    <x v="591"/>
    <n v="462"/>
    <n v="460"/>
    <x v="1"/>
    <x v="1"/>
  </r>
  <r>
    <x v="6"/>
    <x v="20"/>
    <x v="2745"/>
    <x v="1186"/>
    <x v="1702"/>
    <x v="1267"/>
    <n v="366"/>
    <n v="366"/>
    <x v="3"/>
    <x v="20"/>
  </r>
  <r>
    <x v="6"/>
    <x v="20"/>
    <x v="2746"/>
    <x v="1791"/>
    <x v="1703"/>
    <x v="228"/>
    <n v="468"/>
    <n v="465"/>
    <x v="4"/>
    <x v="12"/>
  </r>
  <r>
    <x v="6"/>
    <x v="20"/>
    <x v="2747"/>
    <x v="573"/>
    <x v="1704"/>
    <x v="1560"/>
    <n v="2049"/>
    <n v="2047"/>
    <x v="1"/>
    <x v="13"/>
  </r>
  <r>
    <x v="6"/>
    <x v="20"/>
    <x v="2748"/>
    <x v="1792"/>
    <x v="1705"/>
    <x v="1411"/>
    <n v="497"/>
    <n v="496"/>
    <x v="6"/>
    <x v="15"/>
  </r>
  <r>
    <x v="6"/>
    <x v="20"/>
    <x v="2749"/>
    <x v="776"/>
    <x v="874"/>
    <x v="23"/>
    <n v="53"/>
    <n v="53"/>
    <x v="3"/>
    <x v="7"/>
  </r>
  <r>
    <x v="6"/>
    <x v="20"/>
    <x v="2750"/>
    <x v="1793"/>
    <x v="1013"/>
    <x v="1561"/>
    <n v="1606"/>
    <n v="1599"/>
    <x v="10"/>
    <x v="28"/>
  </r>
  <r>
    <x v="6"/>
    <x v="20"/>
    <x v="2751"/>
    <x v="1794"/>
    <x v="1706"/>
    <x v="1562"/>
    <n v="1033"/>
    <n v="1028"/>
    <x v="0"/>
    <x v="18"/>
  </r>
  <r>
    <x v="6"/>
    <x v="20"/>
    <x v="2752"/>
    <x v="1795"/>
    <x v="354"/>
    <x v="1563"/>
    <n v="1430"/>
    <n v="1422"/>
    <x v="25"/>
    <x v="74"/>
  </r>
  <r>
    <x v="6"/>
    <x v="20"/>
    <x v="2753"/>
    <x v="1796"/>
    <x v="1707"/>
    <x v="1564"/>
    <n v="1442"/>
    <n v="1435"/>
    <x v="10"/>
    <x v="35"/>
  </r>
  <r>
    <x v="6"/>
    <x v="20"/>
    <x v="2754"/>
    <x v="1797"/>
    <x v="1708"/>
    <x v="1565"/>
    <n v="1805"/>
    <n v="1791"/>
    <x v="56"/>
    <x v="5"/>
  </r>
  <r>
    <x v="6"/>
    <x v="20"/>
    <x v="2755"/>
    <x v="1798"/>
    <x v="1709"/>
    <x v="1566"/>
    <n v="3476"/>
    <n v="3462"/>
    <x v="56"/>
    <x v="87"/>
  </r>
  <r>
    <x v="6"/>
    <x v="20"/>
    <x v="2756"/>
    <x v="1799"/>
    <x v="1710"/>
    <x v="1567"/>
    <n v="2050"/>
    <n v="2041"/>
    <x v="9"/>
    <x v="63"/>
  </r>
  <r>
    <x v="6"/>
    <x v="20"/>
    <x v="2757"/>
    <x v="1800"/>
    <x v="1711"/>
    <x v="1568"/>
    <n v="2744"/>
    <n v="2730"/>
    <x v="56"/>
    <x v="63"/>
  </r>
  <r>
    <x v="6"/>
    <x v="20"/>
    <x v="2758"/>
    <x v="1801"/>
    <x v="1712"/>
    <x v="1569"/>
    <n v="1771"/>
    <n v="1763"/>
    <x v="25"/>
    <x v="45"/>
  </r>
  <r>
    <x v="6"/>
    <x v="20"/>
    <x v="2759"/>
    <x v="1802"/>
    <x v="570"/>
    <x v="1221"/>
    <n v="487"/>
    <n v="486"/>
    <x v="6"/>
    <x v="7"/>
  </r>
  <r>
    <x v="6"/>
    <x v="20"/>
    <x v="2760"/>
    <x v="1803"/>
    <x v="1713"/>
    <x v="643"/>
    <n v="4362"/>
    <n v="4340"/>
    <x v="74"/>
    <x v="26"/>
  </r>
  <r>
    <x v="6"/>
    <x v="20"/>
    <x v="2761"/>
    <x v="297"/>
    <x v="1714"/>
    <x v="1431"/>
    <n v="544"/>
    <n v="541"/>
    <x v="4"/>
    <x v="10"/>
  </r>
  <r>
    <x v="7"/>
    <x v="21"/>
    <x v="2762"/>
    <x v="1528"/>
    <x v="11"/>
    <x v="1570"/>
    <n v="147"/>
    <n v="145"/>
    <x v="1"/>
    <x v="7"/>
  </r>
  <r>
    <x v="7"/>
    <x v="21"/>
    <x v="2763"/>
    <x v="1804"/>
    <x v="1715"/>
    <x v="1437"/>
    <n v="1390"/>
    <n v="1387"/>
    <x v="4"/>
    <x v="63"/>
  </r>
  <r>
    <x v="7"/>
    <x v="21"/>
    <x v="2764"/>
    <x v="734"/>
    <x v="82"/>
    <x v="1570"/>
    <n v="147"/>
    <n v="144"/>
    <x v="4"/>
    <x v="7"/>
  </r>
  <r>
    <x v="7"/>
    <x v="21"/>
    <x v="2765"/>
    <x v="911"/>
    <x v="738"/>
    <x v="708"/>
    <n v="80"/>
    <n v="77"/>
    <x v="4"/>
    <x v="7"/>
  </r>
  <r>
    <x v="7"/>
    <x v="21"/>
    <x v="2766"/>
    <x v="1001"/>
    <x v="1716"/>
    <x v="1349"/>
    <n v="168"/>
    <n v="167"/>
    <x v="6"/>
    <x v="6"/>
  </r>
  <r>
    <x v="7"/>
    <x v="21"/>
    <x v="2767"/>
    <x v="13"/>
    <x v="971"/>
    <x v="13"/>
    <n v="116"/>
    <n v="115"/>
    <x v="6"/>
    <x v="7"/>
  </r>
  <r>
    <x v="7"/>
    <x v="21"/>
    <x v="2768"/>
    <x v="30"/>
    <x v="1060"/>
    <x v="1003"/>
    <n v="102"/>
    <n v="102"/>
    <x v="3"/>
    <x v="10"/>
  </r>
  <r>
    <x v="7"/>
    <x v="21"/>
    <x v="2769"/>
    <x v="1805"/>
    <x v="1443"/>
    <x v="1571"/>
    <n v="721"/>
    <n v="715"/>
    <x v="15"/>
    <x v="15"/>
  </r>
  <r>
    <x v="7"/>
    <x v="21"/>
    <x v="2770"/>
    <x v="1806"/>
    <x v="1717"/>
    <x v="1572"/>
    <n v="3970"/>
    <n v="3952"/>
    <x v="18"/>
    <x v="58"/>
  </r>
  <r>
    <x v="7"/>
    <x v="21"/>
    <x v="2771"/>
    <x v="861"/>
    <x v="759"/>
    <x v="794"/>
    <n v="61"/>
    <n v="60"/>
    <x v="6"/>
    <x v="3"/>
  </r>
  <r>
    <x v="7"/>
    <x v="21"/>
    <x v="2772"/>
    <x v="1807"/>
    <x v="1718"/>
    <x v="1573"/>
    <n v="4586"/>
    <n v="4545"/>
    <x v="84"/>
    <x v="100"/>
  </r>
  <r>
    <x v="7"/>
    <x v="21"/>
    <x v="2773"/>
    <x v="1010"/>
    <x v="1482"/>
    <x v="298"/>
    <n v="81"/>
    <n v="76"/>
    <x v="0"/>
    <x v="7"/>
  </r>
  <r>
    <x v="7"/>
    <x v="21"/>
    <x v="2774"/>
    <x v="947"/>
    <x v="924"/>
    <x v="888"/>
    <n v="22"/>
    <n v="22"/>
    <x v="3"/>
    <x v="3"/>
  </r>
  <r>
    <x v="7"/>
    <x v="21"/>
    <x v="2775"/>
    <x v="1808"/>
    <x v="1719"/>
    <x v="1574"/>
    <n v="32939"/>
    <n v="32662"/>
    <x v="194"/>
    <x v="235"/>
  </r>
  <r>
    <x v="7"/>
    <x v="21"/>
    <x v="2776"/>
    <x v="1809"/>
    <x v="1720"/>
    <x v="1292"/>
    <n v="1464"/>
    <n v="1459"/>
    <x v="0"/>
    <x v="17"/>
  </r>
  <r>
    <x v="7"/>
    <x v="21"/>
    <x v="2777"/>
    <x v="1023"/>
    <x v="1096"/>
    <x v="368"/>
    <n v="1222"/>
    <n v="1217"/>
    <x v="0"/>
    <x v="29"/>
  </r>
  <r>
    <x v="7"/>
    <x v="21"/>
    <x v="2778"/>
    <x v="1556"/>
    <x v="1581"/>
    <x v="773"/>
    <n v="145"/>
    <n v="144"/>
    <x v="6"/>
    <x v="7"/>
  </r>
  <r>
    <x v="7"/>
    <x v="21"/>
    <x v="2779"/>
    <x v="1034"/>
    <x v="730"/>
    <x v="1575"/>
    <n v="168"/>
    <n v="165"/>
    <x v="4"/>
    <x v="7"/>
  </r>
  <r>
    <x v="7"/>
    <x v="21"/>
    <x v="2780"/>
    <x v="916"/>
    <x v="1070"/>
    <x v="858"/>
    <n v="78"/>
    <n v="78"/>
    <x v="3"/>
    <x v="7"/>
  </r>
  <r>
    <x v="7"/>
    <x v="21"/>
    <x v="2781"/>
    <x v="821"/>
    <x v="1721"/>
    <x v="387"/>
    <n v="164"/>
    <n v="162"/>
    <x v="1"/>
    <x v="6"/>
  </r>
  <r>
    <x v="7"/>
    <x v="21"/>
    <x v="2782"/>
    <x v="76"/>
    <x v="683"/>
    <x v="863"/>
    <n v="225"/>
    <n v="223"/>
    <x v="1"/>
    <x v="12"/>
  </r>
  <r>
    <x v="7"/>
    <x v="21"/>
    <x v="2783"/>
    <x v="935"/>
    <x v="865"/>
    <x v="14"/>
    <n v="94"/>
    <n v="94"/>
    <x v="3"/>
    <x v="6"/>
  </r>
  <r>
    <x v="7"/>
    <x v="21"/>
    <x v="2784"/>
    <x v="998"/>
    <x v="858"/>
    <x v="817"/>
    <n v="38"/>
    <n v="37"/>
    <x v="6"/>
    <x v="3"/>
  </r>
  <r>
    <x v="7"/>
    <x v="21"/>
    <x v="2785"/>
    <x v="1708"/>
    <x v="1594"/>
    <x v="87"/>
    <n v="142"/>
    <n v="141"/>
    <x v="6"/>
    <x v="6"/>
  </r>
  <r>
    <x v="7"/>
    <x v="21"/>
    <x v="2786"/>
    <x v="1627"/>
    <x v="1565"/>
    <x v="1448"/>
    <n v="13"/>
    <n v="13"/>
    <x v="3"/>
    <x v="3"/>
  </r>
  <r>
    <x v="7"/>
    <x v="21"/>
    <x v="2787"/>
    <x v="763"/>
    <x v="763"/>
    <x v="898"/>
    <n v="84"/>
    <n v="84"/>
    <x v="3"/>
    <x v="3"/>
  </r>
  <r>
    <x v="7"/>
    <x v="21"/>
    <x v="2788"/>
    <x v="1606"/>
    <x v="252"/>
    <x v="901"/>
    <n v="101"/>
    <n v="100"/>
    <x v="6"/>
    <x v="3"/>
  </r>
  <r>
    <x v="7"/>
    <x v="21"/>
    <x v="2789"/>
    <x v="1810"/>
    <x v="1052"/>
    <x v="1253"/>
    <n v="172"/>
    <n v="171"/>
    <x v="6"/>
    <x v="7"/>
  </r>
  <r>
    <x v="7"/>
    <x v="21"/>
    <x v="2790"/>
    <x v="1606"/>
    <x v="745"/>
    <x v="748"/>
    <n v="81"/>
    <n v="81"/>
    <x v="3"/>
    <x v="6"/>
  </r>
  <r>
    <x v="7"/>
    <x v="21"/>
    <x v="2791"/>
    <x v="850"/>
    <x v="921"/>
    <x v="877"/>
    <n v="41"/>
    <n v="41"/>
    <x v="3"/>
    <x v="7"/>
  </r>
  <r>
    <x v="7"/>
    <x v="21"/>
    <x v="2792"/>
    <x v="928"/>
    <x v="24"/>
    <x v="745"/>
    <n v="50"/>
    <n v="49"/>
    <x v="6"/>
    <x v="3"/>
  </r>
  <r>
    <x v="7"/>
    <x v="21"/>
    <x v="2793"/>
    <x v="1543"/>
    <x v="1722"/>
    <x v="1576"/>
    <n v="762"/>
    <n v="754"/>
    <x v="25"/>
    <x v="25"/>
  </r>
  <r>
    <x v="7"/>
    <x v="21"/>
    <x v="2794"/>
    <x v="8"/>
    <x v="789"/>
    <x v="743"/>
    <n v="121"/>
    <n v="121"/>
    <x v="3"/>
    <x v="7"/>
  </r>
  <r>
    <x v="7"/>
    <x v="21"/>
    <x v="2795"/>
    <x v="1550"/>
    <x v="849"/>
    <x v="727"/>
    <n v="66"/>
    <n v="66"/>
    <x v="3"/>
    <x v="3"/>
  </r>
  <r>
    <x v="7"/>
    <x v="21"/>
    <x v="2796"/>
    <x v="868"/>
    <x v="91"/>
    <x v="658"/>
    <n v="183"/>
    <n v="182"/>
    <x v="6"/>
    <x v="3"/>
  </r>
  <r>
    <x v="7"/>
    <x v="21"/>
    <x v="2797"/>
    <x v="1137"/>
    <x v="1037"/>
    <x v="727"/>
    <n v="66"/>
    <n v="66"/>
    <x v="3"/>
    <x v="3"/>
  </r>
  <r>
    <x v="7"/>
    <x v="21"/>
    <x v="2798"/>
    <x v="1081"/>
    <x v="960"/>
    <x v="817"/>
    <n v="38"/>
    <n v="37"/>
    <x v="6"/>
    <x v="3"/>
  </r>
  <r>
    <x v="7"/>
    <x v="21"/>
    <x v="2799"/>
    <x v="1811"/>
    <x v="1723"/>
    <x v="1338"/>
    <n v="3142"/>
    <n v="3125"/>
    <x v="70"/>
    <x v="149"/>
  </r>
  <r>
    <x v="7"/>
    <x v="21"/>
    <x v="2800"/>
    <x v="753"/>
    <x v="781"/>
    <x v="951"/>
    <n v="104"/>
    <n v="104"/>
    <x v="3"/>
    <x v="3"/>
  </r>
  <r>
    <x v="7"/>
    <x v="21"/>
    <x v="2801"/>
    <x v="263"/>
    <x v="1724"/>
    <x v="1078"/>
    <n v="266"/>
    <n v="265"/>
    <x v="6"/>
    <x v="4"/>
  </r>
  <r>
    <x v="7"/>
    <x v="21"/>
    <x v="2802"/>
    <x v="833"/>
    <x v="558"/>
    <x v="798"/>
    <n v="139"/>
    <n v="138"/>
    <x v="6"/>
    <x v="4"/>
  </r>
  <r>
    <x v="7"/>
    <x v="21"/>
    <x v="2803"/>
    <x v="1026"/>
    <x v="1395"/>
    <x v="724"/>
    <n v="76"/>
    <n v="76"/>
    <x v="3"/>
    <x v="7"/>
  </r>
  <r>
    <x v="7"/>
    <x v="21"/>
    <x v="2804"/>
    <x v="24"/>
    <x v="759"/>
    <x v="770"/>
    <n v="57"/>
    <n v="57"/>
    <x v="3"/>
    <x v="3"/>
  </r>
  <r>
    <x v="7"/>
    <x v="21"/>
    <x v="2805"/>
    <x v="771"/>
    <x v="1554"/>
    <x v="1164"/>
    <n v="924"/>
    <n v="916"/>
    <x v="25"/>
    <x v="24"/>
  </r>
  <r>
    <x v="7"/>
    <x v="21"/>
    <x v="2806"/>
    <x v="1812"/>
    <x v="1323"/>
    <x v="1329"/>
    <n v="451"/>
    <n v="447"/>
    <x v="21"/>
    <x v="20"/>
  </r>
  <r>
    <x v="7"/>
    <x v="21"/>
    <x v="2807"/>
    <x v="973"/>
    <x v="985"/>
    <x v="722"/>
    <n v="76"/>
    <n v="76"/>
    <x v="3"/>
    <x v="3"/>
  </r>
  <r>
    <x v="7"/>
    <x v="21"/>
    <x v="2808"/>
    <x v="1813"/>
    <x v="1725"/>
    <x v="1577"/>
    <n v="1953"/>
    <n v="1938"/>
    <x v="27"/>
    <x v="29"/>
  </r>
  <r>
    <x v="7"/>
    <x v="21"/>
    <x v="2809"/>
    <x v="993"/>
    <x v="762"/>
    <x v="857"/>
    <n v="48"/>
    <n v="48"/>
    <x v="3"/>
    <x v="7"/>
  </r>
  <r>
    <x v="7"/>
    <x v="21"/>
    <x v="2810"/>
    <x v="806"/>
    <x v="1047"/>
    <x v="298"/>
    <n v="81"/>
    <n v="80"/>
    <x v="6"/>
    <x v="7"/>
  </r>
  <r>
    <x v="7"/>
    <x v="21"/>
    <x v="2811"/>
    <x v="889"/>
    <x v="862"/>
    <x v="706"/>
    <n v="95"/>
    <n v="95"/>
    <x v="3"/>
    <x v="3"/>
  </r>
  <r>
    <x v="7"/>
    <x v="21"/>
    <x v="2812"/>
    <x v="1420"/>
    <x v="758"/>
    <x v="422"/>
    <n v="184"/>
    <n v="181"/>
    <x v="4"/>
    <x v="6"/>
  </r>
  <r>
    <x v="7"/>
    <x v="21"/>
    <x v="2813"/>
    <x v="1665"/>
    <x v="558"/>
    <x v="1570"/>
    <n v="147"/>
    <n v="147"/>
    <x v="3"/>
    <x v="7"/>
  </r>
  <r>
    <x v="7"/>
    <x v="21"/>
    <x v="2814"/>
    <x v="1069"/>
    <x v="1575"/>
    <x v="788"/>
    <n v="27"/>
    <n v="27"/>
    <x v="3"/>
    <x v="7"/>
  </r>
  <r>
    <x v="7"/>
    <x v="21"/>
    <x v="2815"/>
    <x v="896"/>
    <x v="831"/>
    <x v="748"/>
    <n v="82"/>
    <n v="82"/>
    <x v="3"/>
    <x v="7"/>
  </r>
  <r>
    <x v="7"/>
    <x v="21"/>
    <x v="2816"/>
    <x v="1000"/>
    <x v="1726"/>
    <x v="753"/>
    <n v="392"/>
    <n v="388"/>
    <x v="21"/>
    <x v="6"/>
  </r>
  <r>
    <x v="7"/>
    <x v="21"/>
    <x v="2817"/>
    <x v="1814"/>
    <x v="896"/>
    <x v="1383"/>
    <n v="367"/>
    <n v="362"/>
    <x v="0"/>
    <x v="3"/>
  </r>
  <r>
    <x v="7"/>
    <x v="21"/>
    <x v="2818"/>
    <x v="861"/>
    <x v="841"/>
    <x v="929"/>
    <n v="67"/>
    <n v="67"/>
    <x v="3"/>
    <x v="7"/>
  </r>
  <r>
    <x v="7"/>
    <x v="21"/>
    <x v="2819"/>
    <x v="944"/>
    <x v="1011"/>
    <x v="732"/>
    <n v="63"/>
    <n v="63"/>
    <x v="3"/>
    <x v="7"/>
  </r>
  <r>
    <x v="7"/>
    <x v="21"/>
    <x v="2820"/>
    <x v="859"/>
    <x v="929"/>
    <x v="874"/>
    <n v="27"/>
    <n v="27"/>
    <x v="3"/>
    <x v="3"/>
  </r>
  <r>
    <x v="7"/>
    <x v="21"/>
    <x v="2821"/>
    <x v="758"/>
    <x v="925"/>
    <x v="804"/>
    <n v="67"/>
    <n v="66"/>
    <x v="6"/>
    <x v="3"/>
  </r>
  <r>
    <x v="7"/>
    <x v="21"/>
    <x v="2822"/>
    <x v="309"/>
    <x v="77"/>
    <x v="171"/>
    <n v="252"/>
    <n v="250"/>
    <x v="1"/>
    <x v="7"/>
  </r>
  <r>
    <x v="7"/>
    <x v="21"/>
    <x v="2823"/>
    <x v="1815"/>
    <x v="1727"/>
    <x v="922"/>
    <n v="558"/>
    <n v="553"/>
    <x v="0"/>
    <x v="4"/>
  </r>
  <r>
    <x v="7"/>
    <x v="21"/>
    <x v="2824"/>
    <x v="935"/>
    <x v="731"/>
    <x v="807"/>
    <n v="72"/>
    <n v="72"/>
    <x v="3"/>
    <x v="3"/>
  </r>
  <r>
    <x v="7"/>
    <x v="21"/>
    <x v="2825"/>
    <x v="1816"/>
    <x v="828"/>
    <x v="1578"/>
    <n v="378"/>
    <n v="374"/>
    <x v="21"/>
    <x v="1"/>
  </r>
  <r>
    <x v="7"/>
    <x v="21"/>
    <x v="2826"/>
    <x v="968"/>
    <x v="955"/>
    <x v="1481"/>
    <n v="139"/>
    <n v="138"/>
    <x v="6"/>
    <x v="7"/>
  </r>
  <r>
    <x v="7"/>
    <x v="21"/>
    <x v="2827"/>
    <x v="753"/>
    <x v="745"/>
    <x v="780"/>
    <n v="89"/>
    <n v="88"/>
    <x v="6"/>
    <x v="6"/>
  </r>
  <r>
    <x v="7"/>
    <x v="21"/>
    <x v="2828"/>
    <x v="858"/>
    <x v="874"/>
    <x v="827"/>
    <n v="53"/>
    <n v="53"/>
    <x v="3"/>
    <x v="3"/>
  </r>
  <r>
    <x v="7"/>
    <x v="21"/>
    <x v="2829"/>
    <x v="1081"/>
    <x v="928"/>
    <x v="755"/>
    <n v="43"/>
    <n v="43"/>
    <x v="3"/>
    <x v="6"/>
  </r>
  <r>
    <x v="7"/>
    <x v="21"/>
    <x v="2830"/>
    <x v="982"/>
    <x v="1069"/>
    <x v="388"/>
    <n v="36"/>
    <n v="35"/>
    <x v="6"/>
    <x v="3"/>
  </r>
  <r>
    <x v="7"/>
    <x v="21"/>
    <x v="2831"/>
    <x v="794"/>
    <x v="1728"/>
    <x v="1579"/>
    <n v="422"/>
    <n v="421"/>
    <x v="6"/>
    <x v="16"/>
  </r>
  <r>
    <x v="7"/>
    <x v="21"/>
    <x v="2832"/>
    <x v="951"/>
    <x v="970"/>
    <x v="707"/>
    <n v="105"/>
    <n v="104"/>
    <x v="6"/>
    <x v="20"/>
  </r>
  <r>
    <x v="7"/>
    <x v="21"/>
    <x v="2833"/>
    <x v="874"/>
    <x v="919"/>
    <x v="827"/>
    <n v="53"/>
    <n v="53"/>
    <x v="3"/>
    <x v="3"/>
  </r>
  <r>
    <x v="7"/>
    <x v="21"/>
    <x v="2834"/>
    <x v="983"/>
    <x v="822"/>
    <x v="874"/>
    <n v="27"/>
    <n v="27"/>
    <x v="3"/>
    <x v="3"/>
  </r>
  <r>
    <x v="7"/>
    <x v="21"/>
    <x v="2835"/>
    <x v="993"/>
    <x v="923"/>
    <x v="804"/>
    <n v="67"/>
    <n v="65"/>
    <x v="1"/>
    <x v="3"/>
  </r>
  <r>
    <x v="7"/>
    <x v="21"/>
    <x v="2836"/>
    <x v="1400"/>
    <x v="1026"/>
    <x v="711"/>
    <n v="85"/>
    <n v="84"/>
    <x v="6"/>
    <x v="6"/>
  </r>
  <r>
    <x v="7"/>
    <x v="21"/>
    <x v="2837"/>
    <x v="985"/>
    <x v="929"/>
    <x v="894"/>
    <n v="23"/>
    <n v="23"/>
    <x v="3"/>
    <x v="3"/>
  </r>
  <r>
    <x v="7"/>
    <x v="21"/>
    <x v="2838"/>
    <x v="955"/>
    <x v="1567"/>
    <x v="813"/>
    <n v="376"/>
    <n v="376"/>
    <x v="3"/>
    <x v="1"/>
  </r>
  <r>
    <x v="7"/>
    <x v="21"/>
    <x v="2839"/>
    <x v="793"/>
    <x v="904"/>
    <x v="929"/>
    <n v="68"/>
    <n v="67"/>
    <x v="6"/>
    <x v="3"/>
  </r>
  <r>
    <x v="7"/>
    <x v="21"/>
    <x v="2840"/>
    <x v="988"/>
    <x v="971"/>
    <x v="939"/>
    <n v="122"/>
    <n v="122"/>
    <x v="3"/>
    <x v="10"/>
  </r>
  <r>
    <x v="7"/>
    <x v="21"/>
    <x v="2841"/>
    <x v="345"/>
    <x v="877"/>
    <x v="1386"/>
    <n v="292"/>
    <n v="291"/>
    <x v="6"/>
    <x v="6"/>
  </r>
  <r>
    <x v="7"/>
    <x v="21"/>
    <x v="2842"/>
    <x v="731"/>
    <x v="893"/>
    <x v="741"/>
    <n v="116"/>
    <n v="115"/>
    <x v="6"/>
    <x v="3"/>
  </r>
  <r>
    <x v="7"/>
    <x v="21"/>
    <x v="2843"/>
    <x v="1373"/>
    <x v="277"/>
    <x v="399"/>
    <n v="223"/>
    <n v="222"/>
    <x v="6"/>
    <x v="6"/>
  </r>
  <r>
    <x v="7"/>
    <x v="21"/>
    <x v="2844"/>
    <x v="944"/>
    <x v="923"/>
    <x v="746"/>
    <n v="59"/>
    <n v="59"/>
    <x v="3"/>
    <x v="7"/>
  </r>
  <r>
    <x v="7"/>
    <x v="21"/>
    <x v="2845"/>
    <x v="1817"/>
    <x v="1702"/>
    <x v="847"/>
    <n v="313"/>
    <n v="313"/>
    <x v="3"/>
    <x v="12"/>
  </r>
  <r>
    <x v="7"/>
    <x v="21"/>
    <x v="2846"/>
    <x v="1818"/>
    <x v="994"/>
    <x v="97"/>
    <n v="386"/>
    <n v="380"/>
    <x v="15"/>
    <x v="0"/>
  </r>
  <r>
    <x v="7"/>
    <x v="21"/>
    <x v="2847"/>
    <x v="1819"/>
    <x v="1492"/>
    <x v="269"/>
    <n v="223"/>
    <n v="222"/>
    <x v="6"/>
    <x v="12"/>
  </r>
  <r>
    <x v="7"/>
    <x v="21"/>
    <x v="2848"/>
    <x v="1820"/>
    <x v="833"/>
    <x v="36"/>
    <n v="236"/>
    <n v="235"/>
    <x v="6"/>
    <x v="12"/>
  </r>
  <r>
    <x v="7"/>
    <x v="21"/>
    <x v="2849"/>
    <x v="1821"/>
    <x v="1729"/>
    <x v="1580"/>
    <n v="1317"/>
    <n v="1314"/>
    <x v="4"/>
    <x v="97"/>
  </r>
  <r>
    <x v="7"/>
    <x v="21"/>
    <x v="2850"/>
    <x v="941"/>
    <x v="793"/>
    <x v="821"/>
    <n v="52"/>
    <n v="52"/>
    <x v="3"/>
    <x v="3"/>
  </r>
  <r>
    <x v="7"/>
    <x v="21"/>
    <x v="2851"/>
    <x v="1047"/>
    <x v="822"/>
    <x v="788"/>
    <n v="28"/>
    <n v="28"/>
    <x v="3"/>
    <x v="3"/>
  </r>
  <r>
    <x v="7"/>
    <x v="21"/>
    <x v="2852"/>
    <x v="870"/>
    <x v="79"/>
    <x v="21"/>
    <n v="247"/>
    <n v="240"/>
    <x v="10"/>
    <x v="6"/>
  </r>
  <r>
    <x v="7"/>
    <x v="21"/>
    <x v="2853"/>
    <x v="1069"/>
    <x v="822"/>
    <x v="840"/>
    <n v="25"/>
    <n v="25"/>
    <x v="3"/>
    <x v="3"/>
  </r>
  <r>
    <x v="7"/>
    <x v="21"/>
    <x v="2854"/>
    <x v="970"/>
    <x v="857"/>
    <x v="868"/>
    <n v="39"/>
    <n v="39"/>
    <x v="3"/>
    <x v="3"/>
  </r>
  <r>
    <x v="7"/>
    <x v="21"/>
    <x v="2855"/>
    <x v="975"/>
    <x v="875"/>
    <x v="865"/>
    <n v="35"/>
    <n v="35"/>
    <x v="3"/>
    <x v="3"/>
  </r>
  <r>
    <x v="7"/>
    <x v="21"/>
    <x v="2856"/>
    <x v="1127"/>
    <x v="1522"/>
    <x v="1581"/>
    <n v="339"/>
    <n v="335"/>
    <x v="21"/>
    <x v="25"/>
  </r>
  <r>
    <x v="7"/>
    <x v="21"/>
    <x v="2857"/>
    <x v="1822"/>
    <x v="1730"/>
    <x v="571"/>
    <n v="505"/>
    <n v="501"/>
    <x v="21"/>
    <x v="20"/>
  </r>
  <r>
    <x v="7"/>
    <x v="21"/>
    <x v="2858"/>
    <x v="904"/>
    <x v="816"/>
    <x v="710"/>
    <n v="70"/>
    <n v="68"/>
    <x v="1"/>
    <x v="7"/>
  </r>
  <r>
    <x v="7"/>
    <x v="21"/>
    <x v="2859"/>
    <x v="944"/>
    <x v="913"/>
    <x v="853"/>
    <n v="56"/>
    <n v="56"/>
    <x v="3"/>
    <x v="3"/>
  </r>
  <r>
    <x v="7"/>
    <x v="21"/>
    <x v="2860"/>
    <x v="1823"/>
    <x v="1346"/>
    <x v="1582"/>
    <n v="1044"/>
    <n v="1041"/>
    <x v="4"/>
    <x v="8"/>
  </r>
  <r>
    <x v="7"/>
    <x v="21"/>
    <x v="2861"/>
    <x v="1782"/>
    <x v="1731"/>
    <x v="1353"/>
    <n v="373"/>
    <n v="373"/>
    <x v="3"/>
    <x v="20"/>
  </r>
  <r>
    <x v="7"/>
    <x v="21"/>
    <x v="2862"/>
    <x v="911"/>
    <x v="958"/>
    <x v="837"/>
    <n v="89"/>
    <n v="88"/>
    <x v="6"/>
    <x v="3"/>
  </r>
  <r>
    <x v="7"/>
    <x v="21"/>
    <x v="2863"/>
    <x v="11"/>
    <x v="409"/>
    <x v="347"/>
    <n v="173"/>
    <n v="172"/>
    <x v="6"/>
    <x v="7"/>
  </r>
  <r>
    <x v="7"/>
    <x v="21"/>
    <x v="2864"/>
    <x v="1550"/>
    <x v="776"/>
    <x v="827"/>
    <n v="53"/>
    <n v="53"/>
    <x v="3"/>
    <x v="3"/>
  </r>
  <r>
    <x v="7"/>
    <x v="21"/>
    <x v="2865"/>
    <x v="986"/>
    <x v="1575"/>
    <x v="888"/>
    <n v="22"/>
    <n v="22"/>
    <x v="3"/>
    <x v="3"/>
  </r>
  <r>
    <x v="7"/>
    <x v="21"/>
    <x v="2866"/>
    <x v="859"/>
    <x v="1540"/>
    <x v="903"/>
    <n v="26"/>
    <n v="26"/>
    <x v="3"/>
    <x v="3"/>
  </r>
  <r>
    <x v="7"/>
    <x v="21"/>
    <x v="2867"/>
    <x v="1649"/>
    <x v="18"/>
    <x v="832"/>
    <n v="185"/>
    <n v="181"/>
    <x v="21"/>
    <x v="3"/>
  </r>
  <r>
    <x v="7"/>
    <x v="21"/>
    <x v="2868"/>
    <x v="1670"/>
    <x v="1026"/>
    <x v="787"/>
    <n v="101"/>
    <n v="101"/>
    <x v="3"/>
    <x v="7"/>
  </r>
  <r>
    <x v="7"/>
    <x v="21"/>
    <x v="2869"/>
    <x v="757"/>
    <x v="816"/>
    <x v="876"/>
    <n v="73"/>
    <n v="72"/>
    <x v="6"/>
    <x v="3"/>
  </r>
  <r>
    <x v="7"/>
    <x v="21"/>
    <x v="2870"/>
    <x v="797"/>
    <x v="898"/>
    <x v="748"/>
    <n v="81"/>
    <n v="81"/>
    <x v="3"/>
    <x v="6"/>
  </r>
  <r>
    <x v="7"/>
    <x v="21"/>
    <x v="2871"/>
    <x v="1129"/>
    <x v="977"/>
    <x v="881"/>
    <n v="47"/>
    <n v="47"/>
    <x v="3"/>
    <x v="3"/>
  </r>
  <r>
    <x v="7"/>
    <x v="21"/>
    <x v="2872"/>
    <x v="990"/>
    <x v="911"/>
    <x v="853"/>
    <n v="55"/>
    <n v="55"/>
    <x v="3"/>
    <x v="7"/>
  </r>
  <r>
    <x v="7"/>
    <x v="21"/>
    <x v="2873"/>
    <x v="1824"/>
    <x v="1732"/>
    <x v="1583"/>
    <n v="514"/>
    <n v="511"/>
    <x v="4"/>
    <x v="20"/>
  </r>
  <r>
    <x v="7"/>
    <x v="21"/>
    <x v="2874"/>
    <x v="987"/>
    <x v="53"/>
    <x v="1281"/>
    <n v="271"/>
    <n v="269"/>
    <x v="1"/>
    <x v="16"/>
  </r>
  <r>
    <x v="7"/>
    <x v="21"/>
    <x v="2875"/>
    <x v="1546"/>
    <x v="778"/>
    <x v="885"/>
    <n v="87"/>
    <n v="85"/>
    <x v="1"/>
    <x v="7"/>
  </r>
  <r>
    <x v="7"/>
    <x v="21"/>
    <x v="2876"/>
    <x v="843"/>
    <x v="889"/>
    <x v="854"/>
    <n v="85"/>
    <n v="85"/>
    <x v="3"/>
    <x v="3"/>
  </r>
  <r>
    <x v="7"/>
    <x v="21"/>
    <x v="2877"/>
    <x v="1137"/>
    <x v="791"/>
    <x v="867"/>
    <n v="69"/>
    <n v="69"/>
    <x v="3"/>
    <x v="3"/>
  </r>
  <r>
    <x v="7"/>
    <x v="21"/>
    <x v="2878"/>
    <x v="1825"/>
    <x v="292"/>
    <x v="358"/>
    <n v="657"/>
    <n v="656"/>
    <x v="6"/>
    <x v="30"/>
  </r>
  <r>
    <x v="7"/>
    <x v="21"/>
    <x v="2879"/>
    <x v="858"/>
    <x v="24"/>
    <x v="827"/>
    <n v="53"/>
    <n v="53"/>
    <x v="3"/>
    <x v="3"/>
  </r>
  <r>
    <x v="7"/>
    <x v="21"/>
    <x v="2880"/>
    <x v="1056"/>
    <x v="401"/>
    <x v="817"/>
    <n v="38"/>
    <n v="38"/>
    <x v="3"/>
    <x v="3"/>
  </r>
  <r>
    <x v="7"/>
    <x v="21"/>
    <x v="2881"/>
    <x v="864"/>
    <x v="3"/>
    <x v="847"/>
    <n v="315"/>
    <n v="310"/>
    <x v="0"/>
    <x v="6"/>
  </r>
  <r>
    <x v="7"/>
    <x v="21"/>
    <x v="2882"/>
    <x v="792"/>
    <x v="985"/>
    <x v="794"/>
    <n v="60"/>
    <n v="57"/>
    <x v="4"/>
    <x v="7"/>
  </r>
  <r>
    <x v="7"/>
    <x v="21"/>
    <x v="2883"/>
    <x v="1826"/>
    <x v="1733"/>
    <x v="720"/>
    <n v="220"/>
    <n v="219"/>
    <x v="6"/>
    <x v="7"/>
  </r>
  <r>
    <x v="7"/>
    <x v="21"/>
    <x v="2884"/>
    <x v="1129"/>
    <x v="919"/>
    <x v="729"/>
    <n v="65"/>
    <n v="65"/>
    <x v="3"/>
    <x v="3"/>
  </r>
  <r>
    <x v="7"/>
    <x v="21"/>
    <x v="2885"/>
    <x v="935"/>
    <x v="738"/>
    <x v="837"/>
    <n v="87"/>
    <n v="87"/>
    <x v="3"/>
    <x v="6"/>
  </r>
  <r>
    <x v="7"/>
    <x v="21"/>
    <x v="2886"/>
    <x v="797"/>
    <x v="1070"/>
    <x v="247"/>
    <n v="80"/>
    <n v="79"/>
    <x v="6"/>
    <x v="3"/>
  </r>
  <r>
    <x v="7"/>
    <x v="21"/>
    <x v="2887"/>
    <x v="810"/>
    <x v="791"/>
    <x v="885"/>
    <n v="85"/>
    <n v="85"/>
    <x v="3"/>
    <x v="10"/>
  </r>
  <r>
    <x v="7"/>
    <x v="21"/>
    <x v="2888"/>
    <x v="1014"/>
    <x v="24"/>
    <x v="784"/>
    <n v="49"/>
    <n v="49"/>
    <x v="3"/>
    <x v="6"/>
  </r>
  <r>
    <x v="7"/>
    <x v="21"/>
    <x v="2889"/>
    <x v="993"/>
    <x v="817"/>
    <x v="998"/>
    <n v="54"/>
    <n v="54"/>
    <x v="3"/>
    <x v="7"/>
  </r>
  <r>
    <x v="7"/>
    <x v="21"/>
    <x v="2890"/>
    <x v="1081"/>
    <x v="878"/>
    <x v="828"/>
    <n v="40"/>
    <n v="40"/>
    <x v="3"/>
    <x v="3"/>
  </r>
  <r>
    <x v="7"/>
    <x v="21"/>
    <x v="2891"/>
    <x v="930"/>
    <x v="968"/>
    <x v="777"/>
    <n v="124"/>
    <n v="119"/>
    <x v="0"/>
    <x v="12"/>
  </r>
  <r>
    <x v="7"/>
    <x v="21"/>
    <x v="2892"/>
    <x v="891"/>
    <x v="895"/>
    <x v="884"/>
    <n v="15"/>
    <n v="15"/>
    <x v="3"/>
    <x v="3"/>
  </r>
  <r>
    <x v="7"/>
    <x v="21"/>
    <x v="2893"/>
    <x v="806"/>
    <x v="1047"/>
    <x v="724"/>
    <n v="77"/>
    <n v="76"/>
    <x v="6"/>
    <x v="3"/>
  </r>
  <r>
    <x v="7"/>
    <x v="21"/>
    <x v="2894"/>
    <x v="904"/>
    <x v="1037"/>
    <x v="710"/>
    <n v="71"/>
    <n v="70"/>
    <x v="6"/>
    <x v="3"/>
  </r>
  <r>
    <x v="7"/>
    <x v="21"/>
    <x v="2895"/>
    <x v="1827"/>
    <x v="1734"/>
    <x v="908"/>
    <n v="551"/>
    <n v="548"/>
    <x v="4"/>
    <x v="10"/>
  </r>
  <r>
    <x v="7"/>
    <x v="21"/>
    <x v="2896"/>
    <x v="1458"/>
    <x v="831"/>
    <x v="760"/>
    <n v="77"/>
    <n v="76"/>
    <x v="6"/>
    <x v="7"/>
  </r>
  <r>
    <x v="7"/>
    <x v="21"/>
    <x v="2897"/>
    <x v="1037"/>
    <x v="948"/>
    <x v="811"/>
    <n v="33"/>
    <n v="33"/>
    <x v="3"/>
    <x v="3"/>
  </r>
  <r>
    <x v="7"/>
    <x v="21"/>
    <x v="2898"/>
    <x v="918"/>
    <x v="859"/>
    <x v="849"/>
    <n v="44"/>
    <n v="44"/>
    <x v="3"/>
    <x v="3"/>
  </r>
  <r>
    <x v="7"/>
    <x v="21"/>
    <x v="2899"/>
    <x v="819"/>
    <x v="945"/>
    <x v="848"/>
    <n v="159"/>
    <n v="158"/>
    <x v="6"/>
    <x v="7"/>
  </r>
  <r>
    <x v="7"/>
    <x v="21"/>
    <x v="2900"/>
    <x v="823"/>
    <x v="827"/>
    <x v="74"/>
    <n v="159"/>
    <n v="158"/>
    <x v="6"/>
    <x v="10"/>
  </r>
  <r>
    <x v="7"/>
    <x v="21"/>
    <x v="2901"/>
    <x v="1532"/>
    <x v="1028"/>
    <x v="878"/>
    <n v="286"/>
    <n v="280"/>
    <x v="15"/>
    <x v="12"/>
  </r>
  <r>
    <x v="7"/>
    <x v="21"/>
    <x v="2902"/>
    <x v="830"/>
    <x v="758"/>
    <x v="723"/>
    <n v="164"/>
    <n v="164"/>
    <x v="3"/>
    <x v="7"/>
  </r>
  <r>
    <x v="7"/>
    <x v="21"/>
    <x v="2903"/>
    <x v="1828"/>
    <x v="596"/>
    <x v="953"/>
    <n v="253"/>
    <n v="251"/>
    <x v="1"/>
    <x v="10"/>
  </r>
  <r>
    <x v="7"/>
    <x v="21"/>
    <x v="2904"/>
    <x v="1829"/>
    <x v="370"/>
    <x v="253"/>
    <n v="447"/>
    <n v="444"/>
    <x v="4"/>
    <x v="30"/>
  </r>
  <r>
    <x v="7"/>
    <x v="21"/>
    <x v="2905"/>
    <x v="1137"/>
    <x v="978"/>
    <x v="727"/>
    <n v="63"/>
    <n v="63"/>
    <x v="3"/>
    <x v="10"/>
  </r>
  <r>
    <x v="7"/>
    <x v="21"/>
    <x v="2906"/>
    <x v="1385"/>
    <x v="1735"/>
    <x v="1584"/>
    <n v="1340"/>
    <n v="1336"/>
    <x v="21"/>
    <x v="15"/>
  </r>
  <r>
    <x v="7"/>
    <x v="21"/>
    <x v="2907"/>
    <x v="900"/>
    <x v="1015"/>
    <x v="761"/>
    <n v="14"/>
    <n v="14"/>
    <x v="3"/>
    <x v="3"/>
  </r>
  <r>
    <x v="7"/>
    <x v="21"/>
    <x v="2908"/>
    <x v="1076"/>
    <x v="1550"/>
    <x v="878"/>
    <n v="281"/>
    <n v="278"/>
    <x v="4"/>
    <x v="0"/>
  </r>
  <r>
    <x v="7"/>
    <x v="21"/>
    <x v="2909"/>
    <x v="836"/>
    <x v="20"/>
    <x v="895"/>
    <n v="139"/>
    <n v="138"/>
    <x v="6"/>
    <x v="3"/>
  </r>
  <r>
    <x v="7"/>
    <x v="21"/>
    <x v="2910"/>
    <x v="1649"/>
    <x v="783"/>
    <x v="1289"/>
    <n v="202"/>
    <n v="198"/>
    <x v="21"/>
    <x v="20"/>
  </r>
  <r>
    <x v="7"/>
    <x v="21"/>
    <x v="2911"/>
    <x v="1830"/>
    <x v="1736"/>
    <x v="1283"/>
    <n v="2561"/>
    <n v="2542"/>
    <x v="32"/>
    <x v="73"/>
  </r>
  <r>
    <x v="7"/>
    <x v="21"/>
    <x v="2912"/>
    <x v="1831"/>
    <x v="34"/>
    <x v="1236"/>
    <n v="185"/>
    <n v="184"/>
    <x v="6"/>
    <x v="6"/>
  </r>
  <r>
    <x v="7"/>
    <x v="21"/>
    <x v="2913"/>
    <x v="395"/>
    <x v="878"/>
    <x v="886"/>
    <n v="43"/>
    <n v="43"/>
    <x v="3"/>
    <x v="3"/>
  </r>
  <r>
    <x v="7"/>
    <x v="21"/>
    <x v="2914"/>
    <x v="874"/>
    <x v="919"/>
    <x v="821"/>
    <n v="50"/>
    <n v="49"/>
    <x v="6"/>
    <x v="6"/>
  </r>
  <r>
    <x v="7"/>
    <x v="21"/>
    <x v="2915"/>
    <x v="781"/>
    <x v="252"/>
    <x v="925"/>
    <n v="93"/>
    <n v="92"/>
    <x v="6"/>
    <x v="3"/>
  </r>
  <r>
    <x v="7"/>
    <x v="21"/>
    <x v="2916"/>
    <x v="903"/>
    <x v="914"/>
    <x v="857"/>
    <n v="49"/>
    <n v="49"/>
    <x v="3"/>
    <x v="3"/>
  </r>
  <r>
    <x v="7"/>
    <x v="21"/>
    <x v="2917"/>
    <x v="917"/>
    <x v="874"/>
    <x v="827"/>
    <n v="53"/>
    <n v="51"/>
    <x v="1"/>
    <x v="3"/>
  </r>
  <r>
    <x v="7"/>
    <x v="21"/>
    <x v="2918"/>
    <x v="773"/>
    <x v="968"/>
    <x v="1585"/>
    <n v="131"/>
    <n v="130"/>
    <x v="6"/>
    <x v="3"/>
  </r>
  <r>
    <x v="7"/>
    <x v="21"/>
    <x v="2919"/>
    <x v="1545"/>
    <x v="836"/>
    <x v="751"/>
    <n v="174"/>
    <n v="170"/>
    <x v="21"/>
    <x v="15"/>
  </r>
  <r>
    <x v="7"/>
    <x v="21"/>
    <x v="2920"/>
    <x v="1832"/>
    <x v="955"/>
    <x v="796"/>
    <n v="129"/>
    <n v="129"/>
    <x v="3"/>
    <x v="7"/>
  </r>
  <r>
    <x v="7"/>
    <x v="21"/>
    <x v="2921"/>
    <x v="1833"/>
    <x v="1550"/>
    <x v="59"/>
    <n v="280"/>
    <n v="280"/>
    <x v="3"/>
    <x v="12"/>
  </r>
  <r>
    <x v="7"/>
    <x v="21"/>
    <x v="2922"/>
    <x v="551"/>
    <x v="1490"/>
    <x v="879"/>
    <n v="176"/>
    <n v="175"/>
    <x v="6"/>
    <x v="6"/>
  </r>
  <r>
    <x v="7"/>
    <x v="21"/>
    <x v="2923"/>
    <x v="1041"/>
    <x v="978"/>
    <x v="804"/>
    <n v="63"/>
    <n v="60"/>
    <x v="4"/>
    <x v="12"/>
  </r>
  <r>
    <x v="7"/>
    <x v="21"/>
    <x v="2924"/>
    <x v="979"/>
    <x v="848"/>
    <x v="850"/>
    <n v="34"/>
    <n v="33"/>
    <x v="6"/>
    <x v="3"/>
  </r>
  <r>
    <x v="7"/>
    <x v="21"/>
    <x v="2925"/>
    <x v="1834"/>
    <x v="1737"/>
    <x v="1586"/>
    <n v="532"/>
    <n v="530"/>
    <x v="1"/>
    <x v="4"/>
  </r>
  <r>
    <x v="7"/>
    <x v="21"/>
    <x v="2926"/>
    <x v="550"/>
    <x v="22"/>
    <x v="1393"/>
    <n v="110"/>
    <n v="110"/>
    <x v="3"/>
    <x v="7"/>
  </r>
  <r>
    <x v="7"/>
    <x v="21"/>
    <x v="2927"/>
    <x v="994"/>
    <x v="243"/>
    <x v="658"/>
    <n v="183"/>
    <n v="183"/>
    <x v="3"/>
    <x v="3"/>
  </r>
  <r>
    <x v="7"/>
    <x v="21"/>
    <x v="2928"/>
    <x v="856"/>
    <x v="1395"/>
    <x v="298"/>
    <n v="81"/>
    <n v="81"/>
    <x v="3"/>
    <x v="7"/>
  </r>
  <r>
    <x v="7"/>
    <x v="21"/>
    <x v="2929"/>
    <x v="1835"/>
    <x v="1738"/>
    <x v="1222"/>
    <n v="1194"/>
    <n v="1191"/>
    <x v="4"/>
    <x v="104"/>
  </r>
  <r>
    <x v="7"/>
    <x v="21"/>
    <x v="2930"/>
    <x v="1836"/>
    <x v="1739"/>
    <x v="1587"/>
    <n v="1303"/>
    <n v="1296"/>
    <x v="10"/>
    <x v="13"/>
  </r>
  <r>
    <x v="7"/>
    <x v="21"/>
    <x v="2931"/>
    <x v="1052"/>
    <x v="858"/>
    <x v="868"/>
    <n v="38"/>
    <n v="38"/>
    <x v="3"/>
    <x v="7"/>
  </r>
  <r>
    <x v="7"/>
    <x v="21"/>
    <x v="2932"/>
    <x v="1837"/>
    <x v="922"/>
    <x v="1394"/>
    <n v="349"/>
    <n v="347"/>
    <x v="1"/>
    <x v="6"/>
  </r>
  <r>
    <x v="7"/>
    <x v="21"/>
    <x v="2933"/>
    <x v="975"/>
    <x v="916"/>
    <x v="877"/>
    <n v="41"/>
    <n v="39"/>
    <x v="1"/>
    <x v="7"/>
  </r>
  <r>
    <x v="7"/>
    <x v="21"/>
    <x v="2934"/>
    <x v="1670"/>
    <x v="865"/>
    <x v="810"/>
    <n v="105"/>
    <n v="104"/>
    <x v="6"/>
    <x v="7"/>
  </r>
  <r>
    <x v="7"/>
    <x v="21"/>
    <x v="2935"/>
    <x v="896"/>
    <x v="792"/>
    <x v="298"/>
    <n v="79"/>
    <n v="77"/>
    <x v="1"/>
    <x v="10"/>
  </r>
  <r>
    <x v="7"/>
    <x v="21"/>
    <x v="2936"/>
    <x v="833"/>
    <x v="843"/>
    <x v="960"/>
    <n v="164"/>
    <n v="163"/>
    <x v="6"/>
    <x v="10"/>
  </r>
  <r>
    <x v="7"/>
    <x v="21"/>
    <x v="2937"/>
    <x v="898"/>
    <x v="970"/>
    <x v="803"/>
    <n v="116"/>
    <n v="115"/>
    <x v="6"/>
    <x v="10"/>
  </r>
  <r>
    <x v="7"/>
    <x v="21"/>
    <x v="2938"/>
    <x v="832"/>
    <x v="901"/>
    <x v="1575"/>
    <n v="169"/>
    <n v="167"/>
    <x v="1"/>
    <x v="3"/>
  </r>
  <r>
    <x v="7"/>
    <x v="21"/>
    <x v="2939"/>
    <x v="903"/>
    <x v="878"/>
    <x v="899"/>
    <n v="36"/>
    <n v="36"/>
    <x v="3"/>
    <x v="7"/>
  </r>
  <r>
    <x v="7"/>
    <x v="21"/>
    <x v="2940"/>
    <x v="806"/>
    <x v="898"/>
    <x v="854"/>
    <n v="83"/>
    <n v="82"/>
    <x v="6"/>
    <x v="6"/>
  </r>
  <r>
    <x v="7"/>
    <x v="21"/>
    <x v="2941"/>
    <x v="917"/>
    <x v="1011"/>
    <x v="843"/>
    <n v="62"/>
    <n v="62"/>
    <x v="3"/>
    <x v="3"/>
  </r>
  <r>
    <x v="7"/>
    <x v="21"/>
    <x v="2942"/>
    <x v="862"/>
    <x v="1069"/>
    <x v="856"/>
    <n v="31"/>
    <n v="31"/>
    <x v="3"/>
    <x v="7"/>
  </r>
  <r>
    <x v="7"/>
    <x v="21"/>
    <x v="2943"/>
    <x v="395"/>
    <x v="960"/>
    <x v="891"/>
    <n v="30"/>
    <n v="29"/>
    <x v="6"/>
    <x v="7"/>
  </r>
  <r>
    <x v="7"/>
    <x v="21"/>
    <x v="2944"/>
    <x v="1108"/>
    <x v="1731"/>
    <x v="1384"/>
    <n v="418"/>
    <n v="417"/>
    <x v="6"/>
    <x v="7"/>
  </r>
  <r>
    <x v="7"/>
    <x v="21"/>
    <x v="2945"/>
    <x v="1398"/>
    <x v="1740"/>
    <x v="1329"/>
    <n v="451"/>
    <n v="450"/>
    <x v="6"/>
    <x v="20"/>
  </r>
  <r>
    <x v="7"/>
    <x v="21"/>
    <x v="2946"/>
    <x v="1608"/>
    <x v="919"/>
    <x v="770"/>
    <n v="55"/>
    <n v="54"/>
    <x v="6"/>
    <x v="6"/>
  </r>
  <r>
    <x v="7"/>
    <x v="21"/>
    <x v="2947"/>
    <x v="986"/>
    <x v="929"/>
    <x v="888"/>
    <n v="20"/>
    <n v="19"/>
    <x v="6"/>
    <x v="6"/>
  </r>
  <r>
    <x v="7"/>
    <x v="21"/>
    <x v="2948"/>
    <x v="1761"/>
    <x v="593"/>
    <x v="1431"/>
    <n v="543"/>
    <n v="543"/>
    <x v="3"/>
    <x v="12"/>
  </r>
  <r>
    <x v="7"/>
    <x v="21"/>
    <x v="2949"/>
    <x v="914"/>
    <x v="1069"/>
    <x v="388"/>
    <n v="36"/>
    <n v="36"/>
    <x v="3"/>
    <x v="3"/>
  </r>
  <r>
    <x v="7"/>
    <x v="21"/>
    <x v="2950"/>
    <x v="944"/>
    <x v="1482"/>
    <x v="962"/>
    <n v="70"/>
    <n v="70"/>
    <x v="3"/>
    <x v="3"/>
  </r>
  <r>
    <x v="7"/>
    <x v="21"/>
    <x v="2951"/>
    <x v="793"/>
    <x v="1095"/>
    <x v="962"/>
    <n v="69"/>
    <n v="69"/>
    <x v="3"/>
    <x v="7"/>
  </r>
  <r>
    <x v="7"/>
    <x v="21"/>
    <x v="2952"/>
    <x v="1486"/>
    <x v="1405"/>
    <x v="855"/>
    <n v="343"/>
    <n v="342"/>
    <x v="6"/>
    <x v="6"/>
  </r>
  <r>
    <x v="7"/>
    <x v="21"/>
    <x v="2953"/>
    <x v="1774"/>
    <x v="250"/>
    <x v="737"/>
    <n v="163"/>
    <n v="161"/>
    <x v="1"/>
    <x v="7"/>
  </r>
  <r>
    <x v="7"/>
    <x v="21"/>
    <x v="2954"/>
    <x v="797"/>
    <x v="831"/>
    <x v="898"/>
    <n v="82"/>
    <n v="82"/>
    <x v="3"/>
    <x v="6"/>
  </r>
  <r>
    <x v="7"/>
    <x v="21"/>
    <x v="2955"/>
    <x v="862"/>
    <x v="948"/>
    <x v="788"/>
    <n v="28"/>
    <n v="28"/>
    <x v="3"/>
    <x v="3"/>
  </r>
  <r>
    <x v="7"/>
    <x v="21"/>
    <x v="2956"/>
    <x v="790"/>
    <x v="890"/>
    <x v="8"/>
    <n v="122"/>
    <n v="120"/>
    <x v="1"/>
    <x v="7"/>
  </r>
  <r>
    <x v="7"/>
    <x v="21"/>
    <x v="2957"/>
    <x v="1050"/>
    <x v="901"/>
    <x v="326"/>
    <n v="168"/>
    <n v="168"/>
    <x v="3"/>
    <x v="10"/>
  </r>
  <r>
    <x v="7"/>
    <x v="21"/>
    <x v="2958"/>
    <x v="970"/>
    <x v="897"/>
    <x v="849"/>
    <n v="43"/>
    <n v="43"/>
    <x v="3"/>
    <x v="7"/>
  </r>
  <r>
    <x v="7"/>
    <x v="21"/>
    <x v="2959"/>
    <x v="816"/>
    <x v="865"/>
    <x v="30"/>
    <n v="97"/>
    <n v="97"/>
    <x v="3"/>
    <x v="3"/>
  </r>
  <r>
    <x v="7"/>
    <x v="21"/>
    <x v="2960"/>
    <x v="983"/>
    <x v="948"/>
    <x v="831"/>
    <n v="30"/>
    <n v="30"/>
    <x v="3"/>
    <x v="3"/>
  </r>
  <r>
    <x v="7"/>
    <x v="21"/>
    <x v="2961"/>
    <x v="1073"/>
    <x v="50"/>
    <x v="1588"/>
    <n v="301"/>
    <n v="301"/>
    <x v="3"/>
    <x v="1"/>
  </r>
  <r>
    <x v="7"/>
    <x v="21"/>
    <x v="2962"/>
    <x v="1838"/>
    <x v="1054"/>
    <x v="1589"/>
    <n v="250"/>
    <n v="248"/>
    <x v="1"/>
    <x v="12"/>
  </r>
  <r>
    <x v="7"/>
    <x v="21"/>
    <x v="2963"/>
    <x v="863"/>
    <x v="984"/>
    <x v="1406"/>
    <n v="126"/>
    <n v="125"/>
    <x v="6"/>
    <x v="7"/>
  </r>
  <r>
    <x v="7"/>
    <x v="21"/>
    <x v="2964"/>
    <x v="856"/>
    <x v="898"/>
    <x v="716"/>
    <n v="84"/>
    <n v="81"/>
    <x v="4"/>
    <x v="6"/>
  </r>
  <r>
    <x v="7"/>
    <x v="21"/>
    <x v="2965"/>
    <x v="748"/>
    <x v="223"/>
    <x v="48"/>
    <n v="281"/>
    <n v="280"/>
    <x v="6"/>
    <x v="12"/>
  </r>
  <r>
    <x v="7"/>
    <x v="21"/>
    <x v="2966"/>
    <x v="1041"/>
    <x v="817"/>
    <x v="998"/>
    <n v="54"/>
    <n v="51"/>
    <x v="4"/>
    <x v="7"/>
  </r>
  <r>
    <x v="7"/>
    <x v="21"/>
    <x v="2967"/>
    <x v="1000"/>
    <x v="49"/>
    <x v="171"/>
    <n v="250"/>
    <n v="249"/>
    <x v="6"/>
    <x v="10"/>
  </r>
  <r>
    <x v="7"/>
    <x v="21"/>
    <x v="2968"/>
    <x v="31"/>
    <x v="940"/>
    <x v="994"/>
    <n v="120"/>
    <n v="120"/>
    <x v="3"/>
    <x v="7"/>
  </r>
  <r>
    <x v="7"/>
    <x v="21"/>
    <x v="2969"/>
    <x v="24"/>
    <x v="759"/>
    <x v="929"/>
    <n v="67"/>
    <n v="67"/>
    <x v="3"/>
    <x v="7"/>
  </r>
  <r>
    <x v="7"/>
    <x v="21"/>
    <x v="2970"/>
    <x v="1416"/>
    <x v="24"/>
    <x v="776"/>
    <n v="62"/>
    <n v="61"/>
    <x v="6"/>
    <x v="7"/>
  </r>
  <r>
    <x v="7"/>
    <x v="21"/>
    <x v="2971"/>
    <x v="62"/>
    <x v="1559"/>
    <x v="742"/>
    <n v="133"/>
    <n v="131"/>
    <x v="1"/>
    <x v="3"/>
  </r>
  <r>
    <x v="7"/>
    <x v="21"/>
    <x v="2972"/>
    <x v="806"/>
    <x v="898"/>
    <x v="898"/>
    <n v="79"/>
    <n v="78"/>
    <x v="6"/>
    <x v="20"/>
  </r>
  <r>
    <x v="7"/>
    <x v="21"/>
    <x v="2973"/>
    <x v="1001"/>
    <x v="26"/>
    <x v="25"/>
    <n v="191"/>
    <n v="190"/>
    <x v="6"/>
    <x v="3"/>
  </r>
  <r>
    <x v="7"/>
    <x v="21"/>
    <x v="2974"/>
    <x v="975"/>
    <x v="900"/>
    <x v="849"/>
    <n v="44"/>
    <n v="42"/>
    <x v="1"/>
    <x v="3"/>
  </r>
  <r>
    <x v="7"/>
    <x v="21"/>
    <x v="2975"/>
    <x v="966"/>
    <x v="14"/>
    <x v="1393"/>
    <n v="110"/>
    <n v="110"/>
    <x v="3"/>
    <x v="7"/>
  </r>
  <r>
    <x v="7"/>
    <x v="21"/>
    <x v="2976"/>
    <x v="14"/>
    <x v="252"/>
    <x v="780"/>
    <n v="90"/>
    <n v="89"/>
    <x v="6"/>
    <x v="7"/>
  </r>
  <r>
    <x v="7"/>
    <x v="21"/>
    <x v="2977"/>
    <x v="1050"/>
    <x v="8"/>
    <x v="796"/>
    <n v="124"/>
    <n v="122"/>
    <x v="1"/>
    <x v="4"/>
  </r>
  <r>
    <x v="7"/>
    <x v="21"/>
    <x v="2978"/>
    <x v="1822"/>
    <x v="1741"/>
    <x v="359"/>
    <n v="563"/>
    <n v="558"/>
    <x v="0"/>
    <x v="6"/>
  </r>
  <r>
    <x v="7"/>
    <x v="21"/>
    <x v="2979"/>
    <x v="1616"/>
    <x v="1490"/>
    <x v="737"/>
    <n v="162"/>
    <n v="159"/>
    <x v="4"/>
    <x v="6"/>
  </r>
  <r>
    <x v="7"/>
    <x v="21"/>
    <x v="2980"/>
    <x v="1839"/>
    <x v="1742"/>
    <x v="1590"/>
    <n v="2257"/>
    <n v="2250"/>
    <x v="10"/>
    <x v="102"/>
  </r>
  <r>
    <x v="7"/>
    <x v="21"/>
    <x v="2981"/>
    <x v="1840"/>
    <x v="1743"/>
    <x v="455"/>
    <n v="2032"/>
    <n v="2017"/>
    <x v="27"/>
    <x v="32"/>
  </r>
  <r>
    <x v="7"/>
    <x v="21"/>
    <x v="2982"/>
    <x v="1841"/>
    <x v="1744"/>
    <x v="1241"/>
    <n v="558"/>
    <n v="550"/>
    <x v="25"/>
    <x v="7"/>
  </r>
  <r>
    <x v="7"/>
    <x v="21"/>
    <x v="2983"/>
    <x v="777"/>
    <x v="1482"/>
    <x v="794"/>
    <n v="60"/>
    <n v="60"/>
    <x v="3"/>
    <x v="7"/>
  </r>
  <r>
    <x v="7"/>
    <x v="21"/>
    <x v="2984"/>
    <x v="906"/>
    <x v="878"/>
    <x v="868"/>
    <n v="39"/>
    <n v="38"/>
    <x v="6"/>
    <x v="3"/>
  </r>
  <r>
    <x v="7"/>
    <x v="21"/>
    <x v="2985"/>
    <x v="945"/>
    <x v="863"/>
    <x v="1000"/>
    <n v="285"/>
    <n v="282"/>
    <x v="4"/>
    <x v="7"/>
  </r>
  <r>
    <x v="7"/>
    <x v="21"/>
    <x v="2986"/>
    <x v="1014"/>
    <x v="1536"/>
    <x v="873"/>
    <n v="44"/>
    <n v="44"/>
    <x v="3"/>
    <x v="6"/>
  </r>
  <r>
    <x v="7"/>
    <x v="21"/>
    <x v="2987"/>
    <x v="406"/>
    <x v="1745"/>
    <x v="871"/>
    <n v="138"/>
    <n v="137"/>
    <x v="6"/>
    <x v="3"/>
  </r>
  <r>
    <x v="7"/>
    <x v="21"/>
    <x v="2988"/>
    <x v="763"/>
    <x v="905"/>
    <x v="898"/>
    <n v="82"/>
    <n v="82"/>
    <x v="3"/>
    <x v="6"/>
  </r>
  <r>
    <x v="7"/>
    <x v="21"/>
    <x v="2989"/>
    <x v="887"/>
    <x v="914"/>
    <x v="877"/>
    <n v="42"/>
    <n v="41"/>
    <x v="6"/>
    <x v="3"/>
  </r>
  <r>
    <x v="7"/>
    <x v="21"/>
    <x v="2990"/>
    <x v="941"/>
    <x v="807"/>
    <x v="755"/>
    <n v="45"/>
    <n v="44"/>
    <x v="6"/>
    <x v="3"/>
  </r>
  <r>
    <x v="7"/>
    <x v="21"/>
    <x v="2991"/>
    <x v="789"/>
    <x v="978"/>
    <x v="962"/>
    <n v="68"/>
    <n v="68"/>
    <x v="3"/>
    <x v="6"/>
  </r>
  <r>
    <x v="7"/>
    <x v="21"/>
    <x v="2992"/>
    <x v="1607"/>
    <x v="943"/>
    <x v="848"/>
    <n v="159"/>
    <n v="159"/>
    <x v="3"/>
    <x v="7"/>
  </r>
  <r>
    <x v="7"/>
    <x v="21"/>
    <x v="2993"/>
    <x v="753"/>
    <x v="798"/>
    <x v="721"/>
    <n v="98"/>
    <n v="97"/>
    <x v="6"/>
    <x v="6"/>
  </r>
  <r>
    <x v="7"/>
    <x v="21"/>
    <x v="2994"/>
    <x v="1546"/>
    <x v="930"/>
    <x v="901"/>
    <n v="101"/>
    <n v="101"/>
    <x v="3"/>
    <x v="3"/>
  </r>
  <r>
    <x v="7"/>
    <x v="21"/>
    <x v="2995"/>
    <x v="730"/>
    <x v="738"/>
    <x v="706"/>
    <n v="95"/>
    <n v="95"/>
    <x v="3"/>
    <x v="3"/>
  </r>
  <r>
    <x v="7"/>
    <x v="21"/>
    <x v="2996"/>
    <x v="1670"/>
    <x v="14"/>
    <x v="1003"/>
    <n v="105"/>
    <n v="104"/>
    <x v="6"/>
    <x v="3"/>
  </r>
  <r>
    <x v="7"/>
    <x v="21"/>
    <x v="2997"/>
    <x v="1026"/>
    <x v="905"/>
    <x v="845"/>
    <n v="90"/>
    <n v="90"/>
    <x v="3"/>
    <x v="3"/>
  </r>
  <r>
    <x v="7"/>
    <x v="21"/>
    <x v="2998"/>
    <x v="914"/>
    <x v="910"/>
    <x v="903"/>
    <n v="26"/>
    <n v="26"/>
    <x v="3"/>
    <x v="3"/>
  </r>
  <r>
    <x v="7"/>
    <x v="21"/>
    <x v="2999"/>
    <x v="48"/>
    <x v="590"/>
    <x v="517"/>
    <n v="276"/>
    <n v="275"/>
    <x v="6"/>
    <x v="3"/>
  </r>
  <r>
    <x v="7"/>
    <x v="21"/>
    <x v="3000"/>
    <x v="988"/>
    <x v="735"/>
    <x v="785"/>
    <n v="129"/>
    <n v="128"/>
    <x v="6"/>
    <x v="3"/>
  </r>
  <r>
    <x v="7"/>
    <x v="21"/>
    <x v="3001"/>
    <x v="850"/>
    <x v="866"/>
    <x v="817"/>
    <n v="37"/>
    <n v="35"/>
    <x v="1"/>
    <x v="7"/>
  </r>
  <r>
    <x v="7"/>
    <x v="21"/>
    <x v="3002"/>
    <x v="1010"/>
    <x v="759"/>
    <x v="727"/>
    <n v="66"/>
    <n v="65"/>
    <x v="6"/>
    <x v="3"/>
  </r>
  <r>
    <x v="7"/>
    <x v="21"/>
    <x v="3003"/>
    <x v="810"/>
    <x v="763"/>
    <x v="716"/>
    <n v="86"/>
    <n v="86"/>
    <x v="3"/>
    <x v="3"/>
  </r>
  <r>
    <x v="7"/>
    <x v="21"/>
    <x v="3004"/>
    <x v="792"/>
    <x v="792"/>
    <x v="807"/>
    <n v="70"/>
    <n v="70"/>
    <x v="3"/>
    <x v="6"/>
  </r>
  <r>
    <x v="7"/>
    <x v="21"/>
    <x v="3005"/>
    <x v="783"/>
    <x v="1454"/>
    <x v="799"/>
    <n v="180"/>
    <n v="178"/>
    <x v="1"/>
    <x v="6"/>
  </r>
  <r>
    <x v="7"/>
    <x v="21"/>
    <x v="3006"/>
    <x v="1842"/>
    <x v="855"/>
    <x v="526"/>
    <n v="232"/>
    <n v="232"/>
    <x v="3"/>
    <x v="12"/>
  </r>
  <r>
    <x v="7"/>
    <x v="21"/>
    <x v="3007"/>
    <x v="1843"/>
    <x v="1746"/>
    <x v="951"/>
    <n v="104"/>
    <n v="102"/>
    <x v="1"/>
    <x v="3"/>
  </r>
  <r>
    <x v="7"/>
    <x v="21"/>
    <x v="3008"/>
    <x v="1552"/>
    <x v="750"/>
    <x v="885"/>
    <n v="87"/>
    <n v="86"/>
    <x v="6"/>
    <x v="7"/>
  </r>
  <r>
    <x v="7"/>
    <x v="21"/>
    <x v="3009"/>
    <x v="1831"/>
    <x v="551"/>
    <x v="723"/>
    <n v="164"/>
    <n v="164"/>
    <x v="3"/>
    <x v="7"/>
  </r>
  <r>
    <x v="7"/>
    <x v="22"/>
    <x v="3010"/>
    <x v="947"/>
    <x v="887"/>
    <x v="888"/>
    <n v="22"/>
    <n v="22"/>
    <x v="3"/>
    <x v="3"/>
  </r>
  <r>
    <x v="7"/>
    <x v="22"/>
    <x v="3011"/>
    <x v="821"/>
    <x v="768"/>
    <x v="902"/>
    <n v="146"/>
    <n v="146"/>
    <x v="3"/>
    <x v="7"/>
  </r>
  <r>
    <x v="7"/>
    <x v="22"/>
    <x v="3012"/>
    <x v="865"/>
    <x v="1536"/>
    <x v="868"/>
    <n v="39"/>
    <n v="39"/>
    <x v="3"/>
    <x v="3"/>
  </r>
  <r>
    <x v="7"/>
    <x v="22"/>
    <x v="3013"/>
    <x v="804"/>
    <x v="1527"/>
    <x v="868"/>
    <n v="39"/>
    <n v="39"/>
    <x v="3"/>
    <x v="3"/>
  </r>
  <r>
    <x v="7"/>
    <x v="22"/>
    <x v="3014"/>
    <x v="821"/>
    <x v="755"/>
    <x v="742"/>
    <n v="131"/>
    <n v="129"/>
    <x v="1"/>
    <x v="6"/>
  </r>
  <r>
    <x v="7"/>
    <x v="22"/>
    <x v="3015"/>
    <x v="1047"/>
    <x v="1575"/>
    <x v="894"/>
    <n v="23"/>
    <n v="22"/>
    <x v="6"/>
    <x v="3"/>
  </r>
  <r>
    <x v="7"/>
    <x v="22"/>
    <x v="3016"/>
    <x v="881"/>
    <x v="775"/>
    <x v="860"/>
    <n v="48"/>
    <n v="48"/>
    <x v="3"/>
    <x v="3"/>
  </r>
  <r>
    <x v="7"/>
    <x v="22"/>
    <x v="3017"/>
    <x v="752"/>
    <x v="920"/>
    <x v="732"/>
    <n v="63"/>
    <n v="63"/>
    <x v="3"/>
    <x v="7"/>
  </r>
  <r>
    <x v="7"/>
    <x v="22"/>
    <x v="3018"/>
    <x v="998"/>
    <x v="401"/>
    <x v="899"/>
    <n v="37"/>
    <n v="37"/>
    <x v="3"/>
    <x v="3"/>
  </r>
  <r>
    <x v="7"/>
    <x v="22"/>
    <x v="3019"/>
    <x v="62"/>
    <x v="1721"/>
    <x v="897"/>
    <n v="114"/>
    <n v="113"/>
    <x v="6"/>
    <x v="7"/>
  </r>
  <r>
    <x v="7"/>
    <x v="22"/>
    <x v="3020"/>
    <x v="916"/>
    <x v="1482"/>
    <x v="746"/>
    <n v="59"/>
    <n v="56"/>
    <x v="4"/>
    <x v="7"/>
  </r>
  <r>
    <x v="7"/>
    <x v="22"/>
    <x v="3021"/>
    <x v="1546"/>
    <x v="920"/>
    <x v="929"/>
    <n v="67"/>
    <n v="63"/>
    <x v="21"/>
    <x v="7"/>
  </r>
  <r>
    <x v="7"/>
    <x v="22"/>
    <x v="3022"/>
    <x v="1844"/>
    <x v="1747"/>
    <x v="1591"/>
    <n v="17369"/>
    <n v="17258"/>
    <x v="131"/>
    <x v="89"/>
  </r>
  <r>
    <x v="7"/>
    <x v="22"/>
    <x v="3023"/>
    <x v="781"/>
    <x v="1017"/>
    <x v="820"/>
    <n v="90"/>
    <n v="90"/>
    <x v="3"/>
    <x v="6"/>
  </r>
  <r>
    <x v="7"/>
    <x v="22"/>
    <x v="3024"/>
    <x v="1845"/>
    <x v="1487"/>
    <x v="18"/>
    <n v="188"/>
    <n v="183"/>
    <x v="0"/>
    <x v="1"/>
  </r>
  <r>
    <x v="7"/>
    <x v="22"/>
    <x v="3025"/>
    <x v="918"/>
    <x v="897"/>
    <x v="811"/>
    <n v="31"/>
    <n v="30"/>
    <x v="6"/>
    <x v="6"/>
  </r>
  <r>
    <x v="7"/>
    <x v="22"/>
    <x v="3026"/>
    <x v="24"/>
    <x v="24"/>
    <x v="770"/>
    <n v="57"/>
    <n v="56"/>
    <x v="6"/>
    <x v="3"/>
  </r>
  <r>
    <x v="7"/>
    <x v="22"/>
    <x v="3027"/>
    <x v="176"/>
    <x v="1147"/>
    <x v="1592"/>
    <n v="811"/>
    <n v="800"/>
    <x v="17"/>
    <x v="15"/>
  </r>
  <r>
    <x v="7"/>
    <x v="22"/>
    <x v="3028"/>
    <x v="1846"/>
    <x v="963"/>
    <x v="910"/>
    <n v="110"/>
    <n v="109"/>
    <x v="6"/>
    <x v="6"/>
  </r>
  <r>
    <x v="7"/>
    <x v="22"/>
    <x v="3029"/>
    <x v="1552"/>
    <x v="303"/>
    <x v="748"/>
    <n v="83"/>
    <n v="82"/>
    <x v="6"/>
    <x v="3"/>
  </r>
  <r>
    <x v="7"/>
    <x v="22"/>
    <x v="3030"/>
    <x v="1847"/>
    <x v="560"/>
    <x v="1513"/>
    <n v="300"/>
    <n v="300"/>
    <x v="3"/>
    <x v="7"/>
  </r>
  <r>
    <x v="7"/>
    <x v="22"/>
    <x v="3031"/>
    <x v="824"/>
    <x v="1040"/>
    <x v="877"/>
    <n v="41"/>
    <n v="41"/>
    <x v="3"/>
    <x v="7"/>
  </r>
  <r>
    <x v="7"/>
    <x v="22"/>
    <x v="3032"/>
    <x v="799"/>
    <x v="1581"/>
    <x v="1585"/>
    <n v="129"/>
    <n v="125"/>
    <x v="21"/>
    <x v="6"/>
  </r>
  <r>
    <x v="7"/>
    <x v="22"/>
    <x v="3033"/>
    <x v="753"/>
    <x v="798"/>
    <x v="781"/>
    <n v="73"/>
    <n v="72"/>
    <x v="6"/>
    <x v="6"/>
  </r>
  <r>
    <x v="7"/>
    <x v="22"/>
    <x v="3034"/>
    <x v="956"/>
    <x v="958"/>
    <x v="781"/>
    <n v="73"/>
    <n v="73"/>
    <x v="3"/>
    <x v="6"/>
  </r>
  <r>
    <x v="7"/>
    <x v="22"/>
    <x v="3035"/>
    <x v="1564"/>
    <x v="889"/>
    <x v="756"/>
    <n v="74"/>
    <n v="73"/>
    <x v="6"/>
    <x v="3"/>
  </r>
  <r>
    <x v="7"/>
    <x v="22"/>
    <x v="3036"/>
    <x v="1848"/>
    <x v="835"/>
    <x v="305"/>
    <n v="227"/>
    <n v="225"/>
    <x v="1"/>
    <x v="7"/>
  </r>
  <r>
    <x v="7"/>
    <x v="22"/>
    <x v="3037"/>
    <x v="782"/>
    <x v="412"/>
    <x v="269"/>
    <n v="225"/>
    <n v="223"/>
    <x v="1"/>
    <x v="6"/>
  </r>
  <r>
    <x v="7"/>
    <x v="22"/>
    <x v="3038"/>
    <x v="859"/>
    <x v="964"/>
    <x v="891"/>
    <n v="30"/>
    <n v="29"/>
    <x v="6"/>
    <x v="7"/>
  </r>
  <r>
    <x v="7"/>
    <x v="22"/>
    <x v="3039"/>
    <x v="896"/>
    <x v="738"/>
    <x v="780"/>
    <n v="91"/>
    <n v="91"/>
    <x v="3"/>
    <x v="3"/>
  </r>
  <r>
    <x v="7"/>
    <x v="22"/>
    <x v="3040"/>
    <x v="1606"/>
    <x v="834"/>
    <x v="721"/>
    <n v="100"/>
    <n v="100"/>
    <x v="3"/>
    <x v="3"/>
  </r>
  <r>
    <x v="7"/>
    <x v="22"/>
    <x v="3041"/>
    <x v="941"/>
    <x v="928"/>
    <x v="873"/>
    <n v="46"/>
    <n v="44"/>
    <x v="1"/>
    <x v="3"/>
  </r>
  <r>
    <x v="7"/>
    <x v="22"/>
    <x v="3042"/>
    <x v="1112"/>
    <x v="942"/>
    <x v="874"/>
    <n v="27"/>
    <n v="27"/>
    <x v="3"/>
    <x v="3"/>
  </r>
  <r>
    <x v="7"/>
    <x v="22"/>
    <x v="3043"/>
    <x v="1849"/>
    <x v="819"/>
    <x v="541"/>
    <n v="133"/>
    <n v="132"/>
    <x v="6"/>
    <x v="12"/>
  </r>
  <r>
    <x v="7"/>
    <x v="22"/>
    <x v="3044"/>
    <x v="948"/>
    <x v="1040"/>
    <x v="865"/>
    <n v="34"/>
    <n v="33"/>
    <x v="6"/>
    <x v="7"/>
  </r>
  <r>
    <x v="7"/>
    <x v="22"/>
    <x v="3045"/>
    <x v="783"/>
    <x v="1075"/>
    <x v="751"/>
    <n v="181"/>
    <n v="177"/>
    <x v="21"/>
    <x v="3"/>
  </r>
  <r>
    <x v="7"/>
    <x v="22"/>
    <x v="3046"/>
    <x v="1069"/>
    <x v="924"/>
    <x v="840"/>
    <n v="25"/>
    <n v="25"/>
    <x v="3"/>
    <x v="3"/>
  </r>
  <r>
    <x v="7"/>
    <x v="22"/>
    <x v="3047"/>
    <x v="928"/>
    <x v="921"/>
    <x v="881"/>
    <n v="46"/>
    <n v="45"/>
    <x v="6"/>
    <x v="7"/>
  </r>
  <r>
    <x v="7"/>
    <x v="22"/>
    <x v="3048"/>
    <x v="1850"/>
    <x v="1748"/>
    <x v="1593"/>
    <n v="1033"/>
    <n v="1020"/>
    <x v="22"/>
    <x v="11"/>
  </r>
  <r>
    <x v="7"/>
    <x v="22"/>
    <x v="3049"/>
    <x v="881"/>
    <x v="874"/>
    <x v="853"/>
    <n v="55"/>
    <n v="54"/>
    <x v="6"/>
    <x v="7"/>
  </r>
  <r>
    <x v="7"/>
    <x v="22"/>
    <x v="3050"/>
    <x v="1050"/>
    <x v="1012"/>
    <x v="796"/>
    <n v="128"/>
    <n v="128"/>
    <x v="3"/>
    <x v="6"/>
  </r>
  <r>
    <x v="7"/>
    <x v="22"/>
    <x v="3051"/>
    <x v="1112"/>
    <x v="924"/>
    <x v="894"/>
    <n v="23"/>
    <n v="23"/>
    <x v="3"/>
    <x v="3"/>
  </r>
  <r>
    <x v="7"/>
    <x v="22"/>
    <x v="3052"/>
    <x v="752"/>
    <x v="792"/>
    <x v="929"/>
    <n v="66"/>
    <n v="65"/>
    <x v="6"/>
    <x v="6"/>
  </r>
  <r>
    <x v="7"/>
    <x v="22"/>
    <x v="3053"/>
    <x v="874"/>
    <x v="859"/>
    <x v="877"/>
    <n v="41"/>
    <n v="40"/>
    <x v="6"/>
    <x v="7"/>
  </r>
  <r>
    <x v="7"/>
    <x v="22"/>
    <x v="3054"/>
    <x v="1851"/>
    <x v="1749"/>
    <x v="1070"/>
    <n v="3344"/>
    <n v="3324"/>
    <x v="11"/>
    <x v="40"/>
  </r>
  <r>
    <x v="7"/>
    <x v="22"/>
    <x v="3055"/>
    <x v="1852"/>
    <x v="1750"/>
    <x v="540"/>
    <n v="108"/>
    <n v="108"/>
    <x v="3"/>
    <x v="3"/>
  </r>
  <r>
    <x v="7"/>
    <x v="22"/>
    <x v="3056"/>
    <x v="1814"/>
    <x v="1050"/>
    <x v="971"/>
    <n v="279"/>
    <n v="278"/>
    <x v="6"/>
    <x v="12"/>
  </r>
  <r>
    <x v="7"/>
    <x v="22"/>
    <x v="3057"/>
    <x v="1853"/>
    <x v="1751"/>
    <x v="1594"/>
    <n v="100463"/>
    <n v="99556"/>
    <x v="195"/>
    <x v="236"/>
  </r>
  <r>
    <x v="7"/>
    <x v="22"/>
    <x v="3058"/>
    <x v="1400"/>
    <x v="1750"/>
    <x v="1595"/>
    <n v="113"/>
    <n v="111"/>
    <x v="1"/>
    <x v="7"/>
  </r>
  <r>
    <x v="7"/>
    <x v="22"/>
    <x v="3059"/>
    <x v="930"/>
    <x v="8"/>
    <x v="1400"/>
    <n v="123"/>
    <n v="123"/>
    <x v="3"/>
    <x v="7"/>
  </r>
  <r>
    <x v="7"/>
    <x v="22"/>
    <x v="3060"/>
    <x v="876"/>
    <x v="1090"/>
    <x v="828"/>
    <n v="39"/>
    <n v="39"/>
    <x v="3"/>
    <x v="7"/>
  </r>
  <r>
    <x v="7"/>
    <x v="22"/>
    <x v="3061"/>
    <x v="565"/>
    <x v="75"/>
    <x v="216"/>
    <n v="167"/>
    <n v="165"/>
    <x v="1"/>
    <x v="7"/>
  </r>
  <r>
    <x v="7"/>
    <x v="22"/>
    <x v="3062"/>
    <x v="553"/>
    <x v="342"/>
    <x v="736"/>
    <n v="267"/>
    <n v="266"/>
    <x v="6"/>
    <x v="12"/>
  </r>
  <r>
    <x v="7"/>
    <x v="22"/>
    <x v="3063"/>
    <x v="50"/>
    <x v="51"/>
    <x v="743"/>
    <n v="122"/>
    <n v="121"/>
    <x v="6"/>
    <x v="3"/>
  </r>
  <r>
    <x v="7"/>
    <x v="22"/>
    <x v="3064"/>
    <x v="881"/>
    <x v="857"/>
    <x v="860"/>
    <n v="47"/>
    <n v="47"/>
    <x v="3"/>
    <x v="7"/>
  </r>
  <r>
    <x v="7"/>
    <x v="22"/>
    <x v="3065"/>
    <x v="1854"/>
    <x v="1007"/>
    <x v="1596"/>
    <n v="294"/>
    <n v="288"/>
    <x v="15"/>
    <x v="7"/>
  </r>
  <r>
    <x v="7"/>
    <x v="22"/>
    <x v="3066"/>
    <x v="929"/>
    <x v="924"/>
    <x v="883"/>
    <n v="24"/>
    <n v="24"/>
    <x v="3"/>
    <x v="3"/>
  </r>
  <r>
    <x v="7"/>
    <x v="22"/>
    <x v="3067"/>
    <x v="986"/>
    <x v="912"/>
    <x v="903"/>
    <n v="26"/>
    <n v="26"/>
    <x v="3"/>
    <x v="3"/>
  </r>
  <r>
    <x v="7"/>
    <x v="22"/>
    <x v="3068"/>
    <x v="1052"/>
    <x v="910"/>
    <x v="865"/>
    <n v="35"/>
    <n v="34"/>
    <x v="6"/>
    <x v="3"/>
  </r>
  <r>
    <x v="7"/>
    <x v="22"/>
    <x v="3069"/>
    <x v="1134"/>
    <x v="387"/>
    <x v="205"/>
    <n v="241"/>
    <n v="241"/>
    <x v="3"/>
    <x v="7"/>
  </r>
  <r>
    <x v="7"/>
    <x v="22"/>
    <x v="3070"/>
    <x v="1855"/>
    <x v="1752"/>
    <x v="229"/>
    <n v="686"/>
    <n v="682"/>
    <x v="21"/>
    <x v="20"/>
  </r>
  <r>
    <x v="7"/>
    <x v="22"/>
    <x v="3071"/>
    <x v="1526"/>
    <x v="605"/>
    <x v="1597"/>
    <n v="569"/>
    <n v="563"/>
    <x v="15"/>
    <x v="4"/>
  </r>
  <r>
    <x v="7"/>
    <x v="22"/>
    <x v="3072"/>
    <x v="966"/>
    <x v="798"/>
    <x v="780"/>
    <n v="91"/>
    <n v="88"/>
    <x v="4"/>
    <x v="3"/>
  </r>
  <r>
    <x v="7"/>
    <x v="22"/>
    <x v="3073"/>
    <x v="1619"/>
    <x v="825"/>
    <x v="829"/>
    <n v="17"/>
    <n v="16"/>
    <x v="6"/>
    <x v="3"/>
  </r>
  <r>
    <x v="7"/>
    <x v="22"/>
    <x v="3074"/>
    <x v="915"/>
    <x v="912"/>
    <x v="874"/>
    <n v="27"/>
    <n v="27"/>
    <x v="3"/>
    <x v="3"/>
  </r>
  <r>
    <x v="7"/>
    <x v="22"/>
    <x v="3075"/>
    <x v="979"/>
    <x v="910"/>
    <x v="831"/>
    <n v="30"/>
    <n v="29"/>
    <x v="6"/>
    <x v="3"/>
  </r>
  <r>
    <x v="7"/>
    <x v="22"/>
    <x v="3076"/>
    <x v="946"/>
    <x v="900"/>
    <x v="755"/>
    <n v="45"/>
    <n v="45"/>
    <x v="3"/>
    <x v="3"/>
  </r>
  <r>
    <x v="7"/>
    <x v="22"/>
    <x v="3077"/>
    <x v="983"/>
    <x v="935"/>
    <x v="388"/>
    <n v="36"/>
    <n v="36"/>
    <x v="3"/>
    <x v="3"/>
  </r>
  <r>
    <x v="7"/>
    <x v="22"/>
    <x v="3078"/>
    <x v="859"/>
    <x v="964"/>
    <x v="811"/>
    <n v="33"/>
    <n v="33"/>
    <x v="3"/>
    <x v="3"/>
  </r>
  <r>
    <x v="7"/>
    <x v="22"/>
    <x v="3079"/>
    <x v="741"/>
    <x v="871"/>
    <x v="245"/>
    <n v="135"/>
    <n v="131"/>
    <x v="21"/>
    <x v="7"/>
  </r>
  <r>
    <x v="7"/>
    <x v="22"/>
    <x v="3080"/>
    <x v="626"/>
    <x v="1702"/>
    <x v="1598"/>
    <n v="342"/>
    <n v="340"/>
    <x v="1"/>
    <x v="20"/>
  </r>
  <r>
    <x v="7"/>
    <x v="22"/>
    <x v="3081"/>
    <x v="1856"/>
    <x v="1753"/>
    <x v="369"/>
    <n v="459"/>
    <n v="457"/>
    <x v="1"/>
    <x v="10"/>
  </r>
  <r>
    <x v="7"/>
    <x v="22"/>
    <x v="3082"/>
    <x v="1103"/>
    <x v="24"/>
    <x v="755"/>
    <n v="45"/>
    <n v="45"/>
    <x v="3"/>
    <x v="3"/>
  </r>
  <r>
    <x v="7"/>
    <x v="22"/>
    <x v="3083"/>
    <x v="865"/>
    <x v="921"/>
    <x v="860"/>
    <n v="48"/>
    <n v="48"/>
    <x v="3"/>
    <x v="3"/>
  </r>
  <r>
    <x v="7"/>
    <x v="22"/>
    <x v="3084"/>
    <x v="1621"/>
    <x v="1446"/>
    <x v="1599"/>
    <n v="490"/>
    <n v="486"/>
    <x v="21"/>
    <x v="16"/>
  </r>
  <r>
    <x v="7"/>
    <x v="22"/>
    <x v="3085"/>
    <x v="930"/>
    <x v="800"/>
    <x v="994"/>
    <n v="119"/>
    <n v="119"/>
    <x v="3"/>
    <x v="6"/>
  </r>
  <r>
    <x v="7"/>
    <x v="22"/>
    <x v="3086"/>
    <x v="1056"/>
    <x v="916"/>
    <x v="877"/>
    <n v="42"/>
    <n v="41"/>
    <x v="6"/>
    <x v="3"/>
  </r>
  <r>
    <x v="7"/>
    <x v="22"/>
    <x v="3087"/>
    <x v="973"/>
    <x v="849"/>
    <x v="794"/>
    <n v="61"/>
    <n v="61"/>
    <x v="3"/>
    <x v="3"/>
  </r>
  <r>
    <x v="7"/>
    <x v="22"/>
    <x v="3088"/>
    <x v="1857"/>
    <x v="1754"/>
    <x v="1600"/>
    <n v="362"/>
    <n v="357"/>
    <x v="0"/>
    <x v="15"/>
  </r>
  <r>
    <x v="7"/>
    <x v="22"/>
    <x v="3089"/>
    <x v="906"/>
    <x v="1536"/>
    <x v="755"/>
    <n v="44"/>
    <n v="44"/>
    <x v="3"/>
    <x v="7"/>
  </r>
  <r>
    <x v="7"/>
    <x v="22"/>
    <x v="3090"/>
    <x v="776"/>
    <x v="817"/>
    <x v="853"/>
    <n v="55"/>
    <n v="54"/>
    <x v="6"/>
    <x v="7"/>
  </r>
  <r>
    <x v="7"/>
    <x v="22"/>
    <x v="3091"/>
    <x v="859"/>
    <x v="1540"/>
    <x v="831"/>
    <n v="30"/>
    <n v="30"/>
    <x v="3"/>
    <x v="3"/>
  </r>
  <r>
    <x v="7"/>
    <x v="22"/>
    <x v="3092"/>
    <x v="1858"/>
    <x v="551"/>
    <x v="802"/>
    <n v="183"/>
    <n v="182"/>
    <x v="6"/>
    <x v="7"/>
  </r>
  <r>
    <x v="7"/>
    <x v="22"/>
    <x v="3093"/>
    <x v="969"/>
    <x v="916"/>
    <x v="877"/>
    <n v="42"/>
    <n v="42"/>
    <x v="3"/>
    <x v="3"/>
  </r>
  <r>
    <x v="7"/>
    <x v="22"/>
    <x v="3094"/>
    <x v="792"/>
    <x v="958"/>
    <x v="716"/>
    <n v="81"/>
    <n v="80"/>
    <x v="6"/>
    <x v="20"/>
  </r>
  <r>
    <x v="7"/>
    <x v="22"/>
    <x v="3095"/>
    <x v="1859"/>
    <x v="1645"/>
    <x v="971"/>
    <n v="279"/>
    <n v="278"/>
    <x v="6"/>
    <x v="12"/>
  </r>
  <r>
    <x v="7"/>
    <x v="22"/>
    <x v="3096"/>
    <x v="1461"/>
    <x v="1755"/>
    <x v="472"/>
    <n v="595"/>
    <n v="587"/>
    <x v="25"/>
    <x v="32"/>
  </r>
  <r>
    <x v="7"/>
    <x v="22"/>
    <x v="3097"/>
    <x v="944"/>
    <x v="923"/>
    <x v="776"/>
    <n v="63"/>
    <n v="63"/>
    <x v="3"/>
    <x v="3"/>
  </r>
  <r>
    <x v="7"/>
    <x v="22"/>
    <x v="3098"/>
    <x v="736"/>
    <x v="958"/>
    <x v="854"/>
    <n v="85"/>
    <n v="85"/>
    <x v="3"/>
    <x v="3"/>
  </r>
  <r>
    <x v="7"/>
    <x v="22"/>
    <x v="3099"/>
    <x v="1860"/>
    <x v="922"/>
    <x v="979"/>
    <n v="332"/>
    <n v="328"/>
    <x v="21"/>
    <x v="15"/>
  </r>
  <r>
    <x v="7"/>
    <x v="22"/>
    <x v="3100"/>
    <x v="1026"/>
    <x v="978"/>
    <x v="727"/>
    <n v="66"/>
    <n v="66"/>
    <x v="3"/>
    <x v="3"/>
  </r>
  <r>
    <x v="7"/>
    <x v="22"/>
    <x v="3101"/>
    <x v="916"/>
    <x v="753"/>
    <x v="929"/>
    <n v="67"/>
    <n v="67"/>
    <x v="3"/>
    <x v="7"/>
  </r>
  <r>
    <x v="7"/>
    <x v="22"/>
    <x v="3102"/>
    <x v="762"/>
    <x v="817"/>
    <x v="746"/>
    <n v="60"/>
    <n v="60"/>
    <x v="3"/>
    <x v="3"/>
  </r>
  <r>
    <x v="7"/>
    <x v="22"/>
    <x v="3103"/>
    <x v="850"/>
    <x v="1040"/>
    <x v="788"/>
    <n v="28"/>
    <n v="28"/>
    <x v="3"/>
    <x v="3"/>
  </r>
  <r>
    <x v="7"/>
    <x v="22"/>
    <x v="3104"/>
    <x v="1557"/>
    <x v="948"/>
    <x v="856"/>
    <n v="32"/>
    <n v="31"/>
    <x v="6"/>
    <x v="3"/>
  </r>
  <r>
    <x v="7"/>
    <x v="22"/>
    <x v="3105"/>
    <x v="1026"/>
    <x v="1070"/>
    <x v="804"/>
    <n v="66"/>
    <n v="65"/>
    <x v="6"/>
    <x v="7"/>
  </r>
  <r>
    <x v="7"/>
    <x v="22"/>
    <x v="3106"/>
    <x v="1111"/>
    <x v="1069"/>
    <x v="865"/>
    <n v="35"/>
    <n v="35"/>
    <x v="3"/>
    <x v="3"/>
  </r>
  <r>
    <x v="7"/>
    <x v="22"/>
    <x v="3107"/>
    <x v="1861"/>
    <x v="1756"/>
    <x v="1601"/>
    <n v="1028"/>
    <n v="1022"/>
    <x v="15"/>
    <x v="30"/>
  </r>
  <r>
    <x v="7"/>
    <x v="22"/>
    <x v="3108"/>
    <x v="992"/>
    <x v="1757"/>
    <x v="1579"/>
    <n v="430"/>
    <n v="429"/>
    <x v="6"/>
    <x v="6"/>
  </r>
  <r>
    <x v="7"/>
    <x v="22"/>
    <x v="3109"/>
    <x v="395"/>
    <x v="897"/>
    <x v="864"/>
    <n v="39"/>
    <n v="39"/>
    <x v="3"/>
    <x v="6"/>
  </r>
  <r>
    <x v="7"/>
    <x v="22"/>
    <x v="3110"/>
    <x v="762"/>
    <x v="923"/>
    <x v="776"/>
    <n v="63"/>
    <n v="63"/>
    <x v="3"/>
    <x v="3"/>
  </r>
  <r>
    <x v="7"/>
    <x v="22"/>
    <x v="3111"/>
    <x v="911"/>
    <x v="786"/>
    <x v="748"/>
    <n v="83"/>
    <n v="83"/>
    <x v="3"/>
    <x v="3"/>
  </r>
  <r>
    <x v="7"/>
    <x v="22"/>
    <x v="3112"/>
    <x v="761"/>
    <x v="919"/>
    <x v="784"/>
    <n v="50"/>
    <n v="49"/>
    <x v="6"/>
    <x v="7"/>
  </r>
  <r>
    <x v="7"/>
    <x v="22"/>
    <x v="3113"/>
    <x v="626"/>
    <x v="1758"/>
    <x v="1279"/>
    <n v="364"/>
    <n v="362"/>
    <x v="1"/>
    <x v="7"/>
  </r>
  <r>
    <x v="7"/>
    <x v="22"/>
    <x v="3114"/>
    <x v="1135"/>
    <x v="397"/>
    <x v="743"/>
    <n v="122"/>
    <n v="120"/>
    <x v="1"/>
    <x v="3"/>
  </r>
  <r>
    <x v="7"/>
    <x v="22"/>
    <x v="3115"/>
    <x v="850"/>
    <x v="1069"/>
    <x v="856"/>
    <n v="32"/>
    <n v="32"/>
    <x v="3"/>
    <x v="3"/>
  </r>
  <r>
    <x v="7"/>
    <x v="22"/>
    <x v="3116"/>
    <x v="352"/>
    <x v="26"/>
    <x v="11"/>
    <n v="156"/>
    <n v="149"/>
    <x v="10"/>
    <x v="20"/>
  </r>
  <r>
    <x v="7"/>
    <x v="22"/>
    <x v="3117"/>
    <x v="395"/>
    <x v="910"/>
    <x v="891"/>
    <n v="31"/>
    <n v="30"/>
    <x v="6"/>
    <x v="3"/>
  </r>
  <r>
    <x v="7"/>
    <x v="22"/>
    <x v="3118"/>
    <x v="1057"/>
    <x v="819"/>
    <x v="825"/>
    <n v="137"/>
    <n v="135"/>
    <x v="1"/>
    <x v="20"/>
  </r>
  <r>
    <x v="7"/>
    <x v="22"/>
    <x v="3119"/>
    <x v="812"/>
    <x v="940"/>
    <x v="880"/>
    <n v="131"/>
    <n v="128"/>
    <x v="4"/>
    <x v="7"/>
  </r>
  <r>
    <x v="7"/>
    <x v="22"/>
    <x v="3120"/>
    <x v="815"/>
    <x v="1482"/>
    <x v="807"/>
    <n v="70"/>
    <n v="70"/>
    <x v="3"/>
    <x v="6"/>
  </r>
  <r>
    <x v="7"/>
    <x v="22"/>
    <x v="3121"/>
    <x v="973"/>
    <x v="831"/>
    <x v="711"/>
    <n v="85"/>
    <n v="82"/>
    <x v="4"/>
    <x v="6"/>
  </r>
  <r>
    <x v="7"/>
    <x v="22"/>
    <x v="3122"/>
    <x v="1670"/>
    <x v="14"/>
    <x v="247"/>
    <n v="79"/>
    <n v="79"/>
    <x v="3"/>
    <x v="7"/>
  </r>
  <r>
    <x v="7"/>
    <x v="22"/>
    <x v="3123"/>
    <x v="1862"/>
    <x v="1759"/>
    <x v="1042"/>
    <n v="483"/>
    <n v="478"/>
    <x v="0"/>
    <x v="6"/>
  </r>
  <r>
    <x v="7"/>
    <x v="22"/>
    <x v="3124"/>
    <x v="947"/>
    <x v="887"/>
    <x v="836"/>
    <n v="18"/>
    <n v="18"/>
    <x v="3"/>
    <x v="7"/>
  </r>
  <r>
    <x v="7"/>
    <x v="22"/>
    <x v="3125"/>
    <x v="395"/>
    <x v="916"/>
    <x v="828"/>
    <n v="40"/>
    <n v="40"/>
    <x v="3"/>
    <x v="3"/>
  </r>
  <r>
    <x v="7"/>
    <x v="22"/>
    <x v="3126"/>
    <x v="810"/>
    <x v="1095"/>
    <x v="962"/>
    <n v="68"/>
    <n v="65"/>
    <x v="4"/>
    <x v="6"/>
  </r>
  <r>
    <x v="7"/>
    <x v="22"/>
    <x v="3127"/>
    <x v="979"/>
    <x v="822"/>
    <x v="883"/>
    <n v="24"/>
    <n v="22"/>
    <x v="1"/>
    <x v="3"/>
  </r>
  <r>
    <x v="7"/>
    <x v="22"/>
    <x v="3128"/>
    <x v="1863"/>
    <x v="1064"/>
    <x v="268"/>
    <n v="360"/>
    <n v="354"/>
    <x v="15"/>
    <x v="6"/>
  </r>
  <r>
    <x v="7"/>
    <x v="22"/>
    <x v="3129"/>
    <x v="1864"/>
    <x v="1760"/>
    <x v="658"/>
    <n v="183"/>
    <n v="183"/>
    <x v="3"/>
    <x v="3"/>
  </r>
  <r>
    <x v="7"/>
    <x v="22"/>
    <x v="3130"/>
    <x v="307"/>
    <x v="732"/>
    <x v="303"/>
    <n v="97"/>
    <n v="95"/>
    <x v="1"/>
    <x v="7"/>
  </r>
  <r>
    <x v="7"/>
    <x v="22"/>
    <x v="3131"/>
    <x v="900"/>
    <x v="887"/>
    <x v="819"/>
    <n v="20"/>
    <n v="20"/>
    <x v="3"/>
    <x v="3"/>
  </r>
  <r>
    <x v="7"/>
    <x v="22"/>
    <x v="3132"/>
    <x v="903"/>
    <x v="914"/>
    <x v="821"/>
    <n v="51"/>
    <n v="49"/>
    <x v="1"/>
    <x v="7"/>
  </r>
  <r>
    <x v="7"/>
    <x v="22"/>
    <x v="3133"/>
    <x v="757"/>
    <x v="1482"/>
    <x v="732"/>
    <n v="64"/>
    <n v="64"/>
    <x v="3"/>
    <x v="3"/>
  </r>
  <r>
    <x v="7"/>
    <x v="22"/>
    <x v="3134"/>
    <x v="863"/>
    <x v="840"/>
    <x v="901"/>
    <n v="101"/>
    <n v="101"/>
    <x v="3"/>
    <x v="3"/>
  </r>
  <r>
    <x v="7"/>
    <x v="22"/>
    <x v="3135"/>
    <x v="1865"/>
    <x v="1761"/>
    <x v="1602"/>
    <n v="459"/>
    <n v="457"/>
    <x v="1"/>
    <x v="1"/>
  </r>
  <r>
    <x v="7"/>
    <x v="22"/>
    <x v="3136"/>
    <x v="833"/>
    <x v="1762"/>
    <x v="1406"/>
    <n v="126"/>
    <n v="126"/>
    <x v="3"/>
    <x v="7"/>
  </r>
  <r>
    <x v="7"/>
    <x v="22"/>
    <x v="3137"/>
    <x v="757"/>
    <x v="816"/>
    <x v="708"/>
    <n v="81"/>
    <n v="81"/>
    <x v="3"/>
    <x v="3"/>
  </r>
  <r>
    <x v="7"/>
    <x v="22"/>
    <x v="3138"/>
    <x v="1081"/>
    <x v="928"/>
    <x v="864"/>
    <n v="41"/>
    <n v="40"/>
    <x v="6"/>
    <x v="3"/>
  </r>
  <r>
    <x v="7"/>
    <x v="22"/>
    <x v="3139"/>
    <x v="1866"/>
    <x v="1044"/>
    <x v="468"/>
    <n v="217"/>
    <n v="214"/>
    <x v="4"/>
    <x v="3"/>
  </r>
  <r>
    <x v="7"/>
    <x v="22"/>
    <x v="3140"/>
    <x v="916"/>
    <x v="1395"/>
    <x v="760"/>
    <n v="78"/>
    <n v="78"/>
    <x v="3"/>
    <x v="3"/>
  </r>
  <r>
    <x v="7"/>
    <x v="22"/>
    <x v="3141"/>
    <x v="392"/>
    <x v="1530"/>
    <x v="74"/>
    <n v="162"/>
    <n v="161"/>
    <x v="6"/>
    <x v="3"/>
  </r>
  <r>
    <x v="7"/>
    <x v="22"/>
    <x v="3142"/>
    <x v="935"/>
    <x v="310"/>
    <x v="763"/>
    <n v="101"/>
    <n v="100"/>
    <x v="6"/>
    <x v="6"/>
  </r>
  <r>
    <x v="7"/>
    <x v="22"/>
    <x v="3143"/>
    <x v="742"/>
    <x v="14"/>
    <x v="721"/>
    <n v="99"/>
    <n v="97"/>
    <x v="1"/>
    <x v="7"/>
  </r>
  <r>
    <x v="7"/>
    <x v="22"/>
    <x v="3144"/>
    <x v="1867"/>
    <x v="605"/>
    <x v="1241"/>
    <n v="552"/>
    <n v="548"/>
    <x v="21"/>
    <x v="15"/>
  </r>
  <r>
    <x v="7"/>
    <x v="22"/>
    <x v="3145"/>
    <x v="1090"/>
    <x v="750"/>
    <x v="870"/>
    <n v="93"/>
    <n v="91"/>
    <x v="1"/>
    <x v="7"/>
  </r>
  <r>
    <x v="7"/>
    <x v="22"/>
    <x v="3146"/>
    <x v="874"/>
    <x v="972"/>
    <x v="881"/>
    <n v="46"/>
    <n v="44"/>
    <x v="1"/>
    <x v="7"/>
  </r>
  <r>
    <x v="7"/>
    <x v="22"/>
    <x v="3147"/>
    <x v="251"/>
    <x v="337"/>
    <x v="567"/>
    <n v="749"/>
    <n v="740"/>
    <x v="9"/>
    <x v="1"/>
  </r>
  <r>
    <x v="7"/>
    <x v="22"/>
    <x v="3148"/>
    <x v="906"/>
    <x v="875"/>
    <x v="865"/>
    <n v="35"/>
    <n v="35"/>
    <x v="3"/>
    <x v="3"/>
  </r>
  <r>
    <x v="7"/>
    <x v="22"/>
    <x v="3149"/>
    <x v="1111"/>
    <x v="910"/>
    <x v="856"/>
    <n v="32"/>
    <n v="31"/>
    <x v="6"/>
    <x v="3"/>
  </r>
  <r>
    <x v="7"/>
    <x v="22"/>
    <x v="3150"/>
    <x v="926"/>
    <x v="926"/>
    <x v="248"/>
    <n v="102"/>
    <n v="101"/>
    <x v="6"/>
    <x v="20"/>
  </r>
  <r>
    <x v="7"/>
    <x v="22"/>
    <x v="3151"/>
    <x v="1420"/>
    <x v="1763"/>
    <x v="720"/>
    <n v="221"/>
    <n v="221"/>
    <x v="3"/>
    <x v="3"/>
  </r>
  <r>
    <x v="7"/>
    <x v="22"/>
    <x v="3152"/>
    <x v="1010"/>
    <x v="923"/>
    <x v="867"/>
    <n v="67"/>
    <n v="66"/>
    <x v="6"/>
    <x v="6"/>
  </r>
  <r>
    <x v="7"/>
    <x v="22"/>
    <x v="3153"/>
    <x v="948"/>
    <x v="1090"/>
    <x v="864"/>
    <n v="41"/>
    <n v="41"/>
    <x v="3"/>
    <x v="3"/>
  </r>
  <r>
    <x v="7"/>
    <x v="22"/>
    <x v="3154"/>
    <x v="1868"/>
    <x v="1764"/>
    <x v="1603"/>
    <n v="4"/>
    <n v="4"/>
    <x v="3"/>
    <x v="3"/>
  </r>
  <r>
    <x v="7"/>
    <x v="22"/>
    <x v="3155"/>
    <x v="943"/>
    <x v="778"/>
    <x v="845"/>
    <n v="87"/>
    <n v="85"/>
    <x v="1"/>
    <x v="10"/>
  </r>
  <r>
    <x v="7"/>
    <x v="22"/>
    <x v="3156"/>
    <x v="1564"/>
    <x v="978"/>
    <x v="757"/>
    <n v="56"/>
    <n v="56"/>
    <x v="3"/>
    <x v="6"/>
  </r>
  <r>
    <x v="7"/>
    <x v="22"/>
    <x v="3157"/>
    <x v="1056"/>
    <x v="948"/>
    <x v="788"/>
    <n v="27"/>
    <n v="27"/>
    <x v="3"/>
    <x v="7"/>
  </r>
  <r>
    <x v="7"/>
    <x v="22"/>
    <x v="3158"/>
    <x v="998"/>
    <x v="977"/>
    <x v="886"/>
    <n v="43"/>
    <n v="43"/>
    <x v="3"/>
    <x v="3"/>
  </r>
  <r>
    <x v="7"/>
    <x v="22"/>
    <x v="3159"/>
    <x v="1869"/>
    <x v="653"/>
    <x v="537"/>
    <n v="1459"/>
    <n v="1450"/>
    <x v="9"/>
    <x v="25"/>
  </r>
  <r>
    <x v="7"/>
    <x v="22"/>
    <x v="3160"/>
    <x v="1129"/>
    <x v="1536"/>
    <x v="388"/>
    <n v="36"/>
    <n v="34"/>
    <x v="1"/>
    <x v="3"/>
  </r>
  <r>
    <x v="7"/>
    <x v="22"/>
    <x v="3161"/>
    <x v="951"/>
    <x v="1497"/>
    <x v="763"/>
    <n v="103"/>
    <n v="102"/>
    <x v="6"/>
    <x v="3"/>
  </r>
  <r>
    <x v="7"/>
    <x v="22"/>
    <x v="3162"/>
    <x v="790"/>
    <x v="13"/>
    <x v="1393"/>
    <n v="109"/>
    <n v="108"/>
    <x v="6"/>
    <x v="6"/>
  </r>
  <r>
    <x v="7"/>
    <x v="22"/>
    <x v="3163"/>
    <x v="911"/>
    <x v="786"/>
    <x v="748"/>
    <n v="82"/>
    <n v="81"/>
    <x v="6"/>
    <x v="7"/>
  </r>
  <r>
    <x v="7"/>
    <x v="22"/>
    <x v="3164"/>
    <x v="1026"/>
    <x v="753"/>
    <x v="807"/>
    <n v="71"/>
    <n v="70"/>
    <x v="6"/>
    <x v="7"/>
  </r>
  <r>
    <x v="7"/>
    <x v="22"/>
    <x v="3165"/>
    <x v="946"/>
    <x v="878"/>
    <x v="856"/>
    <n v="31"/>
    <n v="31"/>
    <x v="3"/>
    <x v="7"/>
  </r>
  <r>
    <x v="7"/>
    <x v="22"/>
    <x v="3166"/>
    <x v="929"/>
    <x v="942"/>
    <x v="790"/>
    <n v="18"/>
    <n v="17"/>
    <x v="6"/>
    <x v="3"/>
  </r>
  <r>
    <x v="7"/>
    <x v="22"/>
    <x v="3167"/>
    <x v="875"/>
    <x v="895"/>
    <x v="888"/>
    <n v="22"/>
    <n v="21"/>
    <x v="6"/>
    <x v="3"/>
  </r>
  <r>
    <x v="7"/>
    <x v="22"/>
    <x v="3168"/>
    <x v="1129"/>
    <x v="1536"/>
    <x v="755"/>
    <n v="45"/>
    <n v="45"/>
    <x v="3"/>
    <x v="3"/>
  </r>
  <r>
    <x v="7"/>
    <x v="22"/>
    <x v="3169"/>
    <x v="823"/>
    <x v="1765"/>
    <x v="245"/>
    <n v="134"/>
    <n v="131"/>
    <x v="4"/>
    <x v="6"/>
  </r>
  <r>
    <x v="7"/>
    <x v="22"/>
    <x v="3170"/>
    <x v="1870"/>
    <x v="1766"/>
    <x v="419"/>
    <n v="3192"/>
    <n v="3172"/>
    <x v="11"/>
    <x v="104"/>
  </r>
  <r>
    <x v="7"/>
    <x v="22"/>
    <x v="3171"/>
    <x v="1353"/>
    <x v="1381"/>
    <x v="1604"/>
    <n v="1039"/>
    <n v="1030"/>
    <x v="9"/>
    <x v="107"/>
  </r>
  <r>
    <x v="7"/>
    <x v="22"/>
    <x v="3172"/>
    <x v="1866"/>
    <x v="232"/>
    <x v="234"/>
    <n v="218"/>
    <n v="216"/>
    <x v="1"/>
    <x v="6"/>
  </r>
  <r>
    <x v="7"/>
    <x v="22"/>
    <x v="3173"/>
    <x v="1871"/>
    <x v="1767"/>
    <x v="221"/>
    <n v="427"/>
    <n v="423"/>
    <x v="21"/>
    <x v="3"/>
  </r>
  <r>
    <x v="7"/>
    <x v="22"/>
    <x v="3174"/>
    <x v="545"/>
    <x v="1550"/>
    <x v="953"/>
    <n v="256"/>
    <n v="254"/>
    <x v="1"/>
    <x v="3"/>
  </r>
  <r>
    <x v="7"/>
    <x v="22"/>
    <x v="3175"/>
    <x v="1730"/>
    <x v="80"/>
    <x v="309"/>
    <n v="265"/>
    <n v="264"/>
    <x v="6"/>
    <x v="20"/>
  </r>
  <r>
    <x v="7"/>
    <x v="22"/>
    <x v="3176"/>
    <x v="1451"/>
    <x v="1054"/>
    <x v="1310"/>
    <n v="249"/>
    <n v="243"/>
    <x v="15"/>
    <x v="6"/>
  </r>
  <r>
    <x v="7"/>
    <x v="22"/>
    <x v="3177"/>
    <x v="1872"/>
    <x v="1579"/>
    <x v="432"/>
    <n v="275"/>
    <n v="274"/>
    <x v="6"/>
    <x v="3"/>
  </r>
  <r>
    <x v="7"/>
    <x v="22"/>
    <x v="3178"/>
    <x v="1873"/>
    <x v="1768"/>
    <x v="1605"/>
    <n v="18859"/>
    <n v="18713"/>
    <x v="196"/>
    <x v="132"/>
  </r>
  <r>
    <x v="7"/>
    <x v="22"/>
    <x v="3179"/>
    <x v="1041"/>
    <x v="851"/>
    <x v="853"/>
    <n v="54"/>
    <n v="53"/>
    <x v="6"/>
    <x v="6"/>
  </r>
  <r>
    <x v="7"/>
    <x v="22"/>
    <x v="3180"/>
    <x v="1108"/>
    <x v="1769"/>
    <x v="1606"/>
    <n v="338"/>
    <n v="335"/>
    <x v="4"/>
    <x v="20"/>
  </r>
  <r>
    <x v="7"/>
    <x v="22"/>
    <x v="3181"/>
    <x v="946"/>
    <x v="858"/>
    <x v="899"/>
    <n v="37"/>
    <n v="37"/>
    <x v="3"/>
    <x v="3"/>
  </r>
  <r>
    <x v="7"/>
    <x v="22"/>
    <x v="3182"/>
    <x v="790"/>
    <x v="8"/>
    <x v="1585"/>
    <n v="131"/>
    <n v="130"/>
    <x v="6"/>
    <x v="3"/>
  </r>
  <r>
    <x v="7"/>
    <x v="22"/>
    <x v="3183"/>
    <x v="931"/>
    <x v="841"/>
    <x v="998"/>
    <n v="54"/>
    <n v="54"/>
    <x v="3"/>
    <x v="7"/>
  </r>
  <r>
    <x v="7"/>
    <x v="22"/>
    <x v="3184"/>
    <x v="1014"/>
    <x v="972"/>
    <x v="23"/>
    <n v="54"/>
    <n v="54"/>
    <x v="3"/>
    <x v="3"/>
  </r>
  <r>
    <x v="7"/>
    <x v="22"/>
    <x v="3185"/>
    <x v="1874"/>
    <x v="834"/>
    <x v="780"/>
    <n v="89"/>
    <n v="85"/>
    <x v="21"/>
    <x v="6"/>
  </r>
  <r>
    <x v="7"/>
    <x v="22"/>
    <x v="3186"/>
    <x v="1665"/>
    <x v="32"/>
    <x v="541"/>
    <n v="136"/>
    <n v="135"/>
    <x v="6"/>
    <x v="7"/>
  </r>
  <r>
    <x v="7"/>
    <x v="22"/>
    <x v="3187"/>
    <x v="821"/>
    <x v="1770"/>
    <x v="773"/>
    <n v="143"/>
    <n v="143"/>
    <x v="3"/>
    <x v="10"/>
  </r>
  <r>
    <x v="7"/>
    <x v="22"/>
    <x v="3188"/>
    <x v="1069"/>
    <x v="948"/>
    <x v="856"/>
    <n v="32"/>
    <n v="32"/>
    <x v="3"/>
    <x v="3"/>
  </r>
  <r>
    <x v="7"/>
    <x v="22"/>
    <x v="3189"/>
    <x v="887"/>
    <x v="907"/>
    <x v="817"/>
    <n v="38"/>
    <n v="37"/>
    <x v="6"/>
    <x v="3"/>
  </r>
  <r>
    <x v="7"/>
    <x v="22"/>
    <x v="3190"/>
    <x v="13"/>
    <x v="800"/>
    <x v="803"/>
    <n v="116"/>
    <n v="116"/>
    <x v="3"/>
    <x v="10"/>
  </r>
  <r>
    <x v="7"/>
    <x v="22"/>
    <x v="3191"/>
    <x v="1849"/>
    <x v="963"/>
    <x v="880"/>
    <n v="131"/>
    <n v="128"/>
    <x v="4"/>
    <x v="7"/>
  </r>
  <r>
    <x v="7"/>
    <x v="22"/>
    <x v="3192"/>
    <x v="1037"/>
    <x v="948"/>
    <x v="856"/>
    <n v="32"/>
    <n v="32"/>
    <x v="3"/>
    <x v="3"/>
  </r>
  <r>
    <x v="7"/>
    <x v="22"/>
    <x v="3193"/>
    <x v="1875"/>
    <x v="1771"/>
    <x v="1302"/>
    <n v="561"/>
    <n v="557"/>
    <x v="21"/>
    <x v="30"/>
  </r>
  <r>
    <x v="7"/>
    <x v="22"/>
    <x v="3194"/>
    <x v="969"/>
    <x v="859"/>
    <x v="828"/>
    <n v="39"/>
    <n v="39"/>
    <x v="3"/>
    <x v="7"/>
  </r>
  <r>
    <x v="7"/>
    <x v="22"/>
    <x v="3195"/>
    <x v="1128"/>
    <x v="1005"/>
    <x v="1387"/>
    <n v="154"/>
    <n v="150"/>
    <x v="21"/>
    <x v="6"/>
  </r>
  <r>
    <x v="7"/>
    <x v="22"/>
    <x v="3196"/>
    <x v="1564"/>
    <x v="923"/>
    <x v="727"/>
    <n v="66"/>
    <n v="64"/>
    <x v="1"/>
    <x v="3"/>
  </r>
  <r>
    <x v="7"/>
    <x v="22"/>
    <x v="3197"/>
    <x v="24"/>
    <x v="817"/>
    <x v="869"/>
    <n v="57"/>
    <n v="56"/>
    <x v="6"/>
    <x v="6"/>
  </r>
  <r>
    <x v="7"/>
    <x v="22"/>
    <x v="3198"/>
    <x v="948"/>
    <x v="1040"/>
    <x v="850"/>
    <n v="34"/>
    <n v="33"/>
    <x v="6"/>
    <x v="3"/>
  </r>
  <r>
    <x v="7"/>
    <x v="22"/>
    <x v="3199"/>
    <x v="387"/>
    <x v="513"/>
    <x v="1607"/>
    <n v="444"/>
    <n v="442"/>
    <x v="1"/>
    <x v="15"/>
  </r>
  <r>
    <x v="7"/>
    <x v="22"/>
    <x v="3200"/>
    <x v="1567"/>
    <x v="885"/>
    <x v="846"/>
    <n v="21"/>
    <n v="20"/>
    <x v="6"/>
    <x v="3"/>
  </r>
  <r>
    <x v="7"/>
    <x v="22"/>
    <x v="3201"/>
    <x v="1041"/>
    <x v="762"/>
    <x v="869"/>
    <n v="59"/>
    <n v="58"/>
    <x v="6"/>
    <x v="3"/>
  </r>
  <r>
    <x v="7"/>
    <x v="22"/>
    <x v="3202"/>
    <x v="395"/>
    <x v="1040"/>
    <x v="811"/>
    <n v="33"/>
    <n v="33"/>
    <x v="3"/>
    <x v="3"/>
  </r>
  <r>
    <x v="7"/>
    <x v="22"/>
    <x v="3203"/>
    <x v="17"/>
    <x v="683"/>
    <x v="18"/>
    <n v="194"/>
    <n v="193"/>
    <x v="6"/>
    <x v="6"/>
  </r>
  <r>
    <x v="7"/>
    <x v="22"/>
    <x v="3204"/>
    <x v="1729"/>
    <x v="402"/>
    <x v="306"/>
    <n v="274"/>
    <n v="270"/>
    <x v="21"/>
    <x v="10"/>
  </r>
  <r>
    <x v="7"/>
    <x v="22"/>
    <x v="3205"/>
    <x v="753"/>
    <x v="958"/>
    <x v="870"/>
    <n v="91"/>
    <n v="90"/>
    <x v="6"/>
    <x v="10"/>
  </r>
  <r>
    <x v="7"/>
    <x v="22"/>
    <x v="3206"/>
    <x v="1010"/>
    <x v="920"/>
    <x v="776"/>
    <n v="62"/>
    <n v="62"/>
    <x v="3"/>
    <x v="7"/>
  </r>
  <r>
    <x v="7"/>
    <x v="22"/>
    <x v="3207"/>
    <x v="1073"/>
    <x v="53"/>
    <x v="343"/>
    <n v="258"/>
    <n v="256"/>
    <x v="1"/>
    <x v="3"/>
  </r>
  <r>
    <x v="7"/>
    <x v="22"/>
    <x v="3208"/>
    <x v="916"/>
    <x v="757"/>
    <x v="708"/>
    <n v="80"/>
    <n v="76"/>
    <x v="21"/>
    <x v="7"/>
  </r>
  <r>
    <x v="7"/>
    <x v="22"/>
    <x v="3209"/>
    <x v="1852"/>
    <x v="1004"/>
    <x v="396"/>
    <n v="139"/>
    <n v="134"/>
    <x v="0"/>
    <x v="6"/>
  </r>
  <r>
    <x v="7"/>
    <x v="22"/>
    <x v="3210"/>
    <x v="602"/>
    <x v="997"/>
    <x v="422"/>
    <n v="186"/>
    <n v="181"/>
    <x v="0"/>
    <x v="3"/>
  </r>
  <r>
    <x v="7"/>
    <x v="22"/>
    <x v="3211"/>
    <x v="348"/>
    <x v="1486"/>
    <x v="1312"/>
    <n v="329"/>
    <n v="327"/>
    <x v="1"/>
    <x v="10"/>
  </r>
  <r>
    <x v="7"/>
    <x v="22"/>
    <x v="3212"/>
    <x v="974"/>
    <x v="755"/>
    <x v="796"/>
    <n v="127"/>
    <n v="126"/>
    <x v="6"/>
    <x v="10"/>
  </r>
  <r>
    <x v="7"/>
    <x v="22"/>
    <x v="3213"/>
    <x v="982"/>
    <x v="964"/>
    <x v="788"/>
    <n v="28"/>
    <n v="28"/>
    <x v="3"/>
    <x v="3"/>
  </r>
  <r>
    <x v="7"/>
    <x v="22"/>
    <x v="3214"/>
    <x v="843"/>
    <x v="1037"/>
    <x v="756"/>
    <n v="74"/>
    <n v="74"/>
    <x v="3"/>
    <x v="3"/>
  </r>
  <r>
    <x v="7"/>
    <x v="22"/>
    <x v="3215"/>
    <x v="753"/>
    <x v="738"/>
    <x v="31"/>
    <n v="97"/>
    <n v="96"/>
    <x v="6"/>
    <x v="6"/>
  </r>
  <r>
    <x v="7"/>
    <x v="22"/>
    <x v="3216"/>
    <x v="792"/>
    <x v="1395"/>
    <x v="929"/>
    <n v="66"/>
    <n v="66"/>
    <x v="3"/>
    <x v="6"/>
  </r>
  <r>
    <x v="7"/>
    <x v="22"/>
    <x v="3217"/>
    <x v="862"/>
    <x v="1540"/>
    <x v="903"/>
    <n v="26"/>
    <n v="25"/>
    <x v="6"/>
    <x v="3"/>
  </r>
  <r>
    <x v="7"/>
    <x v="22"/>
    <x v="3218"/>
    <x v="773"/>
    <x v="755"/>
    <x v="897"/>
    <n v="115"/>
    <n v="115"/>
    <x v="3"/>
    <x v="3"/>
  </r>
  <r>
    <x v="7"/>
    <x v="22"/>
    <x v="3219"/>
    <x v="1842"/>
    <x v="244"/>
    <x v="986"/>
    <n v="206"/>
    <n v="203"/>
    <x v="4"/>
    <x v="12"/>
  </r>
  <r>
    <x v="7"/>
    <x v="22"/>
    <x v="3220"/>
    <x v="865"/>
    <x v="859"/>
    <x v="828"/>
    <n v="39"/>
    <n v="37"/>
    <x v="1"/>
    <x v="7"/>
  </r>
  <r>
    <x v="7"/>
    <x v="22"/>
    <x v="3221"/>
    <x v="1876"/>
    <x v="54"/>
    <x v="1608"/>
    <n v="835"/>
    <n v="823"/>
    <x v="33"/>
    <x v="25"/>
  </r>
  <r>
    <x v="7"/>
    <x v="22"/>
    <x v="3222"/>
    <x v="1135"/>
    <x v="819"/>
    <x v="785"/>
    <n v="129"/>
    <n v="127"/>
    <x v="1"/>
    <x v="3"/>
  </r>
  <r>
    <x v="7"/>
    <x v="22"/>
    <x v="3223"/>
    <x v="1877"/>
    <x v="492"/>
    <x v="1310"/>
    <n v="240"/>
    <n v="237"/>
    <x v="4"/>
    <x v="24"/>
  </r>
  <r>
    <x v="7"/>
    <x v="22"/>
    <x v="3224"/>
    <x v="1606"/>
    <x v="1488"/>
    <x v="901"/>
    <n v="99"/>
    <n v="99"/>
    <x v="3"/>
    <x v="6"/>
  </r>
  <r>
    <x v="7"/>
    <x v="22"/>
    <x v="3225"/>
    <x v="823"/>
    <x v="940"/>
    <x v="1585"/>
    <n v="130"/>
    <n v="127"/>
    <x v="4"/>
    <x v="7"/>
  </r>
  <r>
    <x v="7"/>
    <x v="22"/>
    <x v="3226"/>
    <x v="985"/>
    <x v="942"/>
    <x v="819"/>
    <n v="20"/>
    <n v="20"/>
    <x v="3"/>
    <x v="3"/>
  </r>
  <r>
    <x v="7"/>
    <x v="22"/>
    <x v="3227"/>
    <x v="1400"/>
    <x v="1750"/>
    <x v="1595"/>
    <n v="109"/>
    <n v="108"/>
    <x v="6"/>
    <x v="20"/>
  </r>
  <r>
    <x v="7"/>
    <x v="22"/>
    <x v="3228"/>
    <x v="948"/>
    <x v="960"/>
    <x v="856"/>
    <n v="31"/>
    <n v="31"/>
    <x v="3"/>
    <x v="7"/>
  </r>
  <r>
    <x v="7"/>
    <x v="22"/>
    <x v="3229"/>
    <x v="817"/>
    <x v="1507"/>
    <x v="552"/>
    <n v="156"/>
    <n v="153"/>
    <x v="4"/>
    <x v="6"/>
  </r>
  <r>
    <x v="7"/>
    <x v="22"/>
    <x v="3230"/>
    <x v="806"/>
    <x v="889"/>
    <x v="962"/>
    <n v="70"/>
    <n v="70"/>
    <x v="3"/>
    <x v="3"/>
  </r>
  <r>
    <x v="7"/>
    <x v="22"/>
    <x v="3231"/>
    <x v="1878"/>
    <x v="1772"/>
    <x v="1609"/>
    <n v="1000"/>
    <n v="995"/>
    <x v="0"/>
    <x v="18"/>
  </r>
  <r>
    <x v="7"/>
    <x v="22"/>
    <x v="3232"/>
    <x v="815"/>
    <x v="1095"/>
    <x v="781"/>
    <n v="73"/>
    <n v="72"/>
    <x v="6"/>
    <x v="6"/>
  </r>
  <r>
    <x v="7"/>
    <x v="22"/>
    <x v="3233"/>
    <x v="1090"/>
    <x v="906"/>
    <x v="716"/>
    <n v="82"/>
    <n v="82"/>
    <x v="3"/>
    <x v="12"/>
  </r>
  <r>
    <x v="7"/>
    <x v="22"/>
    <x v="3234"/>
    <x v="1103"/>
    <x v="866"/>
    <x v="849"/>
    <n v="44"/>
    <n v="44"/>
    <x v="3"/>
    <x v="3"/>
  </r>
  <r>
    <x v="7"/>
    <x v="22"/>
    <x v="3235"/>
    <x v="748"/>
    <x v="596"/>
    <x v="1310"/>
    <n v="250"/>
    <n v="244"/>
    <x v="15"/>
    <x v="7"/>
  </r>
  <r>
    <x v="7"/>
    <x v="22"/>
    <x v="3236"/>
    <x v="1550"/>
    <x v="759"/>
    <x v="962"/>
    <n v="69"/>
    <n v="68"/>
    <x v="6"/>
    <x v="7"/>
  </r>
  <r>
    <x v="7"/>
    <x v="22"/>
    <x v="3237"/>
    <x v="1879"/>
    <x v="1557"/>
    <x v="1610"/>
    <n v="467"/>
    <n v="465"/>
    <x v="1"/>
    <x v="4"/>
  </r>
  <r>
    <x v="7"/>
    <x v="22"/>
    <x v="3238"/>
    <x v="938"/>
    <x v="798"/>
    <x v="748"/>
    <n v="83"/>
    <n v="82"/>
    <x v="6"/>
    <x v="3"/>
  </r>
  <r>
    <x v="7"/>
    <x v="22"/>
    <x v="3239"/>
    <x v="815"/>
    <x v="978"/>
    <x v="929"/>
    <n v="68"/>
    <n v="68"/>
    <x v="3"/>
    <x v="3"/>
  </r>
  <r>
    <x v="7"/>
    <x v="22"/>
    <x v="3240"/>
    <x v="1044"/>
    <x v="608"/>
    <x v="428"/>
    <n v="155"/>
    <n v="152"/>
    <x v="4"/>
    <x v="6"/>
  </r>
  <r>
    <x v="7"/>
    <x v="22"/>
    <x v="3241"/>
    <x v="919"/>
    <x v="1047"/>
    <x v="298"/>
    <n v="82"/>
    <n v="81"/>
    <x v="6"/>
    <x v="3"/>
  </r>
  <r>
    <x v="7"/>
    <x v="22"/>
    <x v="3242"/>
    <x v="943"/>
    <x v="958"/>
    <x v="708"/>
    <n v="80"/>
    <n v="80"/>
    <x v="3"/>
    <x v="7"/>
  </r>
  <r>
    <x v="7"/>
    <x v="22"/>
    <x v="3243"/>
    <x v="1416"/>
    <x v="788"/>
    <x v="877"/>
    <n v="42"/>
    <n v="41"/>
    <x v="6"/>
    <x v="3"/>
  </r>
  <r>
    <x v="7"/>
    <x v="22"/>
    <x v="3244"/>
    <x v="779"/>
    <x v="312"/>
    <x v="1389"/>
    <n v="220"/>
    <n v="220"/>
    <x v="3"/>
    <x v="12"/>
  </r>
  <r>
    <x v="7"/>
    <x v="22"/>
    <x v="3245"/>
    <x v="1661"/>
    <x v="1582"/>
    <x v="926"/>
    <n v="8"/>
    <n v="8"/>
    <x v="3"/>
    <x v="7"/>
  </r>
  <r>
    <x v="7"/>
    <x v="22"/>
    <x v="3246"/>
    <x v="1592"/>
    <x v="1536"/>
    <x v="873"/>
    <n v="45"/>
    <n v="45"/>
    <x v="3"/>
    <x v="7"/>
  </r>
  <r>
    <x v="7"/>
    <x v="22"/>
    <x v="3247"/>
    <x v="856"/>
    <x v="985"/>
    <x v="760"/>
    <n v="77"/>
    <n v="77"/>
    <x v="3"/>
    <x v="7"/>
  </r>
  <r>
    <x v="7"/>
    <x v="22"/>
    <x v="3248"/>
    <x v="815"/>
    <x v="1070"/>
    <x v="876"/>
    <n v="70"/>
    <n v="70"/>
    <x v="3"/>
    <x v="10"/>
  </r>
  <r>
    <x v="7"/>
    <x v="22"/>
    <x v="3249"/>
    <x v="1880"/>
    <x v="533"/>
    <x v="715"/>
    <n v="243"/>
    <n v="242"/>
    <x v="6"/>
    <x v="6"/>
  </r>
  <r>
    <x v="7"/>
    <x v="22"/>
    <x v="3250"/>
    <x v="956"/>
    <x v="905"/>
    <x v="247"/>
    <n v="80"/>
    <n v="79"/>
    <x v="6"/>
    <x v="3"/>
  </r>
  <r>
    <x v="7"/>
    <x v="22"/>
    <x v="3251"/>
    <x v="1627"/>
    <x v="876"/>
    <x v="839"/>
    <n v="16"/>
    <n v="16"/>
    <x v="3"/>
    <x v="3"/>
  </r>
  <r>
    <x v="7"/>
    <x v="22"/>
    <x v="3252"/>
    <x v="969"/>
    <x v="866"/>
    <x v="864"/>
    <n v="41"/>
    <n v="41"/>
    <x v="3"/>
    <x v="3"/>
  </r>
  <r>
    <x v="7"/>
    <x v="22"/>
    <x v="3253"/>
    <x v="530"/>
    <x v="1773"/>
    <x v="368"/>
    <n v="1227"/>
    <n v="1219"/>
    <x v="25"/>
    <x v="24"/>
  </r>
  <r>
    <x v="7"/>
    <x v="22"/>
    <x v="3254"/>
    <x v="858"/>
    <x v="866"/>
    <x v="873"/>
    <n v="46"/>
    <n v="45"/>
    <x v="6"/>
    <x v="3"/>
  </r>
  <r>
    <x v="7"/>
    <x v="22"/>
    <x v="3255"/>
    <x v="1881"/>
    <x v="943"/>
    <x v="796"/>
    <n v="129"/>
    <n v="127"/>
    <x v="1"/>
    <x v="7"/>
  </r>
  <r>
    <x v="7"/>
    <x v="22"/>
    <x v="3256"/>
    <x v="773"/>
    <x v="970"/>
    <x v="910"/>
    <n v="111"/>
    <n v="111"/>
    <x v="3"/>
    <x v="7"/>
  </r>
  <r>
    <x v="7"/>
    <x v="22"/>
    <x v="3257"/>
    <x v="859"/>
    <x v="1015"/>
    <x v="883"/>
    <n v="24"/>
    <n v="24"/>
    <x v="3"/>
    <x v="3"/>
  </r>
  <r>
    <x v="7"/>
    <x v="22"/>
    <x v="3258"/>
    <x v="941"/>
    <x v="817"/>
    <x v="853"/>
    <n v="56"/>
    <n v="56"/>
    <x v="3"/>
    <x v="3"/>
  </r>
  <r>
    <x v="7"/>
    <x v="22"/>
    <x v="3259"/>
    <x v="899"/>
    <x v="865"/>
    <x v="711"/>
    <n v="87"/>
    <n v="86"/>
    <x v="6"/>
    <x v="3"/>
  </r>
  <r>
    <x v="7"/>
    <x v="22"/>
    <x v="3260"/>
    <x v="1882"/>
    <x v="1774"/>
    <x v="1611"/>
    <n v="1092"/>
    <n v="1082"/>
    <x v="28"/>
    <x v="29"/>
  </r>
  <r>
    <x v="7"/>
    <x v="22"/>
    <x v="3261"/>
    <x v="932"/>
    <x v="970"/>
    <x v="810"/>
    <n v="106"/>
    <n v="104"/>
    <x v="1"/>
    <x v="3"/>
  </r>
  <r>
    <x v="7"/>
    <x v="22"/>
    <x v="3262"/>
    <x v="946"/>
    <x v="878"/>
    <x v="868"/>
    <n v="37"/>
    <n v="37"/>
    <x v="3"/>
    <x v="6"/>
  </r>
  <r>
    <x v="7"/>
    <x v="22"/>
    <x v="3263"/>
    <x v="936"/>
    <x v="737"/>
    <x v="929"/>
    <n v="68"/>
    <n v="68"/>
    <x v="3"/>
    <x v="3"/>
  </r>
  <r>
    <x v="7"/>
    <x v="22"/>
    <x v="3264"/>
    <x v="1670"/>
    <x v="756"/>
    <x v="820"/>
    <n v="91"/>
    <n v="91"/>
    <x v="3"/>
    <x v="7"/>
  </r>
  <r>
    <x v="7"/>
    <x v="22"/>
    <x v="3265"/>
    <x v="839"/>
    <x v="1716"/>
    <x v="1349"/>
    <n v="169"/>
    <n v="169"/>
    <x v="3"/>
    <x v="7"/>
  </r>
  <r>
    <x v="7"/>
    <x v="22"/>
    <x v="3266"/>
    <x v="730"/>
    <x v="846"/>
    <x v="707"/>
    <n v="110"/>
    <n v="110"/>
    <x v="3"/>
    <x v="3"/>
  </r>
  <r>
    <x v="7"/>
    <x v="22"/>
    <x v="3267"/>
    <x v="24"/>
    <x v="904"/>
    <x v="857"/>
    <n v="49"/>
    <n v="49"/>
    <x v="3"/>
    <x v="3"/>
  </r>
  <r>
    <x v="7"/>
    <x v="22"/>
    <x v="3268"/>
    <x v="752"/>
    <x v="757"/>
    <x v="727"/>
    <n v="65"/>
    <n v="65"/>
    <x v="3"/>
    <x v="7"/>
  </r>
  <r>
    <x v="7"/>
    <x v="22"/>
    <x v="3269"/>
    <x v="1009"/>
    <x v="252"/>
    <x v="925"/>
    <n v="91"/>
    <n v="89"/>
    <x v="1"/>
    <x v="6"/>
  </r>
  <r>
    <x v="7"/>
    <x v="22"/>
    <x v="3270"/>
    <x v="916"/>
    <x v="753"/>
    <x v="732"/>
    <n v="63"/>
    <n v="62"/>
    <x v="6"/>
    <x v="7"/>
  </r>
  <r>
    <x v="7"/>
    <x v="22"/>
    <x v="3271"/>
    <x v="1005"/>
    <x v="51"/>
    <x v="13"/>
    <n v="115"/>
    <n v="113"/>
    <x v="1"/>
    <x v="6"/>
  </r>
  <r>
    <x v="7"/>
    <x v="22"/>
    <x v="3272"/>
    <x v="1005"/>
    <x v="1524"/>
    <x v="1393"/>
    <n v="110"/>
    <n v="108"/>
    <x v="1"/>
    <x v="7"/>
  </r>
  <r>
    <x v="7"/>
    <x v="22"/>
    <x v="3273"/>
    <x v="1883"/>
    <x v="1486"/>
    <x v="1460"/>
    <n v="343"/>
    <n v="341"/>
    <x v="1"/>
    <x v="15"/>
  </r>
  <r>
    <x v="7"/>
    <x v="22"/>
    <x v="3274"/>
    <x v="1129"/>
    <x v="857"/>
    <x v="857"/>
    <n v="48"/>
    <n v="47"/>
    <x v="6"/>
    <x v="7"/>
  </r>
  <r>
    <x v="7"/>
    <x v="22"/>
    <x v="3275"/>
    <x v="856"/>
    <x v="796"/>
    <x v="820"/>
    <n v="92"/>
    <n v="91"/>
    <x v="6"/>
    <x v="3"/>
  </r>
  <r>
    <x v="7"/>
    <x v="22"/>
    <x v="3276"/>
    <x v="789"/>
    <x v="817"/>
    <x v="770"/>
    <n v="56"/>
    <n v="55"/>
    <x v="6"/>
    <x v="7"/>
  </r>
  <r>
    <x v="7"/>
    <x v="22"/>
    <x v="3277"/>
    <x v="1047"/>
    <x v="861"/>
    <x v="928"/>
    <n v="28"/>
    <n v="26"/>
    <x v="1"/>
    <x v="7"/>
  </r>
  <r>
    <x v="7"/>
    <x v="22"/>
    <x v="3278"/>
    <x v="762"/>
    <x v="830"/>
    <x v="781"/>
    <n v="75"/>
    <n v="75"/>
    <x v="3"/>
    <x v="3"/>
  </r>
  <r>
    <x v="7"/>
    <x v="22"/>
    <x v="3279"/>
    <x v="1052"/>
    <x v="967"/>
    <x v="811"/>
    <n v="32"/>
    <n v="32"/>
    <x v="3"/>
    <x v="7"/>
  </r>
  <r>
    <x v="7"/>
    <x v="22"/>
    <x v="3280"/>
    <x v="949"/>
    <x v="1052"/>
    <x v="1612"/>
    <n v="190"/>
    <n v="187"/>
    <x v="4"/>
    <x v="12"/>
  </r>
  <r>
    <x v="7"/>
    <x v="22"/>
    <x v="3281"/>
    <x v="947"/>
    <x v="929"/>
    <x v="894"/>
    <n v="23"/>
    <n v="23"/>
    <x v="3"/>
    <x v="3"/>
  </r>
  <r>
    <x v="7"/>
    <x v="22"/>
    <x v="3282"/>
    <x v="1606"/>
    <x v="745"/>
    <x v="845"/>
    <n v="89"/>
    <n v="89"/>
    <x v="3"/>
    <x v="7"/>
  </r>
  <r>
    <x v="7"/>
    <x v="22"/>
    <x v="3283"/>
    <x v="902"/>
    <x v="1507"/>
    <x v="934"/>
    <n v="171"/>
    <n v="169"/>
    <x v="1"/>
    <x v="7"/>
  </r>
  <r>
    <x v="7"/>
    <x v="22"/>
    <x v="3284"/>
    <x v="1884"/>
    <x v="328"/>
    <x v="1613"/>
    <n v="734"/>
    <n v="732"/>
    <x v="1"/>
    <x v="10"/>
  </r>
  <r>
    <x v="7"/>
    <x v="22"/>
    <x v="3285"/>
    <x v="986"/>
    <x v="924"/>
    <x v="836"/>
    <n v="19"/>
    <n v="19"/>
    <x v="3"/>
    <x v="3"/>
  </r>
  <r>
    <x v="7"/>
    <x v="22"/>
    <x v="3286"/>
    <x v="936"/>
    <x v="978"/>
    <x v="843"/>
    <n v="62"/>
    <n v="60"/>
    <x v="1"/>
    <x v="3"/>
  </r>
  <r>
    <x v="7"/>
    <x v="22"/>
    <x v="3287"/>
    <x v="827"/>
    <x v="797"/>
    <x v="829"/>
    <n v="17"/>
    <n v="15"/>
    <x v="1"/>
    <x v="3"/>
  </r>
  <r>
    <x v="7"/>
    <x v="22"/>
    <x v="3288"/>
    <x v="1127"/>
    <x v="46"/>
    <x v="750"/>
    <n v="316"/>
    <n v="315"/>
    <x v="6"/>
    <x v="10"/>
  </r>
  <r>
    <x v="7"/>
    <x v="22"/>
    <x v="3289"/>
    <x v="839"/>
    <x v="340"/>
    <x v="983"/>
    <n v="176"/>
    <n v="172"/>
    <x v="21"/>
    <x v="3"/>
  </r>
  <r>
    <x v="7"/>
    <x v="22"/>
    <x v="3290"/>
    <x v="175"/>
    <x v="3"/>
    <x v="75"/>
    <n v="285"/>
    <n v="283"/>
    <x v="1"/>
    <x v="6"/>
  </r>
  <r>
    <x v="7"/>
    <x v="22"/>
    <x v="3291"/>
    <x v="916"/>
    <x v="889"/>
    <x v="710"/>
    <n v="70"/>
    <n v="69"/>
    <x v="6"/>
    <x v="7"/>
  </r>
  <r>
    <x v="7"/>
    <x v="22"/>
    <x v="3292"/>
    <x v="1037"/>
    <x v="1540"/>
    <x v="891"/>
    <n v="31"/>
    <n v="31"/>
    <x v="3"/>
    <x v="3"/>
  </r>
  <r>
    <x v="7"/>
    <x v="22"/>
    <x v="3293"/>
    <x v="1871"/>
    <x v="570"/>
    <x v="1042"/>
    <n v="480"/>
    <n v="479"/>
    <x v="6"/>
    <x v="20"/>
  </r>
  <r>
    <x v="7"/>
    <x v="22"/>
    <x v="3294"/>
    <x v="1567"/>
    <x v="1593"/>
    <x v="883"/>
    <n v="23"/>
    <n v="23"/>
    <x v="3"/>
    <x v="7"/>
  </r>
  <r>
    <x v="7"/>
    <x v="22"/>
    <x v="3295"/>
    <x v="931"/>
    <x v="762"/>
    <x v="757"/>
    <n v="58"/>
    <n v="58"/>
    <x v="3"/>
    <x v="3"/>
  </r>
  <r>
    <x v="7"/>
    <x v="22"/>
    <x v="3296"/>
    <x v="859"/>
    <x v="929"/>
    <x v="883"/>
    <n v="24"/>
    <n v="23"/>
    <x v="6"/>
    <x v="3"/>
  </r>
  <r>
    <x v="7"/>
    <x v="22"/>
    <x v="3297"/>
    <x v="891"/>
    <x v="861"/>
    <x v="788"/>
    <n v="28"/>
    <n v="28"/>
    <x v="3"/>
    <x v="3"/>
  </r>
  <r>
    <x v="7"/>
    <x v="22"/>
    <x v="3298"/>
    <x v="791"/>
    <x v="72"/>
    <x v="1614"/>
    <n v="206"/>
    <n v="206"/>
    <x v="3"/>
    <x v="20"/>
  </r>
  <r>
    <x v="7"/>
    <x v="22"/>
    <x v="3299"/>
    <x v="928"/>
    <x v="921"/>
    <x v="868"/>
    <n v="38"/>
    <n v="37"/>
    <x v="6"/>
    <x v="7"/>
  </r>
  <r>
    <x v="7"/>
    <x v="22"/>
    <x v="3300"/>
    <x v="943"/>
    <x v="756"/>
    <x v="706"/>
    <n v="90"/>
    <n v="90"/>
    <x v="3"/>
    <x v="20"/>
  </r>
  <r>
    <x v="7"/>
    <x v="22"/>
    <x v="3301"/>
    <x v="859"/>
    <x v="912"/>
    <x v="874"/>
    <n v="26"/>
    <n v="26"/>
    <x v="3"/>
    <x v="7"/>
  </r>
  <r>
    <x v="7"/>
    <x v="22"/>
    <x v="3302"/>
    <x v="24"/>
    <x v="1011"/>
    <x v="746"/>
    <n v="60"/>
    <n v="59"/>
    <x v="6"/>
    <x v="3"/>
  </r>
  <r>
    <x v="7"/>
    <x v="22"/>
    <x v="3303"/>
    <x v="1104"/>
    <x v="1775"/>
    <x v="1295"/>
    <n v="482"/>
    <n v="479"/>
    <x v="4"/>
    <x v="6"/>
  </r>
  <r>
    <x v="7"/>
    <x v="22"/>
    <x v="3304"/>
    <x v="845"/>
    <x v="1776"/>
    <x v="1354"/>
    <n v="263"/>
    <n v="260"/>
    <x v="4"/>
    <x v="7"/>
  </r>
  <r>
    <x v="7"/>
    <x v="22"/>
    <x v="3305"/>
    <x v="1081"/>
    <x v="916"/>
    <x v="828"/>
    <n v="37"/>
    <n v="36"/>
    <x v="6"/>
    <x v="10"/>
  </r>
  <r>
    <x v="7"/>
    <x v="22"/>
    <x v="3306"/>
    <x v="517"/>
    <x v="1777"/>
    <x v="200"/>
    <n v="521"/>
    <n v="518"/>
    <x v="4"/>
    <x v="30"/>
  </r>
  <r>
    <x v="7"/>
    <x v="22"/>
    <x v="3307"/>
    <x v="1417"/>
    <x v="22"/>
    <x v="951"/>
    <n v="104"/>
    <n v="104"/>
    <x v="3"/>
    <x v="3"/>
  </r>
  <r>
    <x v="7"/>
    <x v="22"/>
    <x v="3308"/>
    <x v="898"/>
    <x v="963"/>
    <x v="994"/>
    <n v="121"/>
    <n v="121"/>
    <x v="3"/>
    <x v="3"/>
  </r>
  <r>
    <x v="7"/>
    <x v="22"/>
    <x v="3309"/>
    <x v="1041"/>
    <x v="851"/>
    <x v="853"/>
    <n v="56"/>
    <n v="56"/>
    <x v="3"/>
    <x v="3"/>
  </r>
  <r>
    <x v="7"/>
    <x v="22"/>
    <x v="3310"/>
    <x v="1885"/>
    <x v="1542"/>
    <x v="66"/>
    <n v="245"/>
    <n v="244"/>
    <x v="6"/>
    <x v="6"/>
  </r>
  <r>
    <x v="7"/>
    <x v="22"/>
    <x v="3311"/>
    <x v="1026"/>
    <x v="1070"/>
    <x v="760"/>
    <n v="78"/>
    <n v="77"/>
    <x v="6"/>
    <x v="3"/>
  </r>
  <r>
    <x v="7"/>
    <x v="22"/>
    <x v="3312"/>
    <x v="926"/>
    <x v="821"/>
    <x v="303"/>
    <n v="96"/>
    <n v="96"/>
    <x v="3"/>
    <x v="6"/>
  </r>
  <r>
    <x v="7"/>
    <x v="22"/>
    <x v="3313"/>
    <x v="17"/>
    <x v="220"/>
    <x v="713"/>
    <n v="191"/>
    <n v="189"/>
    <x v="1"/>
    <x v="7"/>
  </r>
  <r>
    <x v="7"/>
    <x v="22"/>
    <x v="3314"/>
    <x v="1567"/>
    <x v="942"/>
    <x v="894"/>
    <n v="23"/>
    <n v="23"/>
    <x v="3"/>
    <x v="3"/>
  </r>
  <r>
    <x v="7"/>
    <x v="22"/>
    <x v="3315"/>
    <x v="824"/>
    <x v="910"/>
    <x v="388"/>
    <n v="36"/>
    <n v="36"/>
    <x v="3"/>
    <x v="3"/>
  </r>
  <r>
    <x v="7"/>
    <x v="22"/>
    <x v="3316"/>
    <x v="1053"/>
    <x v="738"/>
    <x v="716"/>
    <n v="86"/>
    <n v="82"/>
    <x v="21"/>
    <x v="3"/>
  </r>
  <r>
    <x v="7"/>
    <x v="22"/>
    <x v="3317"/>
    <x v="540"/>
    <x v="1778"/>
    <x v="1615"/>
    <n v="2095"/>
    <n v="2079"/>
    <x v="16"/>
    <x v="97"/>
  </r>
  <r>
    <x v="7"/>
    <x v="22"/>
    <x v="3318"/>
    <x v="750"/>
    <x v="1746"/>
    <x v="787"/>
    <n v="101"/>
    <n v="101"/>
    <x v="3"/>
    <x v="7"/>
  </r>
  <r>
    <x v="7"/>
    <x v="22"/>
    <x v="3319"/>
    <x v="1886"/>
    <x v="1348"/>
    <x v="1616"/>
    <n v="523"/>
    <n v="519"/>
    <x v="21"/>
    <x v="20"/>
  </r>
  <r>
    <x v="7"/>
    <x v="22"/>
    <x v="3320"/>
    <x v="1887"/>
    <x v="46"/>
    <x v="563"/>
    <n v="302"/>
    <n v="300"/>
    <x v="1"/>
    <x v="12"/>
  </r>
  <r>
    <x v="7"/>
    <x v="22"/>
    <x v="3321"/>
    <x v="812"/>
    <x v="813"/>
    <x v="1570"/>
    <n v="146"/>
    <n v="146"/>
    <x v="3"/>
    <x v="6"/>
  </r>
  <r>
    <x v="7"/>
    <x v="22"/>
    <x v="3322"/>
    <x v="240"/>
    <x v="1075"/>
    <x v="33"/>
    <n v="175"/>
    <n v="173"/>
    <x v="1"/>
    <x v="3"/>
  </r>
  <r>
    <x v="7"/>
    <x v="22"/>
    <x v="3323"/>
    <x v="804"/>
    <x v="916"/>
    <x v="865"/>
    <n v="35"/>
    <n v="35"/>
    <x v="3"/>
    <x v="3"/>
  </r>
  <r>
    <x v="7"/>
    <x v="22"/>
    <x v="3324"/>
    <x v="862"/>
    <x v="1069"/>
    <x v="856"/>
    <n v="32"/>
    <n v="31"/>
    <x v="6"/>
    <x v="3"/>
  </r>
  <r>
    <x v="7"/>
    <x v="22"/>
    <x v="3325"/>
    <x v="1564"/>
    <x v="759"/>
    <x v="843"/>
    <n v="61"/>
    <n v="60"/>
    <x v="6"/>
    <x v="7"/>
  </r>
  <r>
    <x v="7"/>
    <x v="22"/>
    <x v="3326"/>
    <x v="941"/>
    <x v="762"/>
    <x v="998"/>
    <n v="55"/>
    <n v="55"/>
    <x v="3"/>
    <x v="3"/>
  </r>
  <r>
    <x v="7"/>
    <x v="22"/>
    <x v="3327"/>
    <x v="1888"/>
    <x v="997"/>
    <x v="387"/>
    <n v="163"/>
    <n v="160"/>
    <x v="4"/>
    <x v="10"/>
  </r>
  <r>
    <x v="7"/>
    <x v="22"/>
    <x v="3328"/>
    <x v="886"/>
    <x v="886"/>
    <x v="844"/>
    <n v="11"/>
    <n v="11"/>
    <x v="3"/>
    <x v="3"/>
  </r>
  <r>
    <x v="7"/>
    <x v="22"/>
    <x v="3329"/>
    <x v="947"/>
    <x v="887"/>
    <x v="883"/>
    <n v="24"/>
    <n v="24"/>
    <x v="3"/>
    <x v="3"/>
  </r>
  <r>
    <x v="7"/>
    <x v="22"/>
    <x v="3330"/>
    <x v="979"/>
    <x v="1540"/>
    <x v="928"/>
    <n v="29"/>
    <n v="28"/>
    <x v="6"/>
    <x v="3"/>
  </r>
  <r>
    <x v="7"/>
    <x v="22"/>
    <x v="3331"/>
    <x v="1889"/>
    <x v="1779"/>
    <x v="813"/>
    <n v="378"/>
    <n v="378"/>
    <x v="3"/>
    <x v="4"/>
  </r>
  <r>
    <x v="7"/>
    <x v="22"/>
    <x v="3332"/>
    <x v="1890"/>
    <x v="1780"/>
    <x v="1617"/>
    <n v="959"/>
    <n v="951"/>
    <x v="25"/>
    <x v="17"/>
  </r>
  <r>
    <x v="7"/>
    <x v="22"/>
    <x v="3333"/>
    <x v="1004"/>
    <x v="906"/>
    <x v="820"/>
    <n v="91"/>
    <n v="91"/>
    <x v="3"/>
    <x v="7"/>
  </r>
  <r>
    <x v="7"/>
    <x v="22"/>
    <x v="3334"/>
    <x v="928"/>
    <x v="897"/>
    <x v="864"/>
    <n v="41"/>
    <n v="41"/>
    <x v="3"/>
    <x v="3"/>
  </r>
  <r>
    <x v="7"/>
    <x v="22"/>
    <x v="3335"/>
    <x v="900"/>
    <x v="797"/>
    <x v="790"/>
    <n v="17"/>
    <n v="17"/>
    <x v="3"/>
    <x v="7"/>
  </r>
  <r>
    <x v="7"/>
    <x v="22"/>
    <x v="3336"/>
    <x v="1606"/>
    <x v="781"/>
    <x v="303"/>
    <n v="98"/>
    <n v="98"/>
    <x v="3"/>
    <x v="3"/>
  </r>
  <r>
    <x v="7"/>
    <x v="22"/>
    <x v="3337"/>
    <x v="741"/>
    <x v="82"/>
    <x v="798"/>
    <n v="138"/>
    <n v="138"/>
    <x v="3"/>
    <x v="15"/>
  </r>
  <r>
    <x v="7"/>
    <x v="22"/>
    <x v="3338"/>
    <x v="876"/>
    <x v="914"/>
    <x v="860"/>
    <n v="45"/>
    <n v="44"/>
    <x v="6"/>
    <x v="10"/>
  </r>
  <r>
    <x v="7"/>
    <x v="22"/>
    <x v="3339"/>
    <x v="1891"/>
    <x v="1781"/>
    <x v="1618"/>
    <n v="909"/>
    <n v="903"/>
    <x v="15"/>
    <x v="25"/>
  </r>
  <r>
    <x v="7"/>
    <x v="22"/>
    <x v="3340"/>
    <x v="309"/>
    <x v="244"/>
    <x v="338"/>
    <n v="218"/>
    <n v="215"/>
    <x v="4"/>
    <x v="7"/>
  </r>
  <r>
    <x v="7"/>
    <x v="22"/>
    <x v="3341"/>
    <x v="1892"/>
    <x v="212"/>
    <x v="4"/>
    <n v="433"/>
    <n v="427"/>
    <x v="15"/>
    <x v="12"/>
  </r>
  <r>
    <x v="7"/>
    <x v="22"/>
    <x v="3342"/>
    <x v="1"/>
    <x v="235"/>
    <x v="1619"/>
    <n v="744"/>
    <n v="735"/>
    <x v="9"/>
    <x v="1"/>
  </r>
  <r>
    <x v="7"/>
    <x v="22"/>
    <x v="3343"/>
    <x v="936"/>
    <x v="1037"/>
    <x v="760"/>
    <n v="78"/>
    <n v="76"/>
    <x v="1"/>
    <x v="3"/>
  </r>
  <r>
    <x v="7"/>
    <x v="22"/>
    <x v="3344"/>
    <x v="804"/>
    <x v="919"/>
    <x v="729"/>
    <n v="65"/>
    <n v="65"/>
    <x v="3"/>
    <x v="3"/>
  </r>
  <r>
    <x v="7"/>
    <x v="22"/>
    <x v="3345"/>
    <x v="1893"/>
    <x v="402"/>
    <x v="749"/>
    <n v="277"/>
    <n v="275"/>
    <x v="1"/>
    <x v="6"/>
  </r>
  <r>
    <x v="7"/>
    <x v="22"/>
    <x v="3346"/>
    <x v="403"/>
    <x v="558"/>
    <x v="777"/>
    <n v="124"/>
    <n v="124"/>
    <x v="3"/>
    <x v="12"/>
  </r>
  <r>
    <x v="7"/>
    <x v="22"/>
    <x v="3347"/>
    <x v="1032"/>
    <x v="793"/>
    <x v="757"/>
    <n v="58"/>
    <n v="55"/>
    <x v="4"/>
    <x v="3"/>
  </r>
  <r>
    <x v="7"/>
    <x v="22"/>
    <x v="3348"/>
    <x v="1557"/>
    <x v="960"/>
    <x v="856"/>
    <n v="32"/>
    <n v="29"/>
    <x v="4"/>
    <x v="3"/>
  </r>
  <r>
    <x v="7"/>
    <x v="22"/>
    <x v="3349"/>
    <x v="1618"/>
    <x v="995"/>
    <x v="1457"/>
    <n v="7"/>
    <n v="7"/>
    <x v="3"/>
    <x v="3"/>
  </r>
  <r>
    <x v="7"/>
    <x v="22"/>
    <x v="3350"/>
    <x v="982"/>
    <x v="960"/>
    <x v="864"/>
    <n v="41"/>
    <n v="41"/>
    <x v="3"/>
    <x v="3"/>
  </r>
  <r>
    <x v="7"/>
    <x v="22"/>
    <x v="3351"/>
    <x v="1831"/>
    <x v="340"/>
    <x v="1575"/>
    <n v="165"/>
    <n v="165"/>
    <x v="3"/>
    <x v="12"/>
  </r>
  <r>
    <x v="7"/>
    <x v="22"/>
    <x v="3352"/>
    <x v="757"/>
    <x v="978"/>
    <x v="929"/>
    <n v="66"/>
    <n v="66"/>
    <x v="3"/>
    <x v="6"/>
  </r>
  <r>
    <x v="7"/>
    <x v="22"/>
    <x v="3353"/>
    <x v="1112"/>
    <x v="942"/>
    <x v="888"/>
    <n v="21"/>
    <n v="21"/>
    <x v="3"/>
    <x v="7"/>
  </r>
  <r>
    <x v="7"/>
    <x v="22"/>
    <x v="3354"/>
    <x v="1583"/>
    <x v="1599"/>
    <x v="25"/>
    <n v="190"/>
    <n v="190"/>
    <x v="3"/>
    <x v="7"/>
  </r>
  <r>
    <x v="7"/>
    <x v="22"/>
    <x v="3355"/>
    <x v="946"/>
    <x v="848"/>
    <x v="850"/>
    <n v="33"/>
    <n v="33"/>
    <x v="3"/>
    <x v="7"/>
  </r>
  <r>
    <x v="7"/>
    <x v="22"/>
    <x v="3356"/>
    <x v="1056"/>
    <x v="858"/>
    <x v="811"/>
    <n v="33"/>
    <n v="33"/>
    <x v="3"/>
    <x v="3"/>
  </r>
  <r>
    <x v="7"/>
    <x v="22"/>
    <x v="3357"/>
    <x v="1552"/>
    <x v="821"/>
    <x v="30"/>
    <n v="96"/>
    <n v="96"/>
    <x v="3"/>
    <x v="7"/>
  </r>
  <r>
    <x v="7"/>
    <x v="22"/>
    <x v="3358"/>
    <x v="1675"/>
    <x v="1486"/>
    <x v="1606"/>
    <n v="336"/>
    <n v="331"/>
    <x v="0"/>
    <x v="15"/>
  </r>
  <r>
    <x v="7"/>
    <x v="22"/>
    <x v="3359"/>
    <x v="1665"/>
    <x v="1594"/>
    <x v="1585"/>
    <n v="131"/>
    <n v="130"/>
    <x v="6"/>
    <x v="3"/>
  </r>
  <r>
    <x v="7"/>
    <x v="22"/>
    <x v="3360"/>
    <x v="352"/>
    <x v="309"/>
    <x v="988"/>
    <n v="195"/>
    <n v="188"/>
    <x v="10"/>
    <x v="3"/>
  </r>
  <r>
    <x v="7"/>
    <x v="22"/>
    <x v="3361"/>
    <x v="983"/>
    <x v="822"/>
    <x v="874"/>
    <n v="27"/>
    <n v="27"/>
    <x v="3"/>
    <x v="3"/>
  </r>
  <r>
    <x v="7"/>
    <x v="22"/>
    <x v="3362"/>
    <x v="1546"/>
    <x v="310"/>
    <x v="30"/>
    <n v="97"/>
    <n v="96"/>
    <x v="6"/>
    <x v="3"/>
  </r>
  <r>
    <x v="7"/>
    <x v="22"/>
    <x v="3363"/>
    <x v="931"/>
    <x v="807"/>
    <x v="886"/>
    <n v="42"/>
    <n v="41"/>
    <x v="6"/>
    <x v="7"/>
  </r>
  <r>
    <x v="7"/>
    <x v="22"/>
    <x v="3364"/>
    <x v="609"/>
    <x v="1497"/>
    <x v="1595"/>
    <n v="114"/>
    <n v="113"/>
    <x v="6"/>
    <x v="3"/>
  </r>
  <r>
    <x v="7"/>
    <x v="22"/>
    <x v="3365"/>
    <x v="924"/>
    <x v="977"/>
    <x v="755"/>
    <n v="44"/>
    <n v="44"/>
    <x v="3"/>
    <x v="7"/>
  </r>
  <r>
    <x v="7"/>
    <x v="22"/>
    <x v="3366"/>
    <x v="793"/>
    <x v="1482"/>
    <x v="962"/>
    <n v="65"/>
    <n v="64"/>
    <x v="6"/>
    <x v="20"/>
  </r>
  <r>
    <x v="7"/>
    <x v="22"/>
    <x v="3367"/>
    <x v="993"/>
    <x v="857"/>
    <x v="886"/>
    <n v="43"/>
    <n v="43"/>
    <x v="3"/>
    <x v="3"/>
  </r>
  <r>
    <x v="7"/>
    <x v="22"/>
    <x v="3368"/>
    <x v="850"/>
    <x v="910"/>
    <x v="856"/>
    <n v="32"/>
    <n v="31"/>
    <x v="6"/>
    <x v="3"/>
  </r>
  <r>
    <x v="7"/>
    <x v="22"/>
    <x v="3369"/>
    <x v="956"/>
    <x v="751"/>
    <x v="845"/>
    <n v="90"/>
    <n v="89"/>
    <x v="6"/>
    <x v="3"/>
  </r>
  <r>
    <x v="7"/>
    <x v="22"/>
    <x v="3370"/>
    <x v="929"/>
    <x v="861"/>
    <x v="788"/>
    <n v="28"/>
    <n v="28"/>
    <x v="3"/>
    <x v="3"/>
  </r>
  <r>
    <x v="7"/>
    <x v="22"/>
    <x v="3371"/>
    <x v="88"/>
    <x v="1468"/>
    <x v="552"/>
    <n v="157"/>
    <n v="157"/>
    <x v="3"/>
    <x v="7"/>
  </r>
  <r>
    <x v="7"/>
    <x v="22"/>
    <x v="3372"/>
    <x v="924"/>
    <x v="977"/>
    <x v="886"/>
    <n v="42"/>
    <n v="42"/>
    <x v="3"/>
    <x v="7"/>
  </r>
  <r>
    <x v="7"/>
    <x v="22"/>
    <x v="3373"/>
    <x v="1894"/>
    <x v="50"/>
    <x v="71"/>
    <n v="259"/>
    <n v="255"/>
    <x v="21"/>
    <x v="12"/>
  </r>
  <r>
    <x v="7"/>
    <x v="22"/>
    <x v="3374"/>
    <x v="627"/>
    <x v="1782"/>
    <x v="783"/>
    <n v="327"/>
    <n v="324"/>
    <x v="4"/>
    <x v="12"/>
  </r>
  <r>
    <x v="7"/>
    <x v="22"/>
    <x v="3375"/>
    <x v="1895"/>
    <x v="1783"/>
    <x v="1620"/>
    <n v="2281"/>
    <n v="2254"/>
    <x v="24"/>
    <x v="8"/>
  </r>
  <r>
    <x v="7"/>
    <x v="22"/>
    <x v="3376"/>
    <x v="1563"/>
    <x v="828"/>
    <x v="772"/>
    <n v="370"/>
    <n v="365"/>
    <x v="0"/>
    <x v="12"/>
  </r>
  <r>
    <x v="7"/>
    <x v="22"/>
    <x v="3377"/>
    <x v="1896"/>
    <x v="1645"/>
    <x v="749"/>
    <n v="279"/>
    <n v="277"/>
    <x v="1"/>
    <x v="3"/>
  </r>
  <r>
    <x v="7"/>
    <x v="22"/>
    <x v="3378"/>
    <x v="1897"/>
    <x v="1784"/>
    <x v="1621"/>
    <n v="898"/>
    <n v="890"/>
    <x v="25"/>
    <x v="12"/>
  </r>
  <r>
    <x v="7"/>
    <x v="22"/>
    <x v="3379"/>
    <x v="1555"/>
    <x v="1785"/>
    <x v="1622"/>
    <n v="1041"/>
    <n v="1029"/>
    <x v="33"/>
    <x v="107"/>
  </r>
  <r>
    <x v="7"/>
    <x v="22"/>
    <x v="3380"/>
    <x v="1898"/>
    <x v="922"/>
    <x v="140"/>
    <n v="306"/>
    <n v="303"/>
    <x v="4"/>
    <x v="7"/>
  </r>
  <r>
    <x v="7"/>
    <x v="23"/>
    <x v="3381"/>
    <x v="434"/>
    <x v="813"/>
    <x v="1400"/>
    <n v="122"/>
    <n v="122"/>
    <x v="3"/>
    <x v="6"/>
  </r>
  <r>
    <x v="7"/>
    <x v="23"/>
    <x v="3382"/>
    <x v="1583"/>
    <x v="250"/>
    <x v="1253"/>
    <n v="172"/>
    <n v="171"/>
    <x v="6"/>
    <x v="7"/>
  </r>
  <r>
    <x v="7"/>
    <x v="23"/>
    <x v="3383"/>
    <x v="1899"/>
    <x v="1786"/>
    <x v="905"/>
    <n v="453"/>
    <n v="446"/>
    <x v="10"/>
    <x v="15"/>
  </r>
  <r>
    <x v="7"/>
    <x v="23"/>
    <x v="3384"/>
    <x v="1900"/>
    <x v="785"/>
    <x v="1460"/>
    <n v="348"/>
    <n v="344"/>
    <x v="21"/>
    <x v="6"/>
  </r>
  <r>
    <x v="7"/>
    <x v="23"/>
    <x v="3385"/>
    <x v="1833"/>
    <x v="533"/>
    <x v="1339"/>
    <n v="257"/>
    <n v="255"/>
    <x v="1"/>
    <x v="10"/>
  </r>
  <r>
    <x v="7"/>
    <x v="23"/>
    <x v="3386"/>
    <x v="1900"/>
    <x v="410"/>
    <x v="604"/>
    <n v="347"/>
    <n v="347"/>
    <x v="3"/>
    <x v="4"/>
  </r>
  <r>
    <x v="7"/>
    <x v="23"/>
    <x v="3387"/>
    <x v="1901"/>
    <x v="1787"/>
    <x v="1623"/>
    <n v="548"/>
    <n v="544"/>
    <x v="21"/>
    <x v="6"/>
  </r>
  <r>
    <x v="7"/>
    <x v="23"/>
    <x v="3388"/>
    <x v="1902"/>
    <x v="1788"/>
    <x v="1624"/>
    <n v="6603"/>
    <n v="6551"/>
    <x v="46"/>
    <x v="2"/>
  </r>
  <r>
    <x v="7"/>
    <x v="23"/>
    <x v="3389"/>
    <x v="1903"/>
    <x v="37"/>
    <x v="872"/>
    <n v="152"/>
    <n v="150"/>
    <x v="1"/>
    <x v="7"/>
  </r>
  <r>
    <x v="7"/>
    <x v="23"/>
    <x v="3390"/>
    <x v="1904"/>
    <x v="1789"/>
    <x v="1625"/>
    <n v="5632"/>
    <n v="5572"/>
    <x v="157"/>
    <x v="145"/>
  </r>
  <r>
    <x v="7"/>
    <x v="23"/>
    <x v="3391"/>
    <x v="833"/>
    <x v="440"/>
    <x v="742"/>
    <n v="132"/>
    <n v="132"/>
    <x v="3"/>
    <x v="7"/>
  </r>
  <r>
    <x v="7"/>
    <x v="23"/>
    <x v="3392"/>
    <x v="1420"/>
    <x v="1044"/>
    <x v="1289"/>
    <n v="205"/>
    <n v="204"/>
    <x v="6"/>
    <x v="6"/>
  </r>
  <r>
    <x v="7"/>
    <x v="23"/>
    <x v="3393"/>
    <x v="1905"/>
    <x v="1790"/>
    <x v="1626"/>
    <n v="5053"/>
    <n v="5021"/>
    <x v="29"/>
    <x v="124"/>
  </r>
  <r>
    <x v="7"/>
    <x v="23"/>
    <x v="3394"/>
    <x v="1906"/>
    <x v="1791"/>
    <x v="1627"/>
    <n v="1635"/>
    <n v="1617"/>
    <x v="18"/>
    <x v="18"/>
  </r>
  <r>
    <x v="7"/>
    <x v="23"/>
    <x v="3395"/>
    <x v="1704"/>
    <x v="949"/>
    <x v="309"/>
    <n v="269"/>
    <n v="268"/>
    <x v="6"/>
    <x v="7"/>
  </r>
  <r>
    <x v="7"/>
    <x v="23"/>
    <x v="3396"/>
    <x v="472"/>
    <x v="1792"/>
    <x v="1628"/>
    <n v="418"/>
    <n v="417"/>
    <x v="6"/>
    <x v="1"/>
  </r>
  <r>
    <x v="7"/>
    <x v="23"/>
    <x v="3397"/>
    <x v="1556"/>
    <x v="940"/>
    <x v="782"/>
    <n v="141"/>
    <n v="141"/>
    <x v="3"/>
    <x v="6"/>
  </r>
  <r>
    <x v="7"/>
    <x v="23"/>
    <x v="3398"/>
    <x v="78"/>
    <x v="53"/>
    <x v="1078"/>
    <n v="267"/>
    <n v="264"/>
    <x v="4"/>
    <x v="20"/>
  </r>
  <r>
    <x v="7"/>
    <x v="23"/>
    <x v="3399"/>
    <x v="455"/>
    <x v="1532"/>
    <x v="893"/>
    <n v="307"/>
    <n v="303"/>
    <x v="21"/>
    <x v="15"/>
  </r>
  <r>
    <x v="7"/>
    <x v="23"/>
    <x v="3400"/>
    <x v="1907"/>
    <x v="1793"/>
    <x v="1629"/>
    <n v="1144"/>
    <n v="1136"/>
    <x v="25"/>
    <x v="71"/>
  </r>
  <r>
    <x v="7"/>
    <x v="23"/>
    <x v="3401"/>
    <x v="1908"/>
    <x v="68"/>
    <x v="1630"/>
    <n v="229"/>
    <n v="229"/>
    <x v="3"/>
    <x v="7"/>
  </r>
  <r>
    <x v="7"/>
    <x v="23"/>
    <x v="3402"/>
    <x v="1649"/>
    <x v="1454"/>
    <x v="535"/>
    <n v="188"/>
    <n v="187"/>
    <x v="6"/>
    <x v="3"/>
  </r>
  <r>
    <x v="7"/>
    <x v="23"/>
    <x v="3403"/>
    <x v="1824"/>
    <x v="593"/>
    <x v="265"/>
    <n v="491"/>
    <n v="487"/>
    <x v="21"/>
    <x v="20"/>
  </r>
  <r>
    <x v="7"/>
    <x v="23"/>
    <x v="3404"/>
    <x v="1560"/>
    <x v="77"/>
    <x v="305"/>
    <n v="227"/>
    <n v="227"/>
    <x v="3"/>
    <x v="7"/>
  </r>
  <r>
    <x v="7"/>
    <x v="23"/>
    <x v="3405"/>
    <x v="1566"/>
    <x v="540"/>
    <x v="684"/>
    <n v="849"/>
    <n v="842"/>
    <x v="10"/>
    <x v="11"/>
  </r>
  <r>
    <x v="7"/>
    <x v="23"/>
    <x v="3406"/>
    <x v="1756"/>
    <x v="1794"/>
    <x v="1631"/>
    <n v="847"/>
    <n v="839"/>
    <x v="25"/>
    <x v="29"/>
  </r>
  <r>
    <x v="7"/>
    <x v="23"/>
    <x v="3407"/>
    <x v="52"/>
    <x v="1503"/>
    <x v="1632"/>
    <n v="288"/>
    <n v="286"/>
    <x v="1"/>
    <x v="12"/>
  </r>
  <r>
    <x v="7"/>
    <x v="23"/>
    <x v="3408"/>
    <x v="1909"/>
    <x v="1795"/>
    <x v="1633"/>
    <n v="535"/>
    <n v="532"/>
    <x v="4"/>
    <x v="12"/>
  </r>
  <r>
    <x v="7"/>
    <x v="23"/>
    <x v="3409"/>
    <x v="1910"/>
    <x v="1796"/>
    <x v="1634"/>
    <n v="3007"/>
    <n v="2996"/>
    <x v="17"/>
    <x v="104"/>
  </r>
  <r>
    <x v="7"/>
    <x v="23"/>
    <x v="3410"/>
    <x v="551"/>
    <x v="787"/>
    <x v="934"/>
    <n v="168"/>
    <n v="168"/>
    <x v="3"/>
    <x v="12"/>
  </r>
  <r>
    <x v="7"/>
    <x v="23"/>
    <x v="3411"/>
    <x v="1670"/>
    <x v="958"/>
    <x v="780"/>
    <n v="89"/>
    <n v="89"/>
    <x v="3"/>
    <x v="6"/>
  </r>
  <r>
    <x v="7"/>
    <x v="23"/>
    <x v="3412"/>
    <x v="1881"/>
    <x v="1530"/>
    <x v="552"/>
    <n v="157"/>
    <n v="157"/>
    <x v="3"/>
    <x v="7"/>
  </r>
  <r>
    <x v="7"/>
    <x v="23"/>
    <x v="3413"/>
    <x v="1911"/>
    <x v="1797"/>
    <x v="1341"/>
    <n v="2342"/>
    <n v="2314"/>
    <x v="14"/>
    <x v="78"/>
  </r>
  <r>
    <x v="7"/>
    <x v="23"/>
    <x v="3414"/>
    <x v="746"/>
    <x v="19"/>
    <x v="802"/>
    <n v="184"/>
    <n v="182"/>
    <x v="1"/>
    <x v="3"/>
  </r>
  <r>
    <x v="7"/>
    <x v="23"/>
    <x v="3415"/>
    <x v="84"/>
    <x v="803"/>
    <x v="1589"/>
    <n v="250"/>
    <n v="248"/>
    <x v="1"/>
    <x v="12"/>
  </r>
  <r>
    <x v="7"/>
    <x v="23"/>
    <x v="3416"/>
    <x v="1912"/>
    <x v="1798"/>
    <x v="1635"/>
    <n v="2273"/>
    <n v="2256"/>
    <x v="70"/>
    <x v="58"/>
  </r>
  <r>
    <x v="7"/>
    <x v="23"/>
    <x v="3417"/>
    <x v="1736"/>
    <x v="1799"/>
    <x v="1636"/>
    <n v="1596"/>
    <n v="1555"/>
    <x v="84"/>
    <x v="7"/>
  </r>
  <r>
    <x v="7"/>
    <x v="23"/>
    <x v="3418"/>
    <x v="1854"/>
    <x v="922"/>
    <x v="3"/>
    <n v="325"/>
    <n v="323"/>
    <x v="1"/>
    <x v="12"/>
  </r>
  <r>
    <x v="7"/>
    <x v="23"/>
    <x v="3419"/>
    <x v="1913"/>
    <x v="212"/>
    <x v="1383"/>
    <n v="366"/>
    <n v="363"/>
    <x v="4"/>
    <x v="7"/>
  </r>
  <r>
    <x v="7"/>
    <x v="23"/>
    <x v="3420"/>
    <x v="1416"/>
    <x v="972"/>
    <x v="853"/>
    <n v="56"/>
    <n v="55"/>
    <x v="6"/>
    <x v="3"/>
  </r>
  <r>
    <x v="7"/>
    <x v="23"/>
    <x v="3421"/>
    <x v="1546"/>
    <x v="1026"/>
    <x v="781"/>
    <n v="75"/>
    <n v="74"/>
    <x v="6"/>
    <x v="3"/>
  </r>
  <r>
    <x v="7"/>
    <x v="23"/>
    <x v="3422"/>
    <x v="31"/>
    <x v="1581"/>
    <x v="803"/>
    <n v="118"/>
    <n v="117"/>
    <x v="6"/>
    <x v="7"/>
  </r>
  <r>
    <x v="7"/>
    <x v="23"/>
    <x v="3423"/>
    <x v="1395"/>
    <x v="1800"/>
    <x v="323"/>
    <n v="633"/>
    <n v="628"/>
    <x v="0"/>
    <x v="12"/>
  </r>
  <r>
    <x v="7"/>
    <x v="23"/>
    <x v="3424"/>
    <x v="1856"/>
    <x v="1674"/>
    <x v="1551"/>
    <n v="540"/>
    <n v="538"/>
    <x v="1"/>
    <x v="20"/>
  </r>
  <r>
    <x v="7"/>
    <x v="23"/>
    <x v="3425"/>
    <x v="1914"/>
    <x v="314"/>
    <x v="1637"/>
    <n v="1048"/>
    <n v="1042"/>
    <x v="15"/>
    <x v="4"/>
  </r>
  <r>
    <x v="7"/>
    <x v="23"/>
    <x v="3426"/>
    <x v="956"/>
    <x v="898"/>
    <x v="724"/>
    <n v="76"/>
    <n v="76"/>
    <x v="3"/>
    <x v="7"/>
  </r>
  <r>
    <x v="7"/>
    <x v="23"/>
    <x v="3427"/>
    <x v="1872"/>
    <x v="176"/>
    <x v="1588"/>
    <n v="307"/>
    <n v="307"/>
    <x v="3"/>
    <x v="6"/>
  </r>
  <r>
    <x v="7"/>
    <x v="23"/>
    <x v="3428"/>
    <x v="978"/>
    <x v="955"/>
    <x v="951"/>
    <n v="102"/>
    <n v="102"/>
    <x v="3"/>
    <x v="6"/>
  </r>
  <r>
    <x v="7"/>
    <x v="23"/>
    <x v="3429"/>
    <x v="1880"/>
    <x v="1801"/>
    <x v="1000"/>
    <n v="280"/>
    <n v="279"/>
    <x v="6"/>
    <x v="4"/>
  </r>
  <r>
    <x v="7"/>
    <x v="23"/>
    <x v="3430"/>
    <x v="972"/>
    <x v="1802"/>
    <x v="893"/>
    <n v="313"/>
    <n v="312"/>
    <x v="6"/>
    <x v="7"/>
  </r>
  <r>
    <x v="7"/>
    <x v="23"/>
    <x v="3431"/>
    <x v="895"/>
    <x v="1803"/>
    <x v="1306"/>
    <n v="512"/>
    <n v="512"/>
    <x v="3"/>
    <x v="12"/>
  </r>
  <r>
    <x v="7"/>
    <x v="23"/>
    <x v="3432"/>
    <x v="1915"/>
    <x v="1652"/>
    <x v="1638"/>
    <n v="2003"/>
    <n v="1992"/>
    <x v="17"/>
    <x v="34"/>
  </r>
  <r>
    <x v="7"/>
    <x v="23"/>
    <x v="3433"/>
    <x v="1916"/>
    <x v="1804"/>
    <x v="371"/>
    <n v="1023"/>
    <n v="1012"/>
    <x v="17"/>
    <x v="97"/>
  </r>
  <r>
    <x v="7"/>
    <x v="23"/>
    <x v="3434"/>
    <x v="807"/>
    <x v="1507"/>
    <x v="795"/>
    <n v="154"/>
    <n v="151"/>
    <x v="4"/>
    <x v="7"/>
  </r>
  <r>
    <x v="7"/>
    <x v="23"/>
    <x v="3435"/>
    <x v="21"/>
    <x v="1805"/>
    <x v="915"/>
    <n v="535"/>
    <n v="531"/>
    <x v="21"/>
    <x v="7"/>
  </r>
  <r>
    <x v="7"/>
    <x v="23"/>
    <x v="3436"/>
    <x v="242"/>
    <x v="1085"/>
    <x v="835"/>
    <n v="361"/>
    <n v="358"/>
    <x v="4"/>
    <x v="6"/>
  </r>
  <r>
    <x v="7"/>
    <x v="23"/>
    <x v="3437"/>
    <x v="481"/>
    <x v="1806"/>
    <x v="1639"/>
    <n v="1204"/>
    <n v="1195"/>
    <x v="9"/>
    <x v="0"/>
  </r>
  <r>
    <x v="7"/>
    <x v="23"/>
    <x v="3438"/>
    <x v="30"/>
    <x v="893"/>
    <x v="303"/>
    <n v="98"/>
    <n v="97"/>
    <x v="6"/>
    <x v="3"/>
  </r>
  <r>
    <x v="7"/>
    <x v="23"/>
    <x v="3439"/>
    <x v="1917"/>
    <x v="1489"/>
    <x v="1589"/>
    <n v="252"/>
    <n v="250"/>
    <x v="1"/>
    <x v="6"/>
  </r>
  <r>
    <x v="7"/>
    <x v="23"/>
    <x v="3440"/>
    <x v="1918"/>
    <x v="1807"/>
    <x v="1640"/>
    <n v="1087"/>
    <n v="1084"/>
    <x v="4"/>
    <x v="18"/>
  </r>
  <r>
    <x v="7"/>
    <x v="23"/>
    <x v="3441"/>
    <x v="1919"/>
    <x v="15"/>
    <x v="1382"/>
    <n v="1472"/>
    <n v="1457"/>
    <x v="27"/>
    <x v="104"/>
  </r>
  <r>
    <x v="7"/>
    <x v="23"/>
    <x v="3442"/>
    <x v="345"/>
    <x v="1808"/>
    <x v="1476"/>
    <n v="366"/>
    <n v="362"/>
    <x v="21"/>
    <x v="6"/>
  </r>
  <r>
    <x v="7"/>
    <x v="23"/>
    <x v="3443"/>
    <x v="506"/>
    <x v="1809"/>
    <x v="789"/>
    <n v="384"/>
    <n v="384"/>
    <x v="3"/>
    <x v="12"/>
  </r>
  <r>
    <x v="7"/>
    <x v="23"/>
    <x v="3444"/>
    <x v="1920"/>
    <x v="1501"/>
    <x v="1466"/>
    <n v="340"/>
    <n v="340"/>
    <x v="3"/>
    <x v="12"/>
  </r>
  <r>
    <x v="7"/>
    <x v="23"/>
    <x v="3445"/>
    <x v="1557"/>
    <x v="910"/>
    <x v="865"/>
    <n v="35"/>
    <n v="35"/>
    <x v="3"/>
    <x v="3"/>
  </r>
  <r>
    <x v="7"/>
    <x v="23"/>
    <x v="3446"/>
    <x v="1921"/>
    <x v="1810"/>
    <x v="224"/>
    <n v="2981"/>
    <n v="2961"/>
    <x v="11"/>
    <x v="5"/>
  </r>
  <r>
    <x v="7"/>
    <x v="23"/>
    <x v="3447"/>
    <x v="1602"/>
    <x v="1811"/>
    <x v="805"/>
    <n v="734"/>
    <n v="724"/>
    <x v="28"/>
    <x v="24"/>
  </r>
  <r>
    <x v="7"/>
    <x v="23"/>
    <x v="3448"/>
    <x v="780"/>
    <x v="828"/>
    <x v="1312"/>
    <n v="328"/>
    <n v="326"/>
    <x v="1"/>
    <x v="12"/>
  </r>
  <r>
    <x v="7"/>
    <x v="23"/>
    <x v="3449"/>
    <x v="916"/>
    <x v="816"/>
    <x v="781"/>
    <n v="75"/>
    <n v="74"/>
    <x v="6"/>
    <x v="3"/>
  </r>
  <r>
    <x v="7"/>
    <x v="23"/>
    <x v="3450"/>
    <x v="1922"/>
    <x v="1812"/>
    <x v="985"/>
    <n v="947"/>
    <n v="943"/>
    <x v="21"/>
    <x v="0"/>
  </r>
  <r>
    <x v="7"/>
    <x v="23"/>
    <x v="3451"/>
    <x v="412"/>
    <x v="730"/>
    <x v="973"/>
    <n v="187"/>
    <n v="185"/>
    <x v="1"/>
    <x v="10"/>
  </r>
  <r>
    <x v="7"/>
    <x v="23"/>
    <x v="3452"/>
    <x v="1076"/>
    <x v="937"/>
    <x v="1451"/>
    <n v="277"/>
    <n v="277"/>
    <x v="3"/>
    <x v="30"/>
  </r>
  <r>
    <x v="7"/>
    <x v="23"/>
    <x v="3453"/>
    <x v="813"/>
    <x v="1813"/>
    <x v="329"/>
    <n v="658"/>
    <n v="649"/>
    <x v="9"/>
    <x v="4"/>
  </r>
  <r>
    <x v="7"/>
    <x v="23"/>
    <x v="3454"/>
    <x v="88"/>
    <x v="1083"/>
    <x v="737"/>
    <n v="161"/>
    <n v="158"/>
    <x v="4"/>
    <x v="10"/>
  </r>
  <r>
    <x v="7"/>
    <x v="23"/>
    <x v="3455"/>
    <x v="846"/>
    <x v="970"/>
    <x v="303"/>
    <n v="92"/>
    <n v="92"/>
    <x v="3"/>
    <x v="4"/>
  </r>
  <r>
    <x v="7"/>
    <x v="23"/>
    <x v="3456"/>
    <x v="1923"/>
    <x v="41"/>
    <x v="1641"/>
    <n v="614"/>
    <n v="606"/>
    <x v="25"/>
    <x v="11"/>
  </r>
  <r>
    <x v="7"/>
    <x v="23"/>
    <x v="3457"/>
    <x v="1924"/>
    <x v="1814"/>
    <x v="779"/>
    <n v="715"/>
    <n v="709"/>
    <x v="15"/>
    <x v="30"/>
  </r>
  <r>
    <x v="7"/>
    <x v="23"/>
    <x v="3458"/>
    <x v="988"/>
    <x v="755"/>
    <x v="741"/>
    <n v="116"/>
    <n v="116"/>
    <x v="3"/>
    <x v="3"/>
  </r>
  <r>
    <x v="7"/>
    <x v="23"/>
    <x v="3459"/>
    <x v="1925"/>
    <x v="17"/>
    <x v="384"/>
    <n v="218"/>
    <n v="218"/>
    <x v="3"/>
    <x v="20"/>
  </r>
  <r>
    <x v="7"/>
    <x v="23"/>
    <x v="3460"/>
    <x v="155"/>
    <x v="1304"/>
    <x v="591"/>
    <n v="466"/>
    <n v="459"/>
    <x v="10"/>
    <x v="12"/>
  </r>
  <r>
    <x v="7"/>
    <x v="23"/>
    <x v="3461"/>
    <x v="1926"/>
    <x v="1815"/>
    <x v="1642"/>
    <n v="789"/>
    <n v="779"/>
    <x v="28"/>
    <x v="6"/>
  </r>
  <r>
    <x v="7"/>
    <x v="23"/>
    <x v="3462"/>
    <x v="1927"/>
    <x v="1816"/>
    <x v="1643"/>
    <n v="73688"/>
    <n v="73057"/>
    <x v="197"/>
    <x v="237"/>
  </r>
  <r>
    <x v="7"/>
    <x v="23"/>
    <x v="3463"/>
    <x v="963"/>
    <x v="316"/>
    <x v="226"/>
    <n v="233"/>
    <n v="232"/>
    <x v="6"/>
    <x v="6"/>
  </r>
  <r>
    <x v="7"/>
    <x v="23"/>
    <x v="3464"/>
    <x v="1433"/>
    <x v="1817"/>
    <x v="1644"/>
    <n v="451"/>
    <n v="450"/>
    <x v="6"/>
    <x v="10"/>
  </r>
  <r>
    <x v="7"/>
    <x v="23"/>
    <x v="3465"/>
    <x v="1928"/>
    <x v="1818"/>
    <x v="257"/>
    <n v="602"/>
    <n v="601"/>
    <x v="6"/>
    <x v="12"/>
  </r>
  <r>
    <x v="7"/>
    <x v="23"/>
    <x v="3466"/>
    <x v="84"/>
    <x v="803"/>
    <x v="21"/>
    <n v="248"/>
    <n v="246"/>
    <x v="1"/>
    <x v="7"/>
  </r>
  <r>
    <x v="7"/>
    <x v="23"/>
    <x v="3467"/>
    <x v="1929"/>
    <x v="1819"/>
    <x v="1645"/>
    <n v="968"/>
    <n v="957"/>
    <x v="17"/>
    <x v="11"/>
  </r>
  <r>
    <x v="7"/>
    <x v="23"/>
    <x v="3468"/>
    <x v="1864"/>
    <x v="208"/>
    <x v="67"/>
    <n v="232"/>
    <n v="232"/>
    <x v="3"/>
    <x v="6"/>
  </r>
  <r>
    <x v="7"/>
    <x v="23"/>
    <x v="3469"/>
    <x v="14"/>
    <x v="756"/>
    <x v="247"/>
    <n v="79"/>
    <n v="78"/>
    <x v="6"/>
    <x v="7"/>
  </r>
  <r>
    <x v="7"/>
    <x v="23"/>
    <x v="3470"/>
    <x v="74"/>
    <x v="931"/>
    <x v="1481"/>
    <n v="139"/>
    <n v="136"/>
    <x v="4"/>
    <x v="7"/>
  </r>
  <r>
    <x v="7"/>
    <x v="23"/>
    <x v="3471"/>
    <x v="1930"/>
    <x v="1820"/>
    <x v="1646"/>
    <n v="831"/>
    <n v="820"/>
    <x v="17"/>
    <x v="24"/>
  </r>
  <r>
    <x v="7"/>
    <x v="23"/>
    <x v="3472"/>
    <x v="1708"/>
    <x v="397"/>
    <x v="880"/>
    <n v="132"/>
    <n v="132"/>
    <x v="3"/>
    <x v="3"/>
  </r>
  <r>
    <x v="7"/>
    <x v="23"/>
    <x v="3473"/>
    <x v="1931"/>
    <x v="1821"/>
    <x v="558"/>
    <n v="555"/>
    <n v="548"/>
    <x v="10"/>
    <x v="4"/>
  </r>
  <r>
    <x v="7"/>
    <x v="23"/>
    <x v="3474"/>
    <x v="749"/>
    <x v="141"/>
    <x v="343"/>
    <n v="257"/>
    <n v="254"/>
    <x v="4"/>
    <x v="7"/>
  </r>
  <r>
    <x v="7"/>
    <x v="23"/>
    <x v="3475"/>
    <x v="1146"/>
    <x v="868"/>
    <x v="591"/>
    <n v="467"/>
    <n v="465"/>
    <x v="1"/>
    <x v="10"/>
  </r>
  <r>
    <x v="7"/>
    <x v="23"/>
    <x v="3476"/>
    <x v="216"/>
    <x v="1822"/>
    <x v="815"/>
    <n v="157"/>
    <n v="156"/>
    <x v="6"/>
    <x v="4"/>
  </r>
  <r>
    <x v="7"/>
    <x v="23"/>
    <x v="3477"/>
    <x v="783"/>
    <x v="1487"/>
    <x v="1575"/>
    <n v="169"/>
    <n v="169"/>
    <x v="3"/>
    <x v="3"/>
  </r>
  <r>
    <x v="7"/>
    <x v="23"/>
    <x v="3478"/>
    <x v="1604"/>
    <x v="1823"/>
    <x v="1647"/>
    <n v="1025"/>
    <n v="1009"/>
    <x v="16"/>
    <x v="107"/>
  </r>
  <r>
    <x v="7"/>
    <x v="23"/>
    <x v="3479"/>
    <x v="1011"/>
    <x v="92"/>
    <x v="960"/>
    <n v="166"/>
    <n v="165"/>
    <x v="6"/>
    <x v="7"/>
  </r>
  <r>
    <x v="7"/>
    <x v="23"/>
    <x v="3480"/>
    <x v="842"/>
    <x v="1056"/>
    <x v="33"/>
    <n v="173"/>
    <n v="173"/>
    <x v="3"/>
    <x v="6"/>
  </r>
  <r>
    <x v="7"/>
    <x v="23"/>
    <x v="3481"/>
    <x v="1558"/>
    <x v="615"/>
    <x v="900"/>
    <n v="277"/>
    <n v="275"/>
    <x v="1"/>
    <x v="10"/>
  </r>
  <r>
    <x v="7"/>
    <x v="23"/>
    <x v="3482"/>
    <x v="1932"/>
    <x v="1824"/>
    <x v="1269"/>
    <n v="624"/>
    <n v="621"/>
    <x v="4"/>
    <x v="0"/>
  </r>
  <r>
    <x v="7"/>
    <x v="23"/>
    <x v="3483"/>
    <x v="1933"/>
    <x v="1825"/>
    <x v="1648"/>
    <n v="892"/>
    <n v="886"/>
    <x v="15"/>
    <x v="15"/>
  </r>
  <r>
    <x v="7"/>
    <x v="23"/>
    <x v="3484"/>
    <x v="897"/>
    <x v="860"/>
    <x v="305"/>
    <n v="227"/>
    <n v="226"/>
    <x v="6"/>
    <x v="7"/>
  </r>
  <r>
    <x v="7"/>
    <x v="23"/>
    <x v="3485"/>
    <x v="84"/>
    <x v="899"/>
    <x v="293"/>
    <n v="287"/>
    <n v="282"/>
    <x v="0"/>
    <x v="4"/>
  </r>
  <r>
    <x v="7"/>
    <x v="23"/>
    <x v="3486"/>
    <x v="1934"/>
    <x v="1698"/>
    <x v="1649"/>
    <n v="1994"/>
    <n v="1985"/>
    <x v="9"/>
    <x v="104"/>
  </r>
  <r>
    <x v="7"/>
    <x v="23"/>
    <x v="3487"/>
    <x v="1935"/>
    <x v="1826"/>
    <x v="1650"/>
    <n v="37357"/>
    <n v="37049"/>
    <x v="198"/>
    <x v="238"/>
  </r>
  <r>
    <x v="7"/>
    <x v="23"/>
    <x v="3488"/>
    <x v="591"/>
    <x v="1301"/>
    <x v="893"/>
    <n v="309"/>
    <n v="308"/>
    <x v="6"/>
    <x v="20"/>
  </r>
  <r>
    <x v="7"/>
    <x v="23"/>
    <x v="3489"/>
    <x v="1936"/>
    <x v="231"/>
    <x v="175"/>
    <n v="331"/>
    <n v="330"/>
    <x v="6"/>
    <x v="10"/>
  </r>
  <r>
    <x v="7"/>
    <x v="23"/>
    <x v="3490"/>
    <x v="926"/>
    <x v="951"/>
    <x v="885"/>
    <n v="88"/>
    <n v="87"/>
    <x v="6"/>
    <x v="3"/>
  </r>
  <r>
    <x v="7"/>
    <x v="23"/>
    <x v="3491"/>
    <x v="1561"/>
    <x v="1827"/>
    <x v="1221"/>
    <n v="481"/>
    <n v="478"/>
    <x v="4"/>
    <x v="15"/>
  </r>
  <r>
    <x v="7"/>
    <x v="23"/>
    <x v="3492"/>
    <x v="67"/>
    <x v="79"/>
    <x v="944"/>
    <n v="244"/>
    <n v="243"/>
    <x v="6"/>
    <x v="6"/>
  </r>
  <r>
    <x v="7"/>
    <x v="23"/>
    <x v="3493"/>
    <x v="1899"/>
    <x v="1817"/>
    <x v="1651"/>
    <n v="487"/>
    <n v="486"/>
    <x v="6"/>
    <x v="20"/>
  </r>
  <r>
    <x v="7"/>
    <x v="23"/>
    <x v="3494"/>
    <x v="51"/>
    <x v="692"/>
    <x v="1652"/>
    <n v="924"/>
    <n v="916"/>
    <x v="25"/>
    <x v="4"/>
  </r>
  <r>
    <x v="7"/>
    <x v="23"/>
    <x v="3495"/>
    <x v="1562"/>
    <x v="966"/>
    <x v="1221"/>
    <n v="485"/>
    <n v="483"/>
    <x v="1"/>
    <x v="10"/>
  </r>
  <r>
    <x v="7"/>
    <x v="23"/>
    <x v="3496"/>
    <x v="987"/>
    <x v="1028"/>
    <x v="978"/>
    <n v="233"/>
    <n v="230"/>
    <x v="4"/>
    <x v="24"/>
  </r>
  <r>
    <x v="7"/>
    <x v="23"/>
    <x v="3497"/>
    <x v="177"/>
    <x v="1758"/>
    <x v="878"/>
    <n v="286"/>
    <n v="282"/>
    <x v="21"/>
    <x v="12"/>
  </r>
  <r>
    <x v="7"/>
    <x v="23"/>
    <x v="3498"/>
    <x v="1351"/>
    <x v="1025"/>
    <x v="826"/>
    <n v="215"/>
    <n v="211"/>
    <x v="21"/>
    <x v="24"/>
  </r>
  <r>
    <x v="7"/>
    <x v="23"/>
    <x v="3499"/>
    <x v="910"/>
    <x v="303"/>
    <x v="837"/>
    <n v="89"/>
    <n v="88"/>
    <x v="6"/>
    <x v="3"/>
  </r>
  <r>
    <x v="7"/>
    <x v="23"/>
    <x v="3500"/>
    <x v="1920"/>
    <x v="780"/>
    <x v="838"/>
    <n v="321"/>
    <n v="317"/>
    <x v="21"/>
    <x v="6"/>
  </r>
  <r>
    <x v="7"/>
    <x v="23"/>
    <x v="3501"/>
    <x v="1937"/>
    <x v="1446"/>
    <x v="1653"/>
    <n v="507"/>
    <n v="504"/>
    <x v="4"/>
    <x v="12"/>
  </r>
  <r>
    <x v="7"/>
    <x v="23"/>
    <x v="3502"/>
    <x v="1938"/>
    <x v="1828"/>
    <x v="758"/>
    <n v="375"/>
    <n v="374"/>
    <x v="6"/>
    <x v="12"/>
  </r>
  <r>
    <x v="7"/>
    <x v="23"/>
    <x v="3503"/>
    <x v="177"/>
    <x v="1380"/>
    <x v="766"/>
    <n v="257"/>
    <n v="256"/>
    <x v="6"/>
    <x v="3"/>
  </r>
  <r>
    <x v="7"/>
    <x v="23"/>
    <x v="3504"/>
    <x v="1939"/>
    <x v="1829"/>
    <x v="1654"/>
    <n v="2417"/>
    <n v="2398"/>
    <x v="32"/>
    <x v="88"/>
  </r>
  <r>
    <x v="7"/>
    <x v="23"/>
    <x v="3505"/>
    <x v="1940"/>
    <x v="1830"/>
    <x v="632"/>
    <n v="383"/>
    <n v="379"/>
    <x v="21"/>
    <x v="12"/>
  </r>
  <r>
    <x v="7"/>
    <x v="23"/>
    <x v="3506"/>
    <x v="1941"/>
    <x v="1831"/>
    <x v="1655"/>
    <n v="778"/>
    <n v="771"/>
    <x v="10"/>
    <x v="20"/>
  </r>
  <r>
    <x v="7"/>
    <x v="23"/>
    <x v="3507"/>
    <x v="1942"/>
    <x v="701"/>
    <x v="1656"/>
    <n v="1525"/>
    <n v="1509"/>
    <x v="16"/>
    <x v="8"/>
  </r>
  <r>
    <x v="7"/>
    <x v="23"/>
    <x v="3508"/>
    <x v="797"/>
    <x v="1395"/>
    <x v="854"/>
    <n v="84"/>
    <n v="84"/>
    <x v="3"/>
    <x v="7"/>
  </r>
  <r>
    <x v="7"/>
    <x v="23"/>
    <x v="3509"/>
    <x v="1943"/>
    <x v="1832"/>
    <x v="1657"/>
    <n v="17141"/>
    <n v="16987"/>
    <x v="199"/>
    <x v="158"/>
  </r>
  <r>
    <x v="7"/>
    <x v="23"/>
    <x v="3510"/>
    <x v="825"/>
    <x v="1833"/>
    <x v="550"/>
    <n v="349"/>
    <n v="349"/>
    <x v="3"/>
    <x v="0"/>
  </r>
  <r>
    <x v="7"/>
    <x v="23"/>
    <x v="3511"/>
    <x v="1761"/>
    <x v="1062"/>
    <x v="591"/>
    <n v="465"/>
    <n v="463"/>
    <x v="1"/>
    <x v="20"/>
  </r>
  <r>
    <x v="7"/>
    <x v="23"/>
    <x v="3512"/>
    <x v="1944"/>
    <x v="595"/>
    <x v="1658"/>
    <n v="461"/>
    <n v="459"/>
    <x v="1"/>
    <x v="6"/>
  </r>
  <r>
    <x v="7"/>
    <x v="23"/>
    <x v="3513"/>
    <x v="817"/>
    <x v="1570"/>
    <x v="986"/>
    <n v="207"/>
    <n v="206"/>
    <x v="6"/>
    <x v="10"/>
  </r>
  <r>
    <x v="7"/>
    <x v="23"/>
    <x v="3514"/>
    <x v="1945"/>
    <x v="191"/>
    <x v="1407"/>
    <n v="1241"/>
    <n v="1218"/>
    <x v="13"/>
    <x v="1"/>
  </r>
  <r>
    <x v="7"/>
    <x v="23"/>
    <x v="3515"/>
    <x v="62"/>
    <x v="971"/>
    <x v="774"/>
    <n v="116"/>
    <n v="113"/>
    <x v="4"/>
    <x v="12"/>
  </r>
  <r>
    <x v="7"/>
    <x v="23"/>
    <x v="3516"/>
    <x v="1198"/>
    <x v="739"/>
    <x v="934"/>
    <n v="172"/>
    <n v="166"/>
    <x v="15"/>
    <x v="3"/>
  </r>
  <r>
    <x v="7"/>
    <x v="23"/>
    <x v="3517"/>
    <x v="1946"/>
    <x v="828"/>
    <x v="604"/>
    <n v="352"/>
    <n v="351"/>
    <x v="6"/>
    <x v="7"/>
  </r>
  <r>
    <x v="7"/>
    <x v="23"/>
    <x v="3518"/>
    <x v="1551"/>
    <x v="1834"/>
    <x v="1596"/>
    <n v="291"/>
    <n v="290"/>
    <x v="6"/>
    <x v="12"/>
  </r>
  <r>
    <x v="7"/>
    <x v="23"/>
    <x v="3519"/>
    <x v="1947"/>
    <x v="827"/>
    <x v="913"/>
    <n v="177"/>
    <n v="175"/>
    <x v="1"/>
    <x v="6"/>
  </r>
  <r>
    <x v="7"/>
    <x v="23"/>
    <x v="3520"/>
    <x v="1505"/>
    <x v="1835"/>
    <x v="1659"/>
    <n v="666"/>
    <n v="662"/>
    <x v="21"/>
    <x v="15"/>
  </r>
  <r>
    <x v="7"/>
    <x v="23"/>
    <x v="3521"/>
    <x v="745"/>
    <x v="1726"/>
    <x v="789"/>
    <n v="384"/>
    <n v="378"/>
    <x v="15"/>
    <x v="12"/>
  </r>
  <r>
    <x v="7"/>
    <x v="23"/>
    <x v="3522"/>
    <x v="1020"/>
    <x v="423"/>
    <x v="24"/>
    <n v="158"/>
    <n v="157"/>
    <x v="6"/>
    <x v="7"/>
  </r>
  <r>
    <x v="7"/>
    <x v="23"/>
    <x v="3523"/>
    <x v="1948"/>
    <x v="1208"/>
    <x v="1660"/>
    <n v="1911"/>
    <n v="1889"/>
    <x v="74"/>
    <x v="63"/>
  </r>
  <r>
    <x v="7"/>
    <x v="23"/>
    <x v="3524"/>
    <x v="784"/>
    <x v="208"/>
    <x v="1289"/>
    <n v="203"/>
    <n v="201"/>
    <x v="1"/>
    <x v="12"/>
  </r>
  <r>
    <x v="7"/>
    <x v="23"/>
    <x v="3525"/>
    <x v="1949"/>
    <x v="1836"/>
    <x v="1661"/>
    <n v="1366"/>
    <n v="1360"/>
    <x v="15"/>
    <x v="13"/>
  </r>
  <r>
    <x v="7"/>
    <x v="23"/>
    <x v="3526"/>
    <x v="1950"/>
    <x v="1502"/>
    <x v="1662"/>
    <n v="474"/>
    <n v="468"/>
    <x v="15"/>
    <x v="0"/>
  </r>
  <r>
    <x v="7"/>
    <x v="23"/>
    <x v="3527"/>
    <x v="76"/>
    <x v="884"/>
    <x v="1391"/>
    <n v="201"/>
    <n v="198"/>
    <x v="4"/>
    <x v="6"/>
  </r>
  <r>
    <x v="7"/>
    <x v="23"/>
    <x v="3528"/>
    <x v="1951"/>
    <x v="1837"/>
    <x v="1663"/>
    <n v="1246"/>
    <n v="1233"/>
    <x v="22"/>
    <x v="24"/>
  </r>
  <r>
    <x v="7"/>
    <x v="23"/>
    <x v="3529"/>
    <x v="1952"/>
    <x v="1838"/>
    <x v="1664"/>
    <n v="2933"/>
    <n v="2909"/>
    <x v="73"/>
    <x v="107"/>
  </r>
  <r>
    <x v="7"/>
    <x v="23"/>
    <x v="3530"/>
    <x v="1122"/>
    <x v="767"/>
    <x v="797"/>
    <n v="217"/>
    <n v="217"/>
    <x v="3"/>
    <x v="7"/>
  </r>
  <r>
    <x v="7"/>
    <x v="23"/>
    <x v="3531"/>
    <x v="235"/>
    <x v="53"/>
    <x v="36"/>
    <n v="238"/>
    <n v="236"/>
    <x v="1"/>
    <x v="6"/>
  </r>
  <r>
    <x v="7"/>
    <x v="23"/>
    <x v="3532"/>
    <x v="1148"/>
    <x v="1839"/>
    <x v="1665"/>
    <n v="993"/>
    <n v="985"/>
    <x v="25"/>
    <x v="13"/>
  </r>
  <r>
    <x v="7"/>
    <x v="23"/>
    <x v="3533"/>
    <x v="1953"/>
    <x v="1840"/>
    <x v="1666"/>
    <n v="499"/>
    <n v="495"/>
    <x v="21"/>
    <x v="4"/>
  </r>
  <r>
    <x v="7"/>
    <x v="23"/>
    <x v="3534"/>
    <x v="1563"/>
    <x v="1067"/>
    <x v="1423"/>
    <n v="359"/>
    <n v="359"/>
    <x v="3"/>
    <x v="6"/>
  </r>
  <r>
    <x v="7"/>
    <x v="23"/>
    <x v="3535"/>
    <x v="1954"/>
    <x v="1841"/>
    <x v="35"/>
    <n v="2118"/>
    <n v="2105"/>
    <x v="22"/>
    <x v="97"/>
  </r>
  <r>
    <x v="7"/>
    <x v="23"/>
    <x v="3536"/>
    <x v="1955"/>
    <x v="1842"/>
    <x v="1667"/>
    <n v="1345"/>
    <n v="1337"/>
    <x v="25"/>
    <x v="13"/>
  </r>
  <r>
    <x v="7"/>
    <x v="23"/>
    <x v="3537"/>
    <x v="1402"/>
    <x v="1380"/>
    <x v="586"/>
    <n v="196"/>
    <n v="196"/>
    <x v="3"/>
    <x v="7"/>
  </r>
  <r>
    <x v="7"/>
    <x v="23"/>
    <x v="3538"/>
    <x v="263"/>
    <x v="350"/>
    <x v="1668"/>
    <n v="250"/>
    <n v="248"/>
    <x v="1"/>
    <x v="20"/>
  </r>
  <r>
    <x v="7"/>
    <x v="23"/>
    <x v="3539"/>
    <x v="1956"/>
    <x v="1843"/>
    <x v="263"/>
    <n v="674"/>
    <n v="665"/>
    <x v="9"/>
    <x v="20"/>
  </r>
  <r>
    <x v="7"/>
    <x v="23"/>
    <x v="3540"/>
    <x v="45"/>
    <x v="1844"/>
    <x v="1606"/>
    <n v="342"/>
    <n v="338"/>
    <x v="21"/>
    <x v="7"/>
  </r>
  <r>
    <x v="7"/>
    <x v="23"/>
    <x v="3541"/>
    <x v="1771"/>
    <x v="255"/>
    <x v="1669"/>
    <n v="1297"/>
    <n v="1283"/>
    <x v="56"/>
    <x v="107"/>
  </r>
  <r>
    <x v="7"/>
    <x v="23"/>
    <x v="3542"/>
    <x v="1448"/>
    <x v="387"/>
    <x v="66"/>
    <n v="244"/>
    <n v="243"/>
    <x v="6"/>
    <x v="10"/>
  </r>
  <r>
    <x v="7"/>
    <x v="23"/>
    <x v="3543"/>
    <x v="1563"/>
    <x v="1410"/>
    <x v="1309"/>
    <n v="322"/>
    <n v="319"/>
    <x v="4"/>
    <x v="10"/>
  </r>
  <r>
    <x v="7"/>
    <x v="23"/>
    <x v="3544"/>
    <x v="1041"/>
    <x v="911"/>
    <x v="869"/>
    <n v="58"/>
    <n v="58"/>
    <x v="3"/>
    <x v="7"/>
  </r>
  <r>
    <x v="7"/>
    <x v="23"/>
    <x v="3545"/>
    <x v="71"/>
    <x v="1044"/>
    <x v="586"/>
    <n v="192"/>
    <n v="188"/>
    <x v="21"/>
    <x v="20"/>
  </r>
  <r>
    <x v="7"/>
    <x v="23"/>
    <x v="3546"/>
    <x v="1957"/>
    <x v="1845"/>
    <x v="261"/>
    <n v="800"/>
    <n v="791"/>
    <x v="9"/>
    <x v="30"/>
  </r>
  <r>
    <x v="7"/>
    <x v="23"/>
    <x v="3547"/>
    <x v="1958"/>
    <x v="1679"/>
    <x v="1637"/>
    <n v="1045"/>
    <n v="1040"/>
    <x v="0"/>
    <x v="0"/>
  </r>
  <r>
    <x v="7"/>
    <x v="23"/>
    <x v="3548"/>
    <x v="1401"/>
    <x v="1846"/>
    <x v="1386"/>
    <n v="290"/>
    <n v="288"/>
    <x v="1"/>
    <x v="12"/>
  </r>
  <r>
    <x v="7"/>
    <x v="23"/>
    <x v="3549"/>
    <x v="1959"/>
    <x v="564"/>
    <x v="509"/>
    <n v="549"/>
    <n v="543"/>
    <x v="15"/>
    <x v="4"/>
  </r>
  <r>
    <x v="7"/>
    <x v="23"/>
    <x v="3550"/>
    <x v="1117"/>
    <x v="1770"/>
    <x v="906"/>
    <n v="117"/>
    <n v="117"/>
    <x v="3"/>
    <x v="7"/>
  </r>
  <r>
    <x v="7"/>
    <x v="23"/>
    <x v="3551"/>
    <x v="1466"/>
    <x v="1847"/>
    <x v="1670"/>
    <n v="350"/>
    <n v="347"/>
    <x v="4"/>
    <x v="15"/>
  </r>
  <r>
    <x v="7"/>
    <x v="23"/>
    <x v="3552"/>
    <x v="813"/>
    <x v="384"/>
    <x v="950"/>
    <n v="593"/>
    <n v="586"/>
    <x v="10"/>
    <x v="16"/>
  </r>
  <r>
    <x v="7"/>
    <x v="23"/>
    <x v="3553"/>
    <x v="1960"/>
    <x v="1848"/>
    <x v="154"/>
    <n v="2817"/>
    <n v="2798"/>
    <x v="32"/>
    <x v="35"/>
  </r>
  <r>
    <x v="7"/>
    <x v="23"/>
    <x v="3554"/>
    <x v="1961"/>
    <x v="1849"/>
    <x v="1671"/>
    <n v="3885"/>
    <n v="3854"/>
    <x v="128"/>
    <x v="33"/>
  </r>
  <r>
    <x v="7"/>
    <x v="23"/>
    <x v="3555"/>
    <x v="1852"/>
    <x v="1559"/>
    <x v="8"/>
    <n v="121"/>
    <n v="120"/>
    <x v="6"/>
    <x v="6"/>
  </r>
  <r>
    <x v="7"/>
    <x v="23"/>
    <x v="3556"/>
    <x v="736"/>
    <x v="906"/>
    <x v="858"/>
    <n v="79"/>
    <n v="79"/>
    <x v="3"/>
    <x v="3"/>
  </r>
  <r>
    <x v="7"/>
    <x v="23"/>
    <x v="3557"/>
    <x v="1962"/>
    <x v="533"/>
    <x v="84"/>
    <n v="265"/>
    <n v="263"/>
    <x v="1"/>
    <x v="10"/>
  </r>
  <r>
    <x v="7"/>
    <x v="23"/>
    <x v="3558"/>
    <x v="272"/>
    <x v="1044"/>
    <x v="1478"/>
    <n v="212"/>
    <n v="209"/>
    <x v="4"/>
    <x v="3"/>
  </r>
  <r>
    <x v="7"/>
    <x v="23"/>
    <x v="3559"/>
    <x v="1963"/>
    <x v="1850"/>
    <x v="1672"/>
    <n v="1485"/>
    <n v="1476"/>
    <x v="9"/>
    <x v="107"/>
  </r>
  <r>
    <x v="7"/>
    <x v="23"/>
    <x v="3560"/>
    <x v="1822"/>
    <x v="1851"/>
    <x v="1586"/>
    <n v="533"/>
    <n v="532"/>
    <x v="6"/>
    <x v="20"/>
  </r>
  <r>
    <x v="7"/>
    <x v="23"/>
    <x v="3561"/>
    <x v="61"/>
    <x v="1137"/>
    <x v="1515"/>
    <n v="407"/>
    <n v="405"/>
    <x v="1"/>
    <x v="20"/>
  </r>
  <r>
    <x v="7"/>
    <x v="23"/>
    <x v="3562"/>
    <x v="1572"/>
    <x v="1852"/>
    <x v="1673"/>
    <n v="301"/>
    <n v="301"/>
    <x v="3"/>
    <x v="7"/>
  </r>
  <r>
    <x v="7"/>
    <x v="23"/>
    <x v="3563"/>
    <x v="1964"/>
    <x v="946"/>
    <x v="1674"/>
    <n v="759"/>
    <n v="749"/>
    <x v="28"/>
    <x v="10"/>
  </r>
  <r>
    <x v="7"/>
    <x v="23"/>
    <x v="3564"/>
    <x v="1965"/>
    <x v="1853"/>
    <x v="1675"/>
    <n v="5276"/>
    <n v="5223"/>
    <x v="72"/>
    <x v="164"/>
  </r>
  <r>
    <x v="7"/>
    <x v="23"/>
    <x v="3565"/>
    <x v="1004"/>
    <x v="1395"/>
    <x v="867"/>
    <n v="68"/>
    <n v="68"/>
    <x v="3"/>
    <x v="7"/>
  </r>
  <r>
    <x v="7"/>
    <x v="23"/>
    <x v="3566"/>
    <x v="1966"/>
    <x v="1854"/>
    <x v="1676"/>
    <n v="685"/>
    <n v="674"/>
    <x v="17"/>
    <x v="0"/>
  </r>
  <r>
    <x v="7"/>
    <x v="23"/>
    <x v="3567"/>
    <x v="1967"/>
    <x v="1855"/>
    <x v="1677"/>
    <n v="1240"/>
    <n v="1228"/>
    <x v="33"/>
    <x v="25"/>
  </r>
  <r>
    <x v="7"/>
    <x v="23"/>
    <x v="3568"/>
    <x v="1750"/>
    <x v="1566"/>
    <x v="568"/>
    <n v="238"/>
    <n v="235"/>
    <x v="4"/>
    <x v="10"/>
  </r>
  <r>
    <x v="7"/>
    <x v="23"/>
    <x v="3569"/>
    <x v="470"/>
    <x v="1856"/>
    <x v="1678"/>
    <n v="1865"/>
    <n v="1853"/>
    <x v="33"/>
    <x v="8"/>
  </r>
  <r>
    <x v="7"/>
    <x v="23"/>
    <x v="3570"/>
    <x v="1514"/>
    <x v="597"/>
    <x v="550"/>
    <n v="356"/>
    <n v="353"/>
    <x v="4"/>
    <x v="6"/>
  </r>
  <r>
    <x v="7"/>
    <x v="23"/>
    <x v="3571"/>
    <x v="216"/>
    <x v="1857"/>
    <x v="730"/>
    <n v="205"/>
    <n v="203"/>
    <x v="1"/>
    <x v="3"/>
  </r>
  <r>
    <x v="7"/>
    <x v="23"/>
    <x v="3572"/>
    <x v="1968"/>
    <x v="1858"/>
    <x v="1679"/>
    <n v="760"/>
    <n v="756"/>
    <x v="21"/>
    <x v="25"/>
  </r>
  <r>
    <x v="7"/>
    <x v="23"/>
    <x v="3573"/>
    <x v="1400"/>
    <x v="1017"/>
    <x v="743"/>
    <n v="122"/>
    <n v="121"/>
    <x v="6"/>
    <x v="3"/>
  </r>
  <r>
    <x v="7"/>
    <x v="23"/>
    <x v="3574"/>
    <x v="826"/>
    <x v="1373"/>
    <x v="1680"/>
    <n v="485"/>
    <n v="482"/>
    <x v="4"/>
    <x v="20"/>
  </r>
  <r>
    <x v="7"/>
    <x v="23"/>
    <x v="3575"/>
    <x v="13"/>
    <x v="971"/>
    <x v="50"/>
    <n v="113"/>
    <n v="113"/>
    <x v="3"/>
    <x v="3"/>
  </r>
  <r>
    <x v="7"/>
    <x v="23"/>
    <x v="3576"/>
    <x v="1969"/>
    <x v="469"/>
    <x v="1681"/>
    <n v="518"/>
    <n v="517"/>
    <x v="6"/>
    <x v="12"/>
  </r>
  <r>
    <x v="7"/>
    <x v="23"/>
    <x v="3577"/>
    <x v="1005"/>
    <x v="31"/>
    <x v="590"/>
    <n v="108"/>
    <n v="107"/>
    <x v="6"/>
    <x v="7"/>
  </r>
  <r>
    <x v="7"/>
    <x v="23"/>
    <x v="3578"/>
    <x v="1704"/>
    <x v="1859"/>
    <x v="341"/>
    <n v="325"/>
    <n v="323"/>
    <x v="1"/>
    <x v="20"/>
  </r>
  <r>
    <x v="7"/>
    <x v="23"/>
    <x v="3579"/>
    <x v="890"/>
    <x v="1860"/>
    <x v="632"/>
    <n v="386"/>
    <n v="382"/>
    <x v="21"/>
    <x v="7"/>
  </r>
  <r>
    <x v="7"/>
    <x v="23"/>
    <x v="3580"/>
    <x v="1970"/>
    <x v="1861"/>
    <x v="961"/>
    <n v="538"/>
    <n v="531"/>
    <x v="10"/>
    <x v="20"/>
  </r>
  <r>
    <x v="7"/>
    <x v="23"/>
    <x v="3581"/>
    <x v="1971"/>
    <x v="1862"/>
    <x v="1682"/>
    <n v="9884"/>
    <n v="9783"/>
    <x v="200"/>
    <x v="136"/>
  </r>
  <r>
    <x v="7"/>
    <x v="23"/>
    <x v="3582"/>
    <x v="1972"/>
    <x v="1863"/>
    <x v="1683"/>
    <n v="1908"/>
    <n v="1869"/>
    <x v="44"/>
    <x v="0"/>
  </r>
  <r>
    <x v="7"/>
    <x v="23"/>
    <x v="3583"/>
    <x v="1361"/>
    <x v="1759"/>
    <x v="1644"/>
    <n v="451"/>
    <n v="447"/>
    <x v="21"/>
    <x v="10"/>
  </r>
  <r>
    <x v="7"/>
    <x v="23"/>
    <x v="3584"/>
    <x v="1973"/>
    <x v="1864"/>
    <x v="1619"/>
    <n v="739"/>
    <n v="729"/>
    <x v="28"/>
    <x v="25"/>
  </r>
  <r>
    <x v="7"/>
    <x v="23"/>
    <x v="3585"/>
    <x v="249"/>
    <x v="608"/>
    <x v="895"/>
    <n v="137"/>
    <n v="137"/>
    <x v="3"/>
    <x v="6"/>
  </r>
  <r>
    <x v="7"/>
    <x v="23"/>
    <x v="3586"/>
    <x v="1907"/>
    <x v="1865"/>
    <x v="389"/>
    <n v="1116"/>
    <n v="1094"/>
    <x v="74"/>
    <x v="24"/>
  </r>
  <r>
    <x v="7"/>
    <x v="23"/>
    <x v="3587"/>
    <x v="1974"/>
    <x v="1462"/>
    <x v="1684"/>
    <n v="422"/>
    <n v="416"/>
    <x v="15"/>
    <x v="1"/>
  </r>
  <r>
    <x v="7"/>
    <x v="23"/>
    <x v="3588"/>
    <x v="1676"/>
    <x v="350"/>
    <x v="806"/>
    <n v="319"/>
    <n v="317"/>
    <x v="1"/>
    <x v="10"/>
  </r>
  <r>
    <x v="7"/>
    <x v="23"/>
    <x v="3589"/>
    <x v="263"/>
    <x v="1499"/>
    <x v="806"/>
    <n v="320"/>
    <n v="315"/>
    <x v="0"/>
    <x v="6"/>
  </r>
  <r>
    <x v="7"/>
    <x v="23"/>
    <x v="3590"/>
    <x v="524"/>
    <x v="365"/>
    <x v="1685"/>
    <n v="623"/>
    <n v="618"/>
    <x v="0"/>
    <x v="25"/>
  </r>
  <r>
    <x v="7"/>
    <x v="23"/>
    <x v="3591"/>
    <x v="171"/>
    <x v="21"/>
    <x v="309"/>
    <n v="269"/>
    <n v="267"/>
    <x v="1"/>
    <x v="7"/>
  </r>
  <r>
    <x v="7"/>
    <x v="24"/>
    <x v="3592"/>
    <x v="983"/>
    <x v="912"/>
    <x v="788"/>
    <n v="28"/>
    <n v="26"/>
    <x v="1"/>
    <x v="3"/>
  </r>
  <r>
    <x v="7"/>
    <x v="24"/>
    <x v="3593"/>
    <x v="988"/>
    <x v="755"/>
    <x v="743"/>
    <n v="119"/>
    <n v="119"/>
    <x v="3"/>
    <x v="10"/>
  </r>
  <r>
    <x v="7"/>
    <x v="24"/>
    <x v="3594"/>
    <x v="1975"/>
    <x v="1866"/>
    <x v="1686"/>
    <n v="4063"/>
    <n v="4020"/>
    <x v="87"/>
    <x v="159"/>
  </r>
  <r>
    <x v="7"/>
    <x v="24"/>
    <x v="3595"/>
    <x v="1452"/>
    <x v="1173"/>
    <x v="1659"/>
    <n v="658"/>
    <n v="654"/>
    <x v="21"/>
    <x v="11"/>
  </r>
  <r>
    <x v="7"/>
    <x v="24"/>
    <x v="3596"/>
    <x v="1010"/>
    <x v="925"/>
    <x v="804"/>
    <n v="66"/>
    <n v="64"/>
    <x v="1"/>
    <x v="7"/>
  </r>
  <r>
    <x v="7"/>
    <x v="24"/>
    <x v="3597"/>
    <x v="982"/>
    <x v="1593"/>
    <x v="928"/>
    <n v="29"/>
    <n v="28"/>
    <x v="6"/>
    <x v="3"/>
  </r>
  <r>
    <x v="7"/>
    <x v="24"/>
    <x v="3598"/>
    <x v="1976"/>
    <x v="1792"/>
    <x v="1687"/>
    <n v="438"/>
    <n v="433"/>
    <x v="0"/>
    <x v="6"/>
  </r>
  <r>
    <x v="7"/>
    <x v="24"/>
    <x v="3599"/>
    <x v="1730"/>
    <x v="141"/>
    <x v="449"/>
    <n v="320"/>
    <n v="315"/>
    <x v="0"/>
    <x v="7"/>
  </r>
  <r>
    <x v="7"/>
    <x v="24"/>
    <x v="3600"/>
    <x v="748"/>
    <x v="590"/>
    <x v="164"/>
    <n v="264"/>
    <n v="259"/>
    <x v="0"/>
    <x v="20"/>
  </r>
  <r>
    <x v="7"/>
    <x v="24"/>
    <x v="3601"/>
    <x v="1111"/>
    <x v="910"/>
    <x v="865"/>
    <n v="35"/>
    <n v="32"/>
    <x v="4"/>
    <x v="3"/>
  </r>
  <r>
    <x v="7"/>
    <x v="24"/>
    <x v="3602"/>
    <x v="1027"/>
    <x v="1867"/>
    <x v="1178"/>
    <n v="736"/>
    <n v="727"/>
    <x v="9"/>
    <x v="1"/>
  </r>
  <r>
    <x v="7"/>
    <x v="24"/>
    <x v="3603"/>
    <x v="1977"/>
    <x v="75"/>
    <x v="216"/>
    <n v="164"/>
    <n v="163"/>
    <x v="6"/>
    <x v="12"/>
  </r>
  <r>
    <x v="7"/>
    <x v="24"/>
    <x v="3604"/>
    <x v="1552"/>
    <x v="778"/>
    <x v="248"/>
    <n v="105"/>
    <n v="105"/>
    <x v="3"/>
    <x v="6"/>
  </r>
  <r>
    <x v="7"/>
    <x v="24"/>
    <x v="3605"/>
    <x v="865"/>
    <x v="859"/>
    <x v="868"/>
    <n v="39"/>
    <n v="39"/>
    <x v="3"/>
    <x v="3"/>
  </r>
  <r>
    <x v="7"/>
    <x v="24"/>
    <x v="3606"/>
    <x v="1978"/>
    <x v="1868"/>
    <x v="463"/>
    <n v="861"/>
    <n v="852"/>
    <x v="9"/>
    <x v="30"/>
  </r>
  <r>
    <x v="7"/>
    <x v="24"/>
    <x v="3607"/>
    <x v="1979"/>
    <x v="1869"/>
    <x v="1688"/>
    <n v="3636"/>
    <n v="3606"/>
    <x v="5"/>
    <x v="38"/>
  </r>
  <r>
    <x v="7"/>
    <x v="24"/>
    <x v="3608"/>
    <x v="859"/>
    <x v="1593"/>
    <x v="846"/>
    <n v="21"/>
    <n v="20"/>
    <x v="6"/>
    <x v="3"/>
  </r>
  <r>
    <x v="7"/>
    <x v="24"/>
    <x v="3609"/>
    <x v="1129"/>
    <x v="1527"/>
    <x v="868"/>
    <n v="39"/>
    <n v="38"/>
    <x v="6"/>
    <x v="3"/>
  </r>
  <r>
    <x v="7"/>
    <x v="24"/>
    <x v="3610"/>
    <x v="1646"/>
    <x v="1870"/>
    <x v="543"/>
    <n v="741"/>
    <n v="735"/>
    <x v="15"/>
    <x v="16"/>
  </r>
  <r>
    <x v="7"/>
    <x v="24"/>
    <x v="3611"/>
    <x v="1417"/>
    <x v="51"/>
    <x v="741"/>
    <n v="113"/>
    <n v="112"/>
    <x v="6"/>
    <x v="10"/>
  </r>
  <r>
    <x v="7"/>
    <x v="24"/>
    <x v="3612"/>
    <x v="6"/>
    <x v="90"/>
    <x v="1054"/>
    <n v="570"/>
    <n v="567"/>
    <x v="4"/>
    <x v="107"/>
  </r>
  <r>
    <x v="7"/>
    <x v="24"/>
    <x v="3613"/>
    <x v="1047"/>
    <x v="929"/>
    <x v="831"/>
    <n v="29"/>
    <n v="29"/>
    <x v="3"/>
    <x v="7"/>
  </r>
  <r>
    <x v="7"/>
    <x v="24"/>
    <x v="3614"/>
    <x v="1056"/>
    <x v="1069"/>
    <x v="811"/>
    <n v="33"/>
    <n v="32"/>
    <x v="6"/>
    <x v="3"/>
  </r>
  <r>
    <x v="7"/>
    <x v="24"/>
    <x v="3615"/>
    <x v="1003"/>
    <x v="886"/>
    <x v="829"/>
    <n v="17"/>
    <n v="17"/>
    <x v="3"/>
    <x v="3"/>
  </r>
  <r>
    <x v="7"/>
    <x v="24"/>
    <x v="3616"/>
    <x v="966"/>
    <x v="252"/>
    <x v="706"/>
    <n v="95"/>
    <n v="94"/>
    <x v="6"/>
    <x v="3"/>
  </r>
  <r>
    <x v="7"/>
    <x v="24"/>
    <x v="3617"/>
    <x v="753"/>
    <x v="738"/>
    <x v="303"/>
    <n v="97"/>
    <n v="97"/>
    <x v="3"/>
    <x v="7"/>
  </r>
  <r>
    <x v="7"/>
    <x v="24"/>
    <x v="3618"/>
    <x v="565"/>
    <x v="1468"/>
    <x v="808"/>
    <n v="150"/>
    <n v="150"/>
    <x v="3"/>
    <x v="3"/>
  </r>
  <r>
    <x v="7"/>
    <x v="24"/>
    <x v="3619"/>
    <x v="309"/>
    <x v="790"/>
    <x v="797"/>
    <n v="216"/>
    <n v="215"/>
    <x v="6"/>
    <x v="6"/>
  </r>
  <r>
    <x v="7"/>
    <x v="24"/>
    <x v="3620"/>
    <x v="1600"/>
    <x v="1032"/>
    <x v="709"/>
    <n v="203"/>
    <n v="202"/>
    <x v="6"/>
    <x v="7"/>
  </r>
  <r>
    <x v="7"/>
    <x v="24"/>
    <x v="3621"/>
    <x v="1014"/>
    <x v="866"/>
    <x v="857"/>
    <n v="47"/>
    <n v="47"/>
    <x v="3"/>
    <x v="6"/>
  </r>
  <r>
    <x v="7"/>
    <x v="24"/>
    <x v="3622"/>
    <x v="789"/>
    <x v="889"/>
    <x v="710"/>
    <n v="71"/>
    <n v="70"/>
    <x v="6"/>
    <x v="3"/>
  </r>
  <r>
    <x v="7"/>
    <x v="24"/>
    <x v="3623"/>
    <x v="1448"/>
    <x v="1025"/>
    <x v="1318"/>
    <n v="234"/>
    <n v="233"/>
    <x v="6"/>
    <x v="10"/>
  </r>
  <r>
    <x v="7"/>
    <x v="24"/>
    <x v="3624"/>
    <x v="1041"/>
    <x v="817"/>
    <x v="727"/>
    <n v="66"/>
    <n v="64"/>
    <x v="1"/>
    <x v="3"/>
  </r>
  <r>
    <x v="7"/>
    <x v="24"/>
    <x v="3625"/>
    <x v="850"/>
    <x v="910"/>
    <x v="388"/>
    <n v="35"/>
    <n v="35"/>
    <x v="3"/>
    <x v="7"/>
  </r>
  <r>
    <x v="7"/>
    <x v="24"/>
    <x v="3626"/>
    <x v="1980"/>
    <x v="1871"/>
    <x v="1689"/>
    <n v="1374"/>
    <n v="1362"/>
    <x v="33"/>
    <x v="8"/>
  </r>
  <r>
    <x v="7"/>
    <x v="24"/>
    <x v="3627"/>
    <x v="1416"/>
    <x v="1011"/>
    <x v="869"/>
    <n v="59"/>
    <n v="58"/>
    <x v="6"/>
    <x v="3"/>
  </r>
  <r>
    <x v="7"/>
    <x v="24"/>
    <x v="3628"/>
    <x v="922"/>
    <x v="1872"/>
    <x v="916"/>
    <n v="260"/>
    <n v="259"/>
    <x v="6"/>
    <x v="4"/>
  </r>
  <r>
    <x v="7"/>
    <x v="24"/>
    <x v="3629"/>
    <x v="1607"/>
    <x v="409"/>
    <x v="872"/>
    <n v="152"/>
    <n v="152"/>
    <x v="3"/>
    <x v="7"/>
  </r>
  <r>
    <x v="7"/>
    <x v="24"/>
    <x v="3630"/>
    <x v="856"/>
    <x v="792"/>
    <x v="885"/>
    <n v="83"/>
    <n v="83"/>
    <x v="3"/>
    <x v="20"/>
  </r>
  <r>
    <x v="7"/>
    <x v="24"/>
    <x v="3631"/>
    <x v="1556"/>
    <x v="940"/>
    <x v="80"/>
    <n v="133"/>
    <n v="133"/>
    <x v="3"/>
    <x v="6"/>
  </r>
  <r>
    <x v="7"/>
    <x v="24"/>
    <x v="3632"/>
    <x v="1607"/>
    <x v="89"/>
    <x v="1349"/>
    <n v="169"/>
    <n v="166"/>
    <x v="4"/>
    <x v="7"/>
  </r>
  <r>
    <x v="7"/>
    <x v="24"/>
    <x v="3633"/>
    <x v="1479"/>
    <x v="17"/>
    <x v="89"/>
    <n v="207"/>
    <n v="205"/>
    <x v="1"/>
    <x v="6"/>
  </r>
  <r>
    <x v="7"/>
    <x v="24"/>
    <x v="3634"/>
    <x v="1981"/>
    <x v="1873"/>
    <x v="390"/>
    <n v="1444"/>
    <n v="1431"/>
    <x v="22"/>
    <x v="1"/>
  </r>
  <r>
    <x v="7"/>
    <x v="24"/>
    <x v="3635"/>
    <x v="1410"/>
    <x v="1726"/>
    <x v="979"/>
    <n v="338"/>
    <n v="337"/>
    <x v="6"/>
    <x v="7"/>
  </r>
  <r>
    <x v="7"/>
    <x v="24"/>
    <x v="3636"/>
    <x v="1556"/>
    <x v="813"/>
    <x v="934"/>
    <n v="172"/>
    <n v="170"/>
    <x v="1"/>
    <x v="3"/>
  </r>
  <r>
    <x v="7"/>
    <x v="24"/>
    <x v="3637"/>
    <x v="934"/>
    <x v="1499"/>
    <x v="1598"/>
    <n v="342"/>
    <n v="336"/>
    <x v="15"/>
    <x v="20"/>
  </r>
  <r>
    <x v="7"/>
    <x v="24"/>
    <x v="3638"/>
    <x v="1552"/>
    <x v="732"/>
    <x v="1393"/>
    <n v="108"/>
    <n v="108"/>
    <x v="3"/>
    <x v="10"/>
  </r>
  <r>
    <x v="7"/>
    <x v="24"/>
    <x v="3639"/>
    <x v="956"/>
    <x v="1047"/>
    <x v="298"/>
    <n v="82"/>
    <n v="81"/>
    <x v="6"/>
    <x v="3"/>
  </r>
  <r>
    <x v="7"/>
    <x v="24"/>
    <x v="3640"/>
    <x v="988"/>
    <x v="397"/>
    <x v="803"/>
    <n v="118"/>
    <n v="116"/>
    <x v="1"/>
    <x v="7"/>
  </r>
  <r>
    <x v="7"/>
    <x v="24"/>
    <x v="3641"/>
    <x v="757"/>
    <x v="841"/>
    <x v="722"/>
    <n v="75"/>
    <n v="74"/>
    <x v="6"/>
    <x v="7"/>
  </r>
  <r>
    <x v="7"/>
    <x v="24"/>
    <x v="3642"/>
    <x v="1103"/>
    <x v="1536"/>
    <x v="857"/>
    <n v="48"/>
    <n v="48"/>
    <x v="3"/>
    <x v="7"/>
  </r>
  <r>
    <x v="7"/>
    <x v="24"/>
    <x v="3643"/>
    <x v="943"/>
    <x v="750"/>
    <x v="925"/>
    <n v="93"/>
    <n v="92"/>
    <x v="6"/>
    <x v="3"/>
  </r>
  <r>
    <x v="7"/>
    <x v="24"/>
    <x v="3644"/>
    <x v="986"/>
    <x v="887"/>
    <x v="888"/>
    <n v="22"/>
    <n v="22"/>
    <x v="3"/>
    <x v="3"/>
  </r>
  <r>
    <x v="7"/>
    <x v="24"/>
    <x v="3645"/>
    <x v="1667"/>
    <x v="1366"/>
    <x v="1485"/>
    <n v="1637"/>
    <n v="1626"/>
    <x v="17"/>
    <x v="28"/>
  </r>
  <r>
    <x v="7"/>
    <x v="24"/>
    <x v="3646"/>
    <x v="1657"/>
    <x v="800"/>
    <x v="8"/>
    <n v="123"/>
    <n v="121"/>
    <x v="1"/>
    <x v="3"/>
  </r>
  <r>
    <x v="7"/>
    <x v="24"/>
    <x v="3647"/>
    <x v="833"/>
    <x v="397"/>
    <x v="880"/>
    <n v="132"/>
    <n v="131"/>
    <x v="6"/>
    <x v="3"/>
  </r>
  <r>
    <x v="7"/>
    <x v="24"/>
    <x v="3648"/>
    <x v="773"/>
    <x v="971"/>
    <x v="245"/>
    <n v="135"/>
    <n v="133"/>
    <x v="1"/>
    <x v="7"/>
  </r>
  <r>
    <x v="7"/>
    <x v="24"/>
    <x v="3649"/>
    <x v="734"/>
    <x v="20"/>
    <x v="583"/>
    <n v="149"/>
    <n v="149"/>
    <x v="3"/>
    <x v="3"/>
  </r>
  <r>
    <x v="7"/>
    <x v="24"/>
    <x v="3650"/>
    <x v="1901"/>
    <x v="1874"/>
    <x v="1352"/>
    <n v="531"/>
    <n v="522"/>
    <x v="9"/>
    <x v="0"/>
  </r>
  <r>
    <x v="7"/>
    <x v="24"/>
    <x v="3651"/>
    <x v="1982"/>
    <x v="1677"/>
    <x v="1272"/>
    <n v="479"/>
    <n v="477"/>
    <x v="1"/>
    <x v="3"/>
  </r>
  <r>
    <x v="7"/>
    <x v="24"/>
    <x v="3652"/>
    <x v="1894"/>
    <x v="21"/>
    <x v="978"/>
    <n v="238"/>
    <n v="234"/>
    <x v="21"/>
    <x v="4"/>
  </r>
  <r>
    <x v="7"/>
    <x v="24"/>
    <x v="3653"/>
    <x v="628"/>
    <x v="1875"/>
    <x v="1690"/>
    <n v="1205"/>
    <n v="1200"/>
    <x v="0"/>
    <x v="107"/>
  </r>
  <r>
    <x v="7"/>
    <x v="24"/>
    <x v="3654"/>
    <x v="1983"/>
    <x v="1876"/>
    <x v="1691"/>
    <n v="3665"/>
    <n v="3633"/>
    <x v="29"/>
    <x v="75"/>
  </r>
  <r>
    <x v="7"/>
    <x v="24"/>
    <x v="3655"/>
    <x v="1103"/>
    <x v="866"/>
    <x v="827"/>
    <n v="52"/>
    <n v="52"/>
    <x v="3"/>
    <x v="7"/>
  </r>
  <r>
    <x v="7"/>
    <x v="24"/>
    <x v="3656"/>
    <x v="761"/>
    <x v="841"/>
    <x v="756"/>
    <n v="73"/>
    <n v="73"/>
    <x v="3"/>
    <x v="7"/>
  </r>
  <r>
    <x v="7"/>
    <x v="24"/>
    <x v="3657"/>
    <x v="1984"/>
    <x v="393"/>
    <x v="1692"/>
    <n v="1201"/>
    <n v="1191"/>
    <x v="28"/>
    <x v="107"/>
  </r>
  <r>
    <x v="7"/>
    <x v="24"/>
    <x v="3658"/>
    <x v="30"/>
    <x v="22"/>
    <x v="590"/>
    <n v="107"/>
    <n v="107"/>
    <x v="3"/>
    <x v="6"/>
  </r>
  <r>
    <x v="7"/>
    <x v="24"/>
    <x v="3659"/>
    <x v="904"/>
    <x v="831"/>
    <x v="837"/>
    <n v="88"/>
    <n v="88"/>
    <x v="3"/>
    <x v="7"/>
  </r>
  <r>
    <x v="7"/>
    <x v="24"/>
    <x v="3660"/>
    <x v="816"/>
    <x v="310"/>
    <x v="763"/>
    <n v="102"/>
    <n v="101"/>
    <x v="6"/>
    <x v="7"/>
  </r>
  <r>
    <x v="7"/>
    <x v="24"/>
    <x v="3661"/>
    <x v="818"/>
    <x v="243"/>
    <x v="996"/>
    <n v="186"/>
    <n v="185"/>
    <x v="6"/>
    <x v="15"/>
  </r>
  <r>
    <x v="7"/>
    <x v="24"/>
    <x v="3662"/>
    <x v="1846"/>
    <x v="844"/>
    <x v="1400"/>
    <n v="124"/>
    <n v="122"/>
    <x v="1"/>
    <x v="3"/>
  </r>
  <r>
    <x v="7"/>
    <x v="24"/>
    <x v="3663"/>
    <x v="816"/>
    <x v="252"/>
    <x v="870"/>
    <n v="93"/>
    <n v="90"/>
    <x v="4"/>
    <x v="7"/>
  </r>
  <r>
    <x v="7"/>
    <x v="24"/>
    <x v="3664"/>
    <x v="1420"/>
    <x v="19"/>
    <x v="1630"/>
    <n v="226"/>
    <n v="225"/>
    <x v="6"/>
    <x v="12"/>
  </r>
  <r>
    <x v="7"/>
    <x v="24"/>
    <x v="3665"/>
    <x v="757"/>
    <x v="1482"/>
    <x v="962"/>
    <n v="70"/>
    <n v="70"/>
    <x v="3"/>
    <x v="3"/>
  </r>
  <r>
    <x v="7"/>
    <x v="24"/>
    <x v="3666"/>
    <x v="1014"/>
    <x v="807"/>
    <x v="755"/>
    <n v="44"/>
    <n v="44"/>
    <x v="3"/>
    <x v="7"/>
  </r>
  <r>
    <x v="7"/>
    <x v="24"/>
    <x v="3667"/>
    <x v="1081"/>
    <x v="977"/>
    <x v="877"/>
    <n v="42"/>
    <n v="42"/>
    <x v="3"/>
    <x v="3"/>
  </r>
  <r>
    <x v="7"/>
    <x v="24"/>
    <x v="3668"/>
    <x v="1985"/>
    <x v="1041"/>
    <x v="272"/>
    <n v="545"/>
    <n v="537"/>
    <x v="25"/>
    <x v="4"/>
  </r>
  <r>
    <x v="7"/>
    <x v="24"/>
    <x v="3669"/>
    <x v="941"/>
    <x v="914"/>
    <x v="860"/>
    <n v="48"/>
    <n v="48"/>
    <x v="3"/>
    <x v="3"/>
  </r>
  <r>
    <x v="7"/>
    <x v="24"/>
    <x v="3670"/>
    <x v="1713"/>
    <x v="926"/>
    <x v="540"/>
    <n v="108"/>
    <n v="107"/>
    <x v="6"/>
    <x v="3"/>
  </r>
  <r>
    <x v="7"/>
    <x v="24"/>
    <x v="3671"/>
    <x v="982"/>
    <x v="878"/>
    <x v="864"/>
    <n v="41"/>
    <n v="41"/>
    <x v="3"/>
    <x v="3"/>
  </r>
  <r>
    <x v="7"/>
    <x v="24"/>
    <x v="3672"/>
    <x v="821"/>
    <x v="1530"/>
    <x v="1575"/>
    <n v="168"/>
    <n v="167"/>
    <x v="6"/>
    <x v="7"/>
  </r>
  <r>
    <x v="7"/>
    <x v="24"/>
    <x v="3673"/>
    <x v="1137"/>
    <x v="830"/>
    <x v="724"/>
    <n v="76"/>
    <n v="76"/>
    <x v="3"/>
    <x v="7"/>
  </r>
  <r>
    <x v="7"/>
    <x v="24"/>
    <x v="3674"/>
    <x v="1198"/>
    <x v="243"/>
    <x v="832"/>
    <n v="182"/>
    <n v="181"/>
    <x v="6"/>
    <x v="10"/>
  </r>
  <r>
    <x v="7"/>
    <x v="24"/>
    <x v="3675"/>
    <x v="938"/>
    <x v="958"/>
    <x v="837"/>
    <n v="86"/>
    <n v="84"/>
    <x v="1"/>
    <x v="10"/>
  </r>
  <r>
    <x v="7"/>
    <x v="24"/>
    <x v="3676"/>
    <x v="1002"/>
    <x v="925"/>
    <x v="821"/>
    <n v="51"/>
    <n v="46"/>
    <x v="0"/>
    <x v="7"/>
  </r>
  <r>
    <x v="7"/>
    <x v="24"/>
    <x v="3677"/>
    <x v="1986"/>
    <x v="1877"/>
    <x v="1693"/>
    <n v="417"/>
    <n v="414"/>
    <x v="4"/>
    <x v="12"/>
  </r>
  <r>
    <x v="7"/>
    <x v="24"/>
    <x v="3678"/>
    <x v="918"/>
    <x v="1536"/>
    <x v="860"/>
    <n v="48"/>
    <n v="48"/>
    <x v="3"/>
    <x v="3"/>
  </r>
  <r>
    <x v="7"/>
    <x v="24"/>
    <x v="3679"/>
    <x v="789"/>
    <x v="737"/>
    <x v="710"/>
    <n v="71"/>
    <n v="70"/>
    <x v="6"/>
    <x v="3"/>
  </r>
  <r>
    <x v="7"/>
    <x v="24"/>
    <x v="3680"/>
    <x v="1111"/>
    <x v="1040"/>
    <x v="817"/>
    <n v="37"/>
    <n v="37"/>
    <x v="3"/>
    <x v="7"/>
  </r>
  <r>
    <x v="7"/>
    <x v="24"/>
    <x v="3681"/>
    <x v="915"/>
    <x v="948"/>
    <x v="388"/>
    <n v="36"/>
    <n v="36"/>
    <x v="3"/>
    <x v="3"/>
  </r>
  <r>
    <x v="7"/>
    <x v="24"/>
    <x v="3682"/>
    <x v="812"/>
    <x v="89"/>
    <x v="87"/>
    <n v="144"/>
    <n v="144"/>
    <x v="3"/>
    <x v="3"/>
  </r>
  <r>
    <x v="7"/>
    <x v="24"/>
    <x v="3683"/>
    <x v="1129"/>
    <x v="857"/>
    <x v="857"/>
    <n v="49"/>
    <n v="49"/>
    <x v="3"/>
    <x v="3"/>
  </r>
  <r>
    <x v="7"/>
    <x v="24"/>
    <x v="3684"/>
    <x v="1987"/>
    <x v="1878"/>
    <x v="1694"/>
    <n v="46683"/>
    <n v="46352"/>
    <x v="201"/>
    <x v="239"/>
  </r>
  <r>
    <x v="7"/>
    <x v="24"/>
    <x v="3685"/>
    <x v="807"/>
    <x v="63"/>
    <x v="1570"/>
    <n v="148"/>
    <n v="145"/>
    <x v="4"/>
    <x v="3"/>
  </r>
  <r>
    <x v="7"/>
    <x v="24"/>
    <x v="3686"/>
    <x v="792"/>
    <x v="841"/>
    <x v="746"/>
    <n v="60"/>
    <n v="60"/>
    <x v="3"/>
    <x v="3"/>
  </r>
  <r>
    <x v="7"/>
    <x v="24"/>
    <x v="3687"/>
    <x v="1988"/>
    <x v="1879"/>
    <x v="969"/>
    <n v="1258"/>
    <n v="1246"/>
    <x v="33"/>
    <x v="28"/>
  </r>
  <r>
    <x v="7"/>
    <x v="24"/>
    <x v="3688"/>
    <x v="1129"/>
    <x v="914"/>
    <x v="745"/>
    <n v="49"/>
    <n v="49"/>
    <x v="3"/>
    <x v="7"/>
  </r>
  <r>
    <x v="7"/>
    <x v="24"/>
    <x v="3689"/>
    <x v="815"/>
    <x v="978"/>
    <x v="729"/>
    <n v="64"/>
    <n v="64"/>
    <x v="3"/>
    <x v="7"/>
  </r>
  <r>
    <x v="7"/>
    <x v="24"/>
    <x v="3690"/>
    <x v="1448"/>
    <x v="1032"/>
    <x v="76"/>
    <n v="199"/>
    <n v="197"/>
    <x v="1"/>
    <x v="7"/>
  </r>
  <r>
    <x v="7"/>
    <x v="24"/>
    <x v="3691"/>
    <x v="792"/>
    <x v="757"/>
    <x v="729"/>
    <n v="64"/>
    <n v="63"/>
    <x v="6"/>
    <x v="7"/>
  </r>
  <r>
    <x v="7"/>
    <x v="24"/>
    <x v="3692"/>
    <x v="1665"/>
    <x v="558"/>
    <x v="796"/>
    <n v="129"/>
    <n v="128"/>
    <x v="6"/>
    <x v="7"/>
  </r>
  <r>
    <x v="7"/>
    <x v="24"/>
    <x v="3693"/>
    <x v="927"/>
    <x v="340"/>
    <x v="737"/>
    <n v="163"/>
    <n v="162"/>
    <x v="6"/>
    <x v="7"/>
  </r>
  <r>
    <x v="7"/>
    <x v="24"/>
    <x v="3694"/>
    <x v="970"/>
    <x v="1536"/>
    <x v="821"/>
    <n v="51"/>
    <n v="51"/>
    <x v="3"/>
    <x v="7"/>
  </r>
  <r>
    <x v="7"/>
    <x v="24"/>
    <x v="3695"/>
    <x v="1119"/>
    <x v="796"/>
    <x v="837"/>
    <n v="86"/>
    <n v="86"/>
    <x v="3"/>
    <x v="10"/>
  </r>
  <r>
    <x v="7"/>
    <x v="24"/>
    <x v="3696"/>
    <x v="797"/>
    <x v="731"/>
    <x v="780"/>
    <n v="90"/>
    <n v="90"/>
    <x v="3"/>
    <x v="7"/>
  </r>
  <r>
    <x v="7"/>
    <x v="24"/>
    <x v="3697"/>
    <x v="906"/>
    <x v="878"/>
    <x v="828"/>
    <n v="40"/>
    <n v="38"/>
    <x v="1"/>
    <x v="3"/>
  </r>
  <r>
    <x v="7"/>
    <x v="24"/>
    <x v="3698"/>
    <x v="1989"/>
    <x v="1880"/>
    <x v="293"/>
    <n v="289"/>
    <n v="289"/>
    <x v="3"/>
    <x v="12"/>
  </r>
  <r>
    <x v="7"/>
    <x v="24"/>
    <x v="3699"/>
    <x v="434"/>
    <x v="558"/>
    <x v="707"/>
    <n v="110"/>
    <n v="109"/>
    <x v="6"/>
    <x v="3"/>
  </r>
  <r>
    <x v="7"/>
    <x v="24"/>
    <x v="3700"/>
    <x v="985"/>
    <x v="887"/>
    <x v="894"/>
    <n v="22"/>
    <n v="22"/>
    <x v="3"/>
    <x v="7"/>
  </r>
  <r>
    <x v="7"/>
    <x v="24"/>
    <x v="3701"/>
    <x v="1708"/>
    <x v="774"/>
    <x v="248"/>
    <n v="106"/>
    <n v="105"/>
    <x v="6"/>
    <x v="7"/>
  </r>
  <r>
    <x v="7"/>
    <x v="24"/>
    <x v="3702"/>
    <x v="904"/>
    <x v="731"/>
    <x v="804"/>
    <n v="67"/>
    <n v="67"/>
    <x v="3"/>
    <x v="3"/>
  </r>
  <r>
    <x v="7"/>
    <x v="24"/>
    <x v="3703"/>
    <x v="1990"/>
    <x v="1881"/>
    <x v="583"/>
    <n v="145"/>
    <n v="143"/>
    <x v="1"/>
    <x v="12"/>
  </r>
  <r>
    <x v="7"/>
    <x v="24"/>
    <x v="3704"/>
    <x v="1665"/>
    <x v="1581"/>
    <x v="8"/>
    <n v="120"/>
    <n v="118"/>
    <x v="1"/>
    <x v="10"/>
  </r>
  <r>
    <x v="7"/>
    <x v="24"/>
    <x v="3705"/>
    <x v="395"/>
    <x v="1090"/>
    <x v="828"/>
    <n v="39"/>
    <n v="39"/>
    <x v="3"/>
    <x v="7"/>
  </r>
  <r>
    <x v="7"/>
    <x v="24"/>
    <x v="3706"/>
    <x v="932"/>
    <x v="774"/>
    <x v="906"/>
    <n v="117"/>
    <n v="117"/>
    <x v="3"/>
    <x v="7"/>
  </r>
  <r>
    <x v="7"/>
    <x v="24"/>
    <x v="3707"/>
    <x v="886"/>
    <x v="825"/>
    <x v="790"/>
    <n v="18"/>
    <n v="18"/>
    <x v="3"/>
    <x v="3"/>
  </r>
  <r>
    <x v="7"/>
    <x v="24"/>
    <x v="3708"/>
    <x v="790"/>
    <x v="968"/>
    <x v="951"/>
    <n v="103"/>
    <n v="103"/>
    <x v="3"/>
    <x v="7"/>
  </r>
  <r>
    <x v="7"/>
    <x v="24"/>
    <x v="3709"/>
    <x v="1874"/>
    <x v="778"/>
    <x v="14"/>
    <n v="92"/>
    <n v="91"/>
    <x v="6"/>
    <x v="12"/>
  </r>
  <r>
    <x v="7"/>
    <x v="24"/>
    <x v="3710"/>
    <x v="931"/>
    <x v="919"/>
    <x v="998"/>
    <n v="53"/>
    <n v="52"/>
    <x v="6"/>
    <x v="6"/>
  </r>
  <r>
    <x v="7"/>
    <x v="24"/>
    <x v="3711"/>
    <x v="307"/>
    <x v="310"/>
    <x v="951"/>
    <n v="103"/>
    <n v="101"/>
    <x v="1"/>
    <x v="7"/>
  </r>
  <r>
    <x v="7"/>
    <x v="24"/>
    <x v="3712"/>
    <x v="969"/>
    <x v="878"/>
    <x v="755"/>
    <n v="45"/>
    <n v="45"/>
    <x v="3"/>
    <x v="3"/>
  </r>
  <r>
    <x v="7"/>
    <x v="24"/>
    <x v="3713"/>
    <x v="1991"/>
    <x v="1882"/>
    <x v="1695"/>
    <n v="1768"/>
    <n v="1747"/>
    <x v="7"/>
    <x v="32"/>
  </r>
  <r>
    <x v="7"/>
    <x v="24"/>
    <x v="3714"/>
    <x v="732"/>
    <x v="19"/>
    <x v="422"/>
    <n v="184"/>
    <n v="181"/>
    <x v="4"/>
    <x v="6"/>
  </r>
  <r>
    <x v="7"/>
    <x v="24"/>
    <x v="3715"/>
    <x v="1992"/>
    <x v="590"/>
    <x v="171"/>
    <n v="248"/>
    <n v="244"/>
    <x v="21"/>
    <x v="20"/>
  </r>
  <r>
    <x v="7"/>
    <x v="24"/>
    <x v="3716"/>
    <x v="1067"/>
    <x v="893"/>
    <x v="897"/>
    <n v="114"/>
    <n v="111"/>
    <x v="4"/>
    <x v="7"/>
  </r>
  <r>
    <x v="7"/>
    <x v="24"/>
    <x v="3717"/>
    <x v="1619"/>
    <x v="825"/>
    <x v="839"/>
    <n v="16"/>
    <n v="16"/>
    <x v="3"/>
    <x v="3"/>
  </r>
  <r>
    <x v="7"/>
    <x v="24"/>
    <x v="3718"/>
    <x v="975"/>
    <x v="858"/>
    <x v="817"/>
    <n v="38"/>
    <n v="38"/>
    <x v="3"/>
    <x v="3"/>
  </r>
  <r>
    <x v="7"/>
    <x v="24"/>
    <x v="3719"/>
    <x v="1416"/>
    <x v="24"/>
    <x v="757"/>
    <n v="58"/>
    <n v="57"/>
    <x v="6"/>
    <x v="3"/>
  </r>
  <r>
    <x v="7"/>
    <x v="24"/>
    <x v="3720"/>
    <x v="1606"/>
    <x v="894"/>
    <x v="870"/>
    <n v="94"/>
    <n v="94"/>
    <x v="3"/>
    <x v="3"/>
  </r>
  <r>
    <x v="7"/>
    <x v="24"/>
    <x v="3721"/>
    <x v="969"/>
    <x v="859"/>
    <x v="881"/>
    <n v="47"/>
    <n v="45"/>
    <x v="1"/>
    <x v="3"/>
  </r>
  <r>
    <x v="7"/>
    <x v="24"/>
    <x v="3722"/>
    <x v="1094"/>
    <x v="325"/>
    <x v="75"/>
    <n v="286"/>
    <n v="286"/>
    <x v="3"/>
    <x v="7"/>
  </r>
  <r>
    <x v="7"/>
    <x v="24"/>
    <x v="3723"/>
    <x v="1592"/>
    <x v="866"/>
    <x v="877"/>
    <n v="42"/>
    <n v="42"/>
    <x v="3"/>
    <x v="3"/>
  </r>
  <r>
    <x v="7"/>
    <x v="24"/>
    <x v="3724"/>
    <x v="1993"/>
    <x v="1883"/>
    <x v="1696"/>
    <n v="703"/>
    <n v="698"/>
    <x v="0"/>
    <x v="20"/>
  </r>
  <r>
    <x v="7"/>
    <x v="24"/>
    <x v="3725"/>
    <x v="1994"/>
    <x v="409"/>
    <x v="24"/>
    <n v="154"/>
    <n v="149"/>
    <x v="0"/>
    <x v="20"/>
  </r>
  <r>
    <x v="7"/>
    <x v="24"/>
    <x v="3726"/>
    <x v="815"/>
    <x v="889"/>
    <x v="807"/>
    <n v="70"/>
    <n v="70"/>
    <x v="3"/>
    <x v="6"/>
  </r>
  <r>
    <x v="7"/>
    <x v="24"/>
    <x v="3727"/>
    <x v="750"/>
    <x v="1060"/>
    <x v="787"/>
    <n v="101"/>
    <n v="101"/>
    <x v="3"/>
    <x v="7"/>
  </r>
  <r>
    <x v="7"/>
    <x v="24"/>
    <x v="3728"/>
    <x v="1135"/>
    <x v="558"/>
    <x v="583"/>
    <n v="149"/>
    <n v="147"/>
    <x v="1"/>
    <x v="3"/>
  </r>
  <r>
    <x v="7"/>
    <x v="24"/>
    <x v="3729"/>
    <x v="753"/>
    <x v="756"/>
    <x v="763"/>
    <n v="103"/>
    <n v="103"/>
    <x v="3"/>
    <x v="3"/>
  </r>
  <r>
    <x v="7"/>
    <x v="24"/>
    <x v="3730"/>
    <x v="929"/>
    <x v="942"/>
    <x v="846"/>
    <n v="20"/>
    <n v="20"/>
    <x v="3"/>
    <x v="7"/>
  </r>
  <r>
    <x v="7"/>
    <x v="24"/>
    <x v="3731"/>
    <x v="1041"/>
    <x v="24"/>
    <x v="998"/>
    <n v="55"/>
    <n v="54"/>
    <x v="6"/>
    <x v="3"/>
  </r>
  <r>
    <x v="7"/>
    <x v="24"/>
    <x v="3732"/>
    <x v="1000"/>
    <x v="1064"/>
    <x v="806"/>
    <n v="319"/>
    <n v="312"/>
    <x v="10"/>
    <x v="10"/>
  </r>
  <r>
    <x v="7"/>
    <x v="24"/>
    <x v="3733"/>
    <x v="1995"/>
    <x v="1737"/>
    <x v="257"/>
    <n v="597"/>
    <n v="587"/>
    <x v="28"/>
    <x v="0"/>
  </r>
  <r>
    <x v="7"/>
    <x v="24"/>
    <x v="3734"/>
    <x v="906"/>
    <x v="1527"/>
    <x v="873"/>
    <n v="45"/>
    <n v="45"/>
    <x v="3"/>
    <x v="7"/>
  </r>
  <r>
    <x v="7"/>
    <x v="24"/>
    <x v="3735"/>
    <x v="918"/>
    <x v="972"/>
    <x v="817"/>
    <n v="37"/>
    <n v="35"/>
    <x v="1"/>
    <x v="7"/>
  </r>
  <r>
    <x v="7"/>
    <x v="24"/>
    <x v="3736"/>
    <x v="948"/>
    <x v="859"/>
    <x v="755"/>
    <n v="45"/>
    <n v="45"/>
    <x v="3"/>
    <x v="3"/>
  </r>
  <r>
    <x v="7"/>
    <x v="24"/>
    <x v="3737"/>
    <x v="928"/>
    <x v="897"/>
    <x v="849"/>
    <n v="44"/>
    <n v="43"/>
    <x v="6"/>
    <x v="3"/>
  </r>
  <r>
    <x v="7"/>
    <x v="24"/>
    <x v="3738"/>
    <x v="924"/>
    <x v="897"/>
    <x v="864"/>
    <n v="40"/>
    <n v="38"/>
    <x v="1"/>
    <x v="7"/>
  </r>
  <r>
    <x v="7"/>
    <x v="24"/>
    <x v="3739"/>
    <x v="1458"/>
    <x v="889"/>
    <x v="781"/>
    <n v="72"/>
    <n v="72"/>
    <x v="3"/>
    <x v="10"/>
  </r>
  <r>
    <x v="7"/>
    <x v="24"/>
    <x v="3740"/>
    <x v="815"/>
    <x v="920"/>
    <x v="929"/>
    <n v="68"/>
    <n v="67"/>
    <x v="6"/>
    <x v="3"/>
  </r>
  <r>
    <x v="7"/>
    <x v="24"/>
    <x v="3741"/>
    <x v="1996"/>
    <x v="1884"/>
    <x v="1697"/>
    <n v="899"/>
    <n v="889"/>
    <x v="28"/>
    <x v="17"/>
  </r>
  <r>
    <x v="7"/>
    <x v="24"/>
    <x v="3742"/>
    <x v="807"/>
    <x v="843"/>
    <x v="552"/>
    <n v="155"/>
    <n v="154"/>
    <x v="6"/>
    <x v="10"/>
  </r>
  <r>
    <x v="7"/>
    <x v="24"/>
    <x v="3743"/>
    <x v="929"/>
    <x v="924"/>
    <x v="790"/>
    <n v="18"/>
    <n v="17"/>
    <x v="6"/>
    <x v="3"/>
  </r>
  <r>
    <x v="7"/>
    <x v="24"/>
    <x v="3744"/>
    <x v="946"/>
    <x v="1040"/>
    <x v="864"/>
    <n v="41"/>
    <n v="41"/>
    <x v="3"/>
    <x v="3"/>
  </r>
  <r>
    <x v="7"/>
    <x v="24"/>
    <x v="3745"/>
    <x v="1129"/>
    <x v="866"/>
    <x v="745"/>
    <n v="50"/>
    <n v="50"/>
    <x v="3"/>
    <x v="3"/>
  </r>
  <r>
    <x v="7"/>
    <x v="24"/>
    <x v="3746"/>
    <x v="1997"/>
    <x v="742"/>
    <x v="416"/>
    <n v="654"/>
    <n v="650"/>
    <x v="21"/>
    <x v="15"/>
  </r>
  <r>
    <x v="7"/>
    <x v="24"/>
    <x v="3747"/>
    <x v="918"/>
    <x v="1090"/>
    <x v="877"/>
    <n v="42"/>
    <n v="42"/>
    <x v="3"/>
    <x v="3"/>
  </r>
  <r>
    <x v="7"/>
    <x v="24"/>
    <x v="3748"/>
    <x v="810"/>
    <x v="831"/>
    <x v="845"/>
    <n v="90"/>
    <n v="90"/>
    <x v="3"/>
    <x v="3"/>
  </r>
  <r>
    <x v="7"/>
    <x v="24"/>
    <x v="3749"/>
    <x v="807"/>
    <x v="953"/>
    <x v="795"/>
    <n v="152"/>
    <n v="151"/>
    <x v="6"/>
    <x v="10"/>
  </r>
  <r>
    <x v="7"/>
    <x v="24"/>
    <x v="3750"/>
    <x v="1592"/>
    <x v="1527"/>
    <x v="755"/>
    <n v="44"/>
    <n v="43"/>
    <x v="6"/>
    <x v="7"/>
  </r>
  <r>
    <x v="7"/>
    <x v="24"/>
    <x v="3751"/>
    <x v="1620"/>
    <x v="811"/>
    <x v="87"/>
    <n v="144"/>
    <n v="144"/>
    <x v="3"/>
    <x v="3"/>
  </r>
  <r>
    <x v="7"/>
    <x v="24"/>
    <x v="3752"/>
    <x v="550"/>
    <x v="890"/>
    <x v="396"/>
    <n v="140"/>
    <n v="139"/>
    <x v="6"/>
    <x v="7"/>
  </r>
  <r>
    <x v="7"/>
    <x v="24"/>
    <x v="3753"/>
    <x v="1416"/>
    <x v="24"/>
    <x v="745"/>
    <n v="50"/>
    <n v="50"/>
    <x v="3"/>
    <x v="3"/>
  </r>
  <r>
    <x v="7"/>
    <x v="24"/>
    <x v="3754"/>
    <x v="1998"/>
    <x v="192"/>
    <x v="1298"/>
    <n v="923"/>
    <n v="915"/>
    <x v="25"/>
    <x v="18"/>
  </r>
  <r>
    <x v="7"/>
    <x v="24"/>
    <x v="3755"/>
    <x v="1999"/>
    <x v="1769"/>
    <x v="1606"/>
    <n v="339"/>
    <n v="337"/>
    <x v="1"/>
    <x v="12"/>
  </r>
  <r>
    <x v="7"/>
    <x v="24"/>
    <x v="3756"/>
    <x v="790"/>
    <x v="984"/>
    <x v="812"/>
    <n v="125"/>
    <n v="122"/>
    <x v="4"/>
    <x v="7"/>
  </r>
  <r>
    <x v="7"/>
    <x v="24"/>
    <x v="3757"/>
    <x v="1050"/>
    <x v="558"/>
    <x v="87"/>
    <n v="144"/>
    <n v="141"/>
    <x v="4"/>
    <x v="3"/>
  </r>
  <r>
    <x v="7"/>
    <x v="24"/>
    <x v="3758"/>
    <x v="966"/>
    <x v="1488"/>
    <x v="711"/>
    <n v="87"/>
    <n v="84"/>
    <x v="4"/>
    <x v="3"/>
  </r>
  <r>
    <x v="7"/>
    <x v="24"/>
    <x v="3759"/>
    <x v="1001"/>
    <x v="931"/>
    <x v="795"/>
    <n v="155"/>
    <n v="154"/>
    <x v="6"/>
    <x v="3"/>
  </r>
  <r>
    <x v="7"/>
    <x v="24"/>
    <x v="3760"/>
    <x v="998"/>
    <x v="875"/>
    <x v="899"/>
    <n v="37"/>
    <n v="36"/>
    <x v="6"/>
    <x v="3"/>
  </r>
  <r>
    <x v="7"/>
    <x v="24"/>
    <x v="3761"/>
    <x v="2000"/>
    <x v="1885"/>
    <x v="1698"/>
    <n v="3559"/>
    <n v="3529"/>
    <x v="5"/>
    <x v="28"/>
  </r>
  <r>
    <x v="7"/>
    <x v="24"/>
    <x v="3762"/>
    <x v="24"/>
    <x v="904"/>
    <x v="794"/>
    <n v="61"/>
    <n v="59"/>
    <x v="1"/>
    <x v="3"/>
  </r>
  <r>
    <x v="7"/>
    <x v="24"/>
    <x v="3763"/>
    <x v="789"/>
    <x v="841"/>
    <x v="756"/>
    <n v="74"/>
    <n v="73"/>
    <x v="6"/>
    <x v="3"/>
  </r>
  <r>
    <x v="7"/>
    <x v="24"/>
    <x v="3764"/>
    <x v="928"/>
    <x v="874"/>
    <x v="770"/>
    <n v="56"/>
    <n v="55"/>
    <x v="6"/>
    <x v="7"/>
  </r>
  <r>
    <x v="7"/>
    <x v="24"/>
    <x v="3765"/>
    <x v="888"/>
    <x v="996"/>
    <x v="914"/>
    <n v="12"/>
    <n v="12"/>
    <x v="3"/>
    <x v="3"/>
  </r>
  <r>
    <x v="7"/>
    <x v="24"/>
    <x v="3766"/>
    <x v="1616"/>
    <x v="981"/>
    <x v="216"/>
    <n v="167"/>
    <n v="166"/>
    <x v="6"/>
    <x v="7"/>
  </r>
  <r>
    <x v="7"/>
    <x v="24"/>
    <x v="3767"/>
    <x v="2001"/>
    <x v="1840"/>
    <x v="1019"/>
    <n v="564"/>
    <n v="557"/>
    <x v="10"/>
    <x v="18"/>
  </r>
  <r>
    <x v="7"/>
    <x v="24"/>
    <x v="3768"/>
    <x v="730"/>
    <x v="821"/>
    <x v="248"/>
    <n v="107"/>
    <n v="106"/>
    <x v="6"/>
    <x v="3"/>
  </r>
  <r>
    <x v="7"/>
    <x v="24"/>
    <x v="3769"/>
    <x v="941"/>
    <x v="913"/>
    <x v="821"/>
    <n v="50"/>
    <n v="50"/>
    <x v="3"/>
    <x v="6"/>
  </r>
  <r>
    <x v="7"/>
    <x v="24"/>
    <x v="3770"/>
    <x v="811"/>
    <x v="963"/>
    <x v="774"/>
    <n v="119"/>
    <n v="119"/>
    <x v="3"/>
    <x v="7"/>
  </r>
  <r>
    <x v="7"/>
    <x v="24"/>
    <x v="3771"/>
    <x v="2002"/>
    <x v="1137"/>
    <x v="369"/>
    <n v="452"/>
    <n v="446"/>
    <x v="15"/>
    <x v="16"/>
  </r>
  <r>
    <x v="7"/>
    <x v="24"/>
    <x v="3772"/>
    <x v="2003"/>
    <x v="68"/>
    <x v="84"/>
    <n v="266"/>
    <n v="263"/>
    <x v="4"/>
    <x v="6"/>
  </r>
  <r>
    <x v="7"/>
    <x v="24"/>
    <x v="3773"/>
    <x v="789"/>
    <x v="920"/>
    <x v="732"/>
    <n v="64"/>
    <n v="64"/>
    <x v="3"/>
    <x v="3"/>
  </r>
  <r>
    <x v="7"/>
    <x v="24"/>
    <x v="3774"/>
    <x v="1549"/>
    <x v="1561"/>
    <x v="1448"/>
    <n v="13"/>
    <n v="12"/>
    <x v="6"/>
    <x v="3"/>
  </r>
  <r>
    <x v="7"/>
    <x v="24"/>
    <x v="3775"/>
    <x v="919"/>
    <x v="1395"/>
    <x v="710"/>
    <n v="68"/>
    <n v="65"/>
    <x v="4"/>
    <x v="10"/>
  </r>
  <r>
    <x v="7"/>
    <x v="24"/>
    <x v="3776"/>
    <x v="870"/>
    <x v="1529"/>
    <x v="896"/>
    <n v="248"/>
    <n v="248"/>
    <x v="3"/>
    <x v="12"/>
  </r>
  <r>
    <x v="7"/>
    <x v="24"/>
    <x v="3777"/>
    <x v="1351"/>
    <x v="232"/>
    <x v="89"/>
    <n v="208"/>
    <n v="203"/>
    <x v="0"/>
    <x v="7"/>
  </r>
  <r>
    <x v="7"/>
    <x v="24"/>
    <x v="3778"/>
    <x v="887"/>
    <x v="788"/>
    <x v="827"/>
    <n v="51"/>
    <n v="51"/>
    <x v="3"/>
    <x v="6"/>
  </r>
  <r>
    <x v="7"/>
    <x v="24"/>
    <x v="3779"/>
    <x v="2004"/>
    <x v="1886"/>
    <x v="633"/>
    <n v="814"/>
    <n v="809"/>
    <x v="0"/>
    <x v="24"/>
  </r>
  <r>
    <x v="7"/>
    <x v="24"/>
    <x v="3780"/>
    <x v="1050"/>
    <x v="893"/>
    <x v="810"/>
    <n v="106"/>
    <n v="106"/>
    <x v="3"/>
    <x v="3"/>
  </r>
  <r>
    <x v="7"/>
    <x v="24"/>
    <x v="3781"/>
    <x v="1977"/>
    <x v="1770"/>
    <x v="1585"/>
    <n v="131"/>
    <n v="130"/>
    <x v="6"/>
    <x v="3"/>
  </r>
  <r>
    <x v="7"/>
    <x v="24"/>
    <x v="3782"/>
    <x v="1750"/>
    <x v="873"/>
    <x v="67"/>
    <n v="230"/>
    <n v="228"/>
    <x v="1"/>
    <x v="12"/>
  </r>
  <r>
    <x v="7"/>
    <x v="25"/>
    <x v="3783"/>
    <x v="812"/>
    <x v="819"/>
    <x v="20"/>
    <n v="148"/>
    <n v="148"/>
    <x v="3"/>
    <x v="10"/>
  </r>
  <r>
    <x v="7"/>
    <x v="25"/>
    <x v="3784"/>
    <x v="863"/>
    <x v="893"/>
    <x v="711"/>
    <n v="86"/>
    <n v="86"/>
    <x v="3"/>
    <x v="7"/>
  </r>
  <r>
    <x v="7"/>
    <x v="25"/>
    <x v="3785"/>
    <x v="943"/>
    <x v="745"/>
    <x v="925"/>
    <n v="93"/>
    <n v="93"/>
    <x v="3"/>
    <x v="3"/>
  </r>
  <r>
    <x v="7"/>
    <x v="25"/>
    <x v="3786"/>
    <x v="914"/>
    <x v="929"/>
    <x v="846"/>
    <n v="21"/>
    <n v="21"/>
    <x v="3"/>
    <x v="3"/>
  </r>
  <r>
    <x v="7"/>
    <x v="25"/>
    <x v="3787"/>
    <x v="1564"/>
    <x v="919"/>
    <x v="23"/>
    <n v="54"/>
    <n v="52"/>
    <x v="1"/>
    <x v="3"/>
  </r>
  <r>
    <x v="7"/>
    <x v="25"/>
    <x v="3788"/>
    <x v="1552"/>
    <x v="22"/>
    <x v="763"/>
    <n v="103"/>
    <n v="101"/>
    <x v="1"/>
    <x v="3"/>
  </r>
  <r>
    <x v="7"/>
    <x v="25"/>
    <x v="3789"/>
    <x v="2005"/>
    <x v="1007"/>
    <x v="893"/>
    <n v="306"/>
    <n v="303"/>
    <x v="4"/>
    <x v="1"/>
  </r>
  <r>
    <x v="7"/>
    <x v="25"/>
    <x v="3790"/>
    <x v="2006"/>
    <x v="96"/>
    <x v="1699"/>
    <n v="3197"/>
    <n v="3178"/>
    <x v="32"/>
    <x v="17"/>
  </r>
  <r>
    <x v="7"/>
    <x v="25"/>
    <x v="3791"/>
    <x v="964"/>
    <x v="1083"/>
    <x v="934"/>
    <n v="171"/>
    <n v="168"/>
    <x v="4"/>
    <x v="7"/>
  </r>
  <r>
    <x v="7"/>
    <x v="25"/>
    <x v="3792"/>
    <x v="2007"/>
    <x v="1887"/>
    <x v="1696"/>
    <n v="702"/>
    <n v="702"/>
    <x v="3"/>
    <x v="4"/>
  </r>
  <r>
    <x v="7"/>
    <x v="25"/>
    <x v="3793"/>
    <x v="14"/>
    <x v="865"/>
    <x v="780"/>
    <n v="91"/>
    <n v="88"/>
    <x v="4"/>
    <x v="3"/>
  </r>
  <r>
    <x v="7"/>
    <x v="25"/>
    <x v="3794"/>
    <x v="1067"/>
    <x v="800"/>
    <x v="741"/>
    <n v="115"/>
    <n v="114"/>
    <x v="6"/>
    <x v="7"/>
  </r>
  <r>
    <x v="7"/>
    <x v="25"/>
    <x v="3795"/>
    <x v="753"/>
    <x v="834"/>
    <x v="858"/>
    <n v="76"/>
    <n v="76"/>
    <x v="3"/>
    <x v="10"/>
  </r>
  <r>
    <x v="7"/>
    <x v="25"/>
    <x v="3796"/>
    <x v="2008"/>
    <x v="1584"/>
    <x v="255"/>
    <n v="808"/>
    <n v="801"/>
    <x v="10"/>
    <x v="0"/>
  </r>
  <r>
    <x v="7"/>
    <x v="25"/>
    <x v="3797"/>
    <x v="820"/>
    <x v="585"/>
    <x v="87"/>
    <n v="144"/>
    <n v="143"/>
    <x v="6"/>
    <x v="3"/>
  </r>
  <r>
    <x v="7"/>
    <x v="25"/>
    <x v="3798"/>
    <x v="1638"/>
    <x v="1310"/>
    <x v="1321"/>
    <n v="401"/>
    <n v="399"/>
    <x v="1"/>
    <x v="20"/>
  </r>
  <r>
    <x v="7"/>
    <x v="25"/>
    <x v="3799"/>
    <x v="783"/>
    <x v="1496"/>
    <x v="799"/>
    <n v="177"/>
    <n v="176"/>
    <x v="6"/>
    <x v="20"/>
  </r>
  <r>
    <x v="7"/>
    <x v="25"/>
    <x v="3800"/>
    <x v="1458"/>
    <x v="731"/>
    <x v="858"/>
    <n v="79"/>
    <n v="79"/>
    <x v="3"/>
    <x v="3"/>
  </r>
  <r>
    <x v="7"/>
    <x v="25"/>
    <x v="3801"/>
    <x v="1005"/>
    <x v="1017"/>
    <x v="8"/>
    <n v="120"/>
    <n v="120"/>
    <x v="3"/>
    <x v="10"/>
  </r>
  <r>
    <x v="7"/>
    <x v="25"/>
    <x v="3802"/>
    <x v="989"/>
    <x v="1802"/>
    <x v="1700"/>
    <n v="321"/>
    <n v="320"/>
    <x v="6"/>
    <x v="20"/>
  </r>
  <r>
    <x v="7"/>
    <x v="25"/>
    <x v="3803"/>
    <x v="931"/>
    <x v="776"/>
    <x v="746"/>
    <n v="60"/>
    <n v="60"/>
    <x v="3"/>
    <x v="3"/>
  </r>
  <r>
    <x v="7"/>
    <x v="25"/>
    <x v="3804"/>
    <x v="2009"/>
    <x v="1075"/>
    <x v="1701"/>
    <n v="215"/>
    <n v="213"/>
    <x v="1"/>
    <x v="3"/>
  </r>
  <r>
    <x v="7"/>
    <x v="25"/>
    <x v="3805"/>
    <x v="2010"/>
    <x v="1888"/>
    <x v="160"/>
    <n v="1060"/>
    <n v="1055"/>
    <x v="0"/>
    <x v="30"/>
  </r>
  <r>
    <x v="7"/>
    <x v="25"/>
    <x v="3806"/>
    <x v="834"/>
    <x v="920"/>
    <x v="804"/>
    <n v="67"/>
    <n v="67"/>
    <x v="3"/>
    <x v="3"/>
  </r>
  <r>
    <x v="7"/>
    <x v="25"/>
    <x v="3807"/>
    <x v="949"/>
    <x v="1760"/>
    <x v="234"/>
    <n v="220"/>
    <n v="216"/>
    <x v="21"/>
    <x v="3"/>
  </r>
  <r>
    <x v="7"/>
    <x v="25"/>
    <x v="3808"/>
    <x v="812"/>
    <x v="813"/>
    <x v="773"/>
    <n v="146"/>
    <n v="146"/>
    <x v="3"/>
    <x v="3"/>
  </r>
  <r>
    <x v="7"/>
    <x v="25"/>
    <x v="3809"/>
    <x v="250"/>
    <x v="1688"/>
    <x v="934"/>
    <n v="171"/>
    <n v="171"/>
    <x v="3"/>
    <x v="7"/>
  </r>
  <r>
    <x v="7"/>
    <x v="25"/>
    <x v="3810"/>
    <x v="781"/>
    <x v="984"/>
    <x v="741"/>
    <n v="112"/>
    <n v="112"/>
    <x v="3"/>
    <x v="12"/>
  </r>
  <r>
    <x v="7"/>
    <x v="25"/>
    <x v="3811"/>
    <x v="1066"/>
    <x v="75"/>
    <x v="541"/>
    <n v="135"/>
    <n v="134"/>
    <x v="6"/>
    <x v="6"/>
  </r>
  <r>
    <x v="7"/>
    <x v="25"/>
    <x v="3812"/>
    <x v="789"/>
    <x v="1482"/>
    <x v="727"/>
    <n v="66"/>
    <n v="66"/>
    <x v="3"/>
    <x v="3"/>
  </r>
  <r>
    <x v="7"/>
    <x v="25"/>
    <x v="3813"/>
    <x v="84"/>
    <x v="1776"/>
    <x v="164"/>
    <n v="266"/>
    <n v="264"/>
    <x v="1"/>
    <x v="10"/>
  </r>
  <r>
    <x v="7"/>
    <x v="25"/>
    <x v="3814"/>
    <x v="1718"/>
    <x v="1889"/>
    <x v="209"/>
    <n v="399"/>
    <n v="399"/>
    <x v="3"/>
    <x v="6"/>
  </r>
  <r>
    <x v="7"/>
    <x v="25"/>
    <x v="3815"/>
    <x v="904"/>
    <x v="1395"/>
    <x v="929"/>
    <n v="68"/>
    <n v="63"/>
    <x v="0"/>
    <x v="3"/>
  </r>
  <r>
    <x v="7"/>
    <x v="25"/>
    <x v="3816"/>
    <x v="789"/>
    <x v="1482"/>
    <x v="729"/>
    <n v="65"/>
    <n v="65"/>
    <x v="3"/>
    <x v="3"/>
  </r>
  <r>
    <x v="7"/>
    <x v="25"/>
    <x v="3817"/>
    <x v="817"/>
    <x v="943"/>
    <x v="808"/>
    <n v="150"/>
    <n v="148"/>
    <x v="1"/>
    <x v="3"/>
  </r>
  <r>
    <x v="7"/>
    <x v="25"/>
    <x v="3818"/>
    <x v="876"/>
    <x v="866"/>
    <x v="849"/>
    <n v="43"/>
    <n v="43"/>
    <x v="3"/>
    <x v="7"/>
  </r>
  <r>
    <x v="7"/>
    <x v="25"/>
    <x v="3819"/>
    <x v="22"/>
    <x v="756"/>
    <x v="898"/>
    <n v="82"/>
    <n v="82"/>
    <x v="3"/>
    <x v="6"/>
  </r>
  <r>
    <x v="7"/>
    <x v="25"/>
    <x v="3820"/>
    <x v="517"/>
    <x v="371"/>
    <x v="202"/>
    <n v="583"/>
    <n v="579"/>
    <x v="21"/>
    <x v="30"/>
  </r>
  <r>
    <x v="7"/>
    <x v="25"/>
    <x v="3821"/>
    <x v="1819"/>
    <x v="312"/>
    <x v="468"/>
    <n v="213"/>
    <n v="213"/>
    <x v="3"/>
    <x v="12"/>
  </r>
  <r>
    <x v="7"/>
    <x v="25"/>
    <x v="3822"/>
    <x v="922"/>
    <x v="1610"/>
    <x v="1331"/>
    <n v="297"/>
    <n v="295"/>
    <x v="1"/>
    <x v="6"/>
  </r>
  <r>
    <x v="7"/>
    <x v="25"/>
    <x v="3823"/>
    <x v="1041"/>
    <x v="762"/>
    <x v="821"/>
    <n v="52"/>
    <n v="52"/>
    <x v="3"/>
    <x v="3"/>
  </r>
  <r>
    <x v="7"/>
    <x v="25"/>
    <x v="3824"/>
    <x v="946"/>
    <x v="960"/>
    <x v="788"/>
    <n v="27"/>
    <n v="27"/>
    <x v="3"/>
    <x v="7"/>
  </r>
  <r>
    <x v="7"/>
    <x v="25"/>
    <x v="3825"/>
    <x v="2011"/>
    <x v="949"/>
    <x v="268"/>
    <n v="360"/>
    <n v="358"/>
    <x v="1"/>
    <x v="6"/>
  </r>
  <r>
    <x v="7"/>
    <x v="25"/>
    <x v="3826"/>
    <x v="1567"/>
    <x v="1015"/>
    <x v="894"/>
    <n v="21"/>
    <n v="21"/>
    <x v="3"/>
    <x v="6"/>
  </r>
  <r>
    <x v="7"/>
    <x v="25"/>
    <x v="3827"/>
    <x v="2012"/>
    <x v="1890"/>
    <x v="1702"/>
    <n v="7697"/>
    <n v="7644"/>
    <x v="72"/>
    <x v="189"/>
  </r>
  <r>
    <x v="7"/>
    <x v="25"/>
    <x v="3828"/>
    <x v="11"/>
    <x v="744"/>
    <x v="898"/>
    <n v="84"/>
    <n v="84"/>
    <x v="3"/>
    <x v="3"/>
  </r>
  <r>
    <x v="7"/>
    <x v="25"/>
    <x v="3829"/>
    <x v="846"/>
    <x v="732"/>
    <x v="14"/>
    <n v="96"/>
    <n v="95"/>
    <x v="6"/>
    <x v="3"/>
  </r>
  <r>
    <x v="7"/>
    <x v="25"/>
    <x v="3830"/>
    <x v="887"/>
    <x v="24"/>
    <x v="821"/>
    <n v="52"/>
    <n v="52"/>
    <x v="3"/>
    <x v="3"/>
  </r>
  <r>
    <x v="7"/>
    <x v="25"/>
    <x v="3831"/>
    <x v="761"/>
    <x v="1482"/>
    <x v="727"/>
    <n v="66"/>
    <n v="66"/>
    <x v="3"/>
    <x v="3"/>
  </r>
  <r>
    <x v="7"/>
    <x v="25"/>
    <x v="3832"/>
    <x v="277"/>
    <x v="435"/>
    <x v="89"/>
    <n v="209"/>
    <n v="207"/>
    <x v="1"/>
    <x v="3"/>
  </r>
  <r>
    <x v="7"/>
    <x v="25"/>
    <x v="3833"/>
    <x v="347"/>
    <x v="25"/>
    <x v="988"/>
    <n v="192"/>
    <n v="191"/>
    <x v="6"/>
    <x v="10"/>
  </r>
  <r>
    <x v="7"/>
    <x v="25"/>
    <x v="3834"/>
    <x v="849"/>
    <x v="252"/>
    <x v="303"/>
    <n v="94"/>
    <n v="94"/>
    <x v="3"/>
    <x v="12"/>
  </r>
  <r>
    <x v="7"/>
    <x v="25"/>
    <x v="3835"/>
    <x v="1592"/>
    <x v="964"/>
    <x v="831"/>
    <n v="29"/>
    <n v="29"/>
    <x v="3"/>
    <x v="7"/>
  </r>
  <r>
    <x v="7"/>
    <x v="25"/>
    <x v="3836"/>
    <x v="88"/>
    <x v="787"/>
    <x v="934"/>
    <n v="171"/>
    <n v="170"/>
    <x v="6"/>
    <x v="7"/>
  </r>
  <r>
    <x v="7"/>
    <x v="25"/>
    <x v="3837"/>
    <x v="918"/>
    <x v="928"/>
    <x v="755"/>
    <n v="45"/>
    <n v="45"/>
    <x v="3"/>
    <x v="3"/>
  </r>
  <r>
    <x v="7"/>
    <x v="25"/>
    <x v="3838"/>
    <x v="943"/>
    <x v="14"/>
    <x v="870"/>
    <n v="93"/>
    <n v="92"/>
    <x v="6"/>
    <x v="7"/>
  </r>
  <r>
    <x v="7"/>
    <x v="25"/>
    <x v="3839"/>
    <x v="352"/>
    <x v="739"/>
    <x v="1236"/>
    <n v="187"/>
    <n v="186"/>
    <x v="6"/>
    <x v="3"/>
  </r>
  <r>
    <x v="7"/>
    <x v="25"/>
    <x v="3840"/>
    <x v="769"/>
    <x v="730"/>
    <x v="216"/>
    <n v="168"/>
    <n v="167"/>
    <x v="6"/>
    <x v="3"/>
  </r>
  <r>
    <x v="7"/>
    <x v="25"/>
    <x v="3841"/>
    <x v="1550"/>
    <x v="841"/>
    <x v="729"/>
    <n v="64"/>
    <n v="63"/>
    <x v="6"/>
    <x v="7"/>
  </r>
  <r>
    <x v="7"/>
    <x v="25"/>
    <x v="3842"/>
    <x v="944"/>
    <x v="907"/>
    <x v="869"/>
    <n v="58"/>
    <n v="58"/>
    <x v="3"/>
    <x v="7"/>
  </r>
  <r>
    <x v="7"/>
    <x v="25"/>
    <x v="3843"/>
    <x v="1750"/>
    <x v="542"/>
    <x v="384"/>
    <n v="222"/>
    <n v="219"/>
    <x v="4"/>
    <x v="7"/>
  </r>
  <r>
    <x v="7"/>
    <x v="25"/>
    <x v="3844"/>
    <x v="2013"/>
    <x v="1891"/>
    <x v="1703"/>
    <n v="2467"/>
    <n v="2436"/>
    <x v="128"/>
    <x v="28"/>
  </r>
  <r>
    <x v="7"/>
    <x v="25"/>
    <x v="3845"/>
    <x v="247"/>
    <x v="395"/>
    <x v="818"/>
    <n v="267"/>
    <n v="266"/>
    <x v="6"/>
    <x v="3"/>
  </r>
  <r>
    <x v="7"/>
    <x v="25"/>
    <x v="3846"/>
    <x v="2014"/>
    <x v="1883"/>
    <x v="972"/>
    <n v="689"/>
    <n v="682"/>
    <x v="10"/>
    <x v="4"/>
  </r>
  <r>
    <x v="7"/>
    <x v="25"/>
    <x v="3847"/>
    <x v="2015"/>
    <x v="1728"/>
    <x v="1367"/>
    <n v="392"/>
    <n v="391"/>
    <x v="6"/>
    <x v="15"/>
  </r>
  <r>
    <x v="7"/>
    <x v="25"/>
    <x v="3848"/>
    <x v="793"/>
    <x v="762"/>
    <x v="729"/>
    <n v="64"/>
    <n v="64"/>
    <x v="3"/>
    <x v="7"/>
  </r>
  <r>
    <x v="7"/>
    <x v="25"/>
    <x v="3849"/>
    <x v="1050"/>
    <x v="1581"/>
    <x v="1481"/>
    <n v="138"/>
    <n v="138"/>
    <x v="3"/>
    <x v="6"/>
  </r>
  <r>
    <x v="7"/>
    <x v="25"/>
    <x v="3850"/>
    <x v="1188"/>
    <x v="1892"/>
    <x v="215"/>
    <n v="438"/>
    <n v="436"/>
    <x v="1"/>
    <x v="16"/>
  </r>
  <r>
    <x v="7"/>
    <x v="25"/>
    <x v="3851"/>
    <x v="13"/>
    <x v="1017"/>
    <x v="8"/>
    <n v="120"/>
    <n v="120"/>
    <x v="3"/>
    <x v="10"/>
  </r>
  <r>
    <x v="7"/>
    <x v="25"/>
    <x v="3852"/>
    <x v="18"/>
    <x v="611"/>
    <x v="826"/>
    <n v="223"/>
    <n v="222"/>
    <x v="6"/>
    <x v="10"/>
  </r>
  <r>
    <x v="7"/>
    <x v="25"/>
    <x v="3853"/>
    <x v="2016"/>
    <x v="1382"/>
    <x v="918"/>
    <n v="664"/>
    <n v="656"/>
    <x v="25"/>
    <x v="16"/>
  </r>
  <r>
    <x v="7"/>
    <x v="25"/>
    <x v="3854"/>
    <x v="887"/>
    <x v="904"/>
    <x v="876"/>
    <n v="73"/>
    <n v="72"/>
    <x v="6"/>
    <x v="3"/>
  </r>
  <r>
    <x v="7"/>
    <x v="25"/>
    <x v="3855"/>
    <x v="880"/>
    <x v="730"/>
    <x v="326"/>
    <n v="167"/>
    <n v="167"/>
    <x v="3"/>
    <x v="12"/>
  </r>
  <r>
    <x v="7"/>
    <x v="25"/>
    <x v="3856"/>
    <x v="2017"/>
    <x v="1893"/>
    <x v="1571"/>
    <n v="722"/>
    <n v="719"/>
    <x v="4"/>
    <x v="4"/>
  </r>
  <r>
    <x v="7"/>
    <x v="25"/>
    <x v="3857"/>
    <x v="2018"/>
    <x v="1894"/>
    <x v="272"/>
    <n v="544"/>
    <n v="540"/>
    <x v="21"/>
    <x v="15"/>
  </r>
  <r>
    <x v="7"/>
    <x v="25"/>
    <x v="3858"/>
    <x v="1135"/>
    <x v="82"/>
    <x v="1387"/>
    <n v="155"/>
    <n v="155"/>
    <x v="3"/>
    <x v="7"/>
  </r>
  <r>
    <x v="7"/>
    <x v="25"/>
    <x v="3859"/>
    <x v="2019"/>
    <x v="1895"/>
    <x v="1067"/>
    <n v="3333"/>
    <n v="3306"/>
    <x v="24"/>
    <x v="35"/>
  </r>
  <r>
    <x v="7"/>
    <x v="25"/>
    <x v="3860"/>
    <x v="810"/>
    <x v="792"/>
    <x v="807"/>
    <n v="71"/>
    <n v="70"/>
    <x v="6"/>
    <x v="7"/>
  </r>
  <r>
    <x v="7"/>
    <x v="25"/>
    <x v="3861"/>
    <x v="2020"/>
    <x v="1896"/>
    <x v="1704"/>
    <n v="635"/>
    <n v="633"/>
    <x v="1"/>
    <x v="12"/>
  </r>
  <r>
    <x v="7"/>
    <x v="25"/>
    <x v="3862"/>
    <x v="434"/>
    <x v="89"/>
    <x v="815"/>
    <n v="162"/>
    <n v="159"/>
    <x v="4"/>
    <x v="7"/>
  </r>
  <r>
    <x v="7"/>
    <x v="25"/>
    <x v="3863"/>
    <x v="858"/>
    <x v="788"/>
    <x v="853"/>
    <n v="56"/>
    <n v="56"/>
    <x v="3"/>
    <x v="3"/>
  </r>
  <r>
    <x v="7"/>
    <x v="25"/>
    <x v="3864"/>
    <x v="1081"/>
    <x v="859"/>
    <x v="886"/>
    <n v="43"/>
    <n v="43"/>
    <x v="3"/>
    <x v="3"/>
  </r>
  <r>
    <x v="7"/>
    <x v="25"/>
    <x v="3865"/>
    <x v="755"/>
    <x v="1881"/>
    <x v="13"/>
    <n v="116"/>
    <n v="115"/>
    <x v="6"/>
    <x v="7"/>
  </r>
  <r>
    <x v="7"/>
    <x v="25"/>
    <x v="3866"/>
    <x v="2021"/>
    <x v="1603"/>
    <x v="1222"/>
    <n v="1215"/>
    <n v="1207"/>
    <x v="25"/>
    <x v="16"/>
  </r>
  <r>
    <x v="7"/>
    <x v="25"/>
    <x v="3867"/>
    <x v="590"/>
    <x v="1490"/>
    <x v="387"/>
    <n v="163"/>
    <n v="161"/>
    <x v="1"/>
    <x v="10"/>
  </r>
  <r>
    <x v="7"/>
    <x v="25"/>
    <x v="3868"/>
    <x v="859"/>
    <x v="935"/>
    <x v="874"/>
    <n v="27"/>
    <n v="26"/>
    <x v="6"/>
    <x v="3"/>
  </r>
  <r>
    <x v="7"/>
    <x v="25"/>
    <x v="3869"/>
    <x v="1059"/>
    <x v="1897"/>
    <x v="66"/>
    <n v="247"/>
    <n v="246"/>
    <x v="6"/>
    <x v="3"/>
  </r>
  <r>
    <x v="7"/>
    <x v="25"/>
    <x v="3870"/>
    <x v="1041"/>
    <x v="1011"/>
    <x v="864"/>
    <n v="41"/>
    <n v="41"/>
    <x v="3"/>
    <x v="3"/>
  </r>
  <r>
    <x v="7"/>
    <x v="25"/>
    <x v="3871"/>
    <x v="776"/>
    <x v="923"/>
    <x v="794"/>
    <n v="61"/>
    <n v="60"/>
    <x v="6"/>
    <x v="3"/>
  </r>
  <r>
    <x v="7"/>
    <x v="25"/>
    <x v="3872"/>
    <x v="50"/>
    <x v="32"/>
    <x v="777"/>
    <n v="125"/>
    <n v="125"/>
    <x v="3"/>
    <x v="10"/>
  </r>
  <r>
    <x v="7"/>
    <x v="25"/>
    <x v="3873"/>
    <x v="1763"/>
    <x v="325"/>
    <x v="140"/>
    <n v="305"/>
    <n v="303"/>
    <x v="1"/>
    <x v="6"/>
  </r>
  <r>
    <x v="7"/>
    <x v="25"/>
    <x v="3874"/>
    <x v="955"/>
    <x v="46"/>
    <x v="49"/>
    <n v="308"/>
    <n v="300"/>
    <x v="25"/>
    <x v="6"/>
  </r>
  <r>
    <x v="7"/>
    <x v="25"/>
    <x v="3875"/>
    <x v="900"/>
    <x v="887"/>
    <x v="888"/>
    <n v="22"/>
    <n v="22"/>
    <x v="3"/>
    <x v="3"/>
  </r>
  <r>
    <x v="7"/>
    <x v="25"/>
    <x v="3876"/>
    <x v="1583"/>
    <x v="1515"/>
    <x v="723"/>
    <n v="162"/>
    <n v="162"/>
    <x v="3"/>
    <x v="10"/>
  </r>
  <r>
    <x v="7"/>
    <x v="25"/>
    <x v="3877"/>
    <x v="2022"/>
    <x v="1898"/>
    <x v="1705"/>
    <n v="7264"/>
    <n v="7208"/>
    <x v="102"/>
    <x v="203"/>
  </r>
  <r>
    <x v="7"/>
    <x v="25"/>
    <x v="3878"/>
    <x v="752"/>
    <x v="791"/>
    <x v="858"/>
    <n v="78"/>
    <n v="78"/>
    <x v="3"/>
    <x v="7"/>
  </r>
  <r>
    <x v="7"/>
    <x v="25"/>
    <x v="3879"/>
    <x v="755"/>
    <x v="811"/>
    <x v="785"/>
    <n v="127"/>
    <n v="127"/>
    <x v="3"/>
    <x v="6"/>
  </r>
  <r>
    <x v="7"/>
    <x v="25"/>
    <x v="3880"/>
    <x v="1053"/>
    <x v="894"/>
    <x v="716"/>
    <n v="86"/>
    <n v="85"/>
    <x v="6"/>
    <x v="3"/>
  </r>
  <r>
    <x v="7"/>
    <x v="25"/>
    <x v="3881"/>
    <x v="1852"/>
    <x v="557"/>
    <x v="910"/>
    <n v="111"/>
    <n v="109"/>
    <x v="1"/>
    <x v="7"/>
  </r>
  <r>
    <x v="7"/>
    <x v="25"/>
    <x v="3882"/>
    <x v="1572"/>
    <x v="1622"/>
    <x v="175"/>
    <n v="333"/>
    <n v="330"/>
    <x v="4"/>
    <x v="7"/>
  </r>
  <r>
    <x v="7"/>
    <x v="25"/>
    <x v="3883"/>
    <x v="777"/>
    <x v="849"/>
    <x v="962"/>
    <n v="69"/>
    <n v="67"/>
    <x v="1"/>
    <x v="7"/>
  </r>
  <r>
    <x v="7"/>
    <x v="25"/>
    <x v="3884"/>
    <x v="756"/>
    <x v="252"/>
    <x v="837"/>
    <n v="87"/>
    <n v="87"/>
    <x v="3"/>
    <x v="6"/>
  </r>
  <r>
    <x v="7"/>
    <x v="25"/>
    <x v="3885"/>
    <x v="858"/>
    <x v="907"/>
    <x v="745"/>
    <n v="50"/>
    <n v="50"/>
    <x v="3"/>
    <x v="3"/>
  </r>
  <r>
    <x v="7"/>
    <x v="25"/>
    <x v="3886"/>
    <x v="2023"/>
    <x v="1899"/>
    <x v="1582"/>
    <n v="1048"/>
    <n v="1045"/>
    <x v="4"/>
    <x v="17"/>
  </r>
  <r>
    <x v="7"/>
    <x v="25"/>
    <x v="3887"/>
    <x v="816"/>
    <x v="252"/>
    <x v="820"/>
    <n v="90"/>
    <n v="90"/>
    <x v="3"/>
    <x v="6"/>
  </r>
  <r>
    <x v="7"/>
    <x v="25"/>
    <x v="3888"/>
    <x v="763"/>
    <x v="731"/>
    <x v="898"/>
    <n v="82"/>
    <n v="82"/>
    <x v="3"/>
    <x v="6"/>
  </r>
  <r>
    <x v="7"/>
    <x v="25"/>
    <x v="3889"/>
    <x v="806"/>
    <x v="791"/>
    <x v="298"/>
    <n v="78"/>
    <n v="78"/>
    <x v="3"/>
    <x v="12"/>
  </r>
  <r>
    <x v="7"/>
    <x v="25"/>
    <x v="3890"/>
    <x v="1438"/>
    <x v="1038"/>
    <x v="1225"/>
    <n v="413"/>
    <n v="410"/>
    <x v="4"/>
    <x v="20"/>
  </r>
  <r>
    <x v="7"/>
    <x v="25"/>
    <x v="3891"/>
    <x v="1595"/>
    <x v="808"/>
    <x v="62"/>
    <n v="153"/>
    <n v="148"/>
    <x v="0"/>
    <x v="7"/>
  </r>
  <r>
    <x v="7"/>
    <x v="25"/>
    <x v="3892"/>
    <x v="1049"/>
    <x v="1881"/>
    <x v="812"/>
    <n v="126"/>
    <n v="126"/>
    <x v="3"/>
    <x v="3"/>
  </r>
  <r>
    <x v="7"/>
    <x v="25"/>
    <x v="3893"/>
    <x v="590"/>
    <x v="340"/>
    <x v="773"/>
    <n v="144"/>
    <n v="143"/>
    <x v="6"/>
    <x v="6"/>
  </r>
  <r>
    <x v="7"/>
    <x v="25"/>
    <x v="3894"/>
    <x v="74"/>
    <x v="1688"/>
    <x v="11"/>
    <n v="156"/>
    <n v="156"/>
    <x v="3"/>
    <x v="20"/>
  </r>
  <r>
    <x v="7"/>
    <x v="25"/>
    <x v="3895"/>
    <x v="915"/>
    <x v="924"/>
    <x v="883"/>
    <n v="24"/>
    <n v="24"/>
    <x v="3"/>
    <x v="3"/>
  </r>
  <r>
    <x v="7"/>
    <x v="25"/>
    <x v="3896"/>
    <x v="81"/>
    <x v="1490"/>
    <x v="62"/>
    <n v="151"/>
    <n v="150"/>
    <x v="6"/>
    <x v="10"/>
  </r>
  <r>
    <x v="7"/>
    <x v="25"/>
    <x v="3897"/>
    <x v="25"/>
    <x v="333"/>
    <x v="1050"/>
    <n v="196"/>
    <n v="196"/>
    <x v="3"/>
    <x v="4"/>
  </r>
  <r>
    <x v="7"/>
    <x v="25"/>
    <x v="3898"/>
    <x v="817"/>
    <x v="220"/>
    <x v="709"/>
    <n v="201"/>
    <n v="198"/>
    <x v="4"/>
    <x v="10"/>
  </r>
  <r>
    <x v="7"/>
    <x v="25"/>
    <x v="3899"/>
    <x v="799"/>
    <x v="1004"/>
    <x v="20"/>
    <n v="150"/>
    <n v="150"/>
    <x v="3"/>
    <x v="7"/>
  </r>
  <r>
    <x v="7"/>
    <x v="25"/>
    <x v="3900"/>
    <x v="894"/>
    <x v="20"/>
    <x v="895"/>
    <n v="139"/>
    <n v="139"/>
    <x v="3"/>
    <x v="3"/>
  </r>
  <r>
    <x v="7"/>
    <x v="25"/>
    <x v="3901"/>
    <x v="1885"/>
    <x v="1054"/>
    <x v="953"/>
    <n v="253"/>
    <n v="251"/>
    <x v="1"/>
    <x v="10"/>
  </r>
  <r>
    <x v="7"/>
    <x v="25"/>
    <x v="3902"/>
    <x v="1458"/>
    <x v="738"/>
    <x v="760"/>
    <n v="73"/>
    <n v="72"/>
    <x v="6"/>
    <x v="20"/>
  </r>
  <r>
    <x v="7"/>
    <x v="25"/>
    <x v="3903"/>
    <x v="565"/>
    <x v="997"/>
    <x v="216"/>
    <n v="165"/>
    <n v="165"/>
    <x v="3"/>
    <x v="10"/>
  </r>
  <r>
    <x v="7"/>
    <x v="25"/>
    <x v="3904"/>
    <x v="2024"/>
    <x v="192"/>
    <x v="1483"/>
    <n v="899"/>
    <n v="884"/>
    <x v="27"/>
    <x v="4"/>
  </r>
  <r>
    <x v="7"/>
    <x v="25"/>
    <x v="3905"/>
    <x v="1450"/>
    <x v="868"/>
    <x v="1687"/>
    <n v="435"/>
    <n v="432"/>
    <x v="4"/>
    <x v="20"/>
  </r>
  <r>
    <x v="7"/>
    <x v="25"/>
    <x v="3906"/>
    <x v="806"/>
    <x v="905"/>
    <x v="727"/>
    <n v="66"/>
    <n v="66"/>
    <x v="3"/>
    <x v="3"/>
  </r>
  <r>
    <x v="7"/>
    <x v="25"/>
    <x v="3907"/>
    <x v="81"/>
    <x v="440"/>
    <x v="583"/>
    <n v="148"/>
    <n v="146"/>
    <x v="1"/>
    <x v="7"/>
  </r>
  <r>
    <x v="7"/>
    <x v="25"/>
    <x v="3908"/>
    <x v="74"/>
    <x v="1530"/>
    <x v="1575"/>
    <n v="168"/>
    <n v="166"/>
    <x v="1"/>
    <x v="7"/>
  </r>
  <r>
    <x v="7"/>
    <x v="25"/>
    <x v="3909"/>
    <x v="2025"/>
    <x v="1445"/>
    <x v="1706"/>
    <n v="439"/>
    <n v="434"/>
    <x v="0"/>
    <x v="12"/>
  </r>
  <r>
    <x v="7"/>
    <x v="25"/>
    <x v="3910"/>
    <x v="307"/>
    <x v="800"/>
    <x v="743"/>
    <n v="122"/>
    <n v="120"/>
    <x v="1"/>
    <x v="3"/>
  </r>
  <r>
    <x v="7"/>
    <x v="25"/>
    <x v="3911"/>
    <x v="616"/>
    <x v="1892"/>
    <x v="1684"/>
    <n v="429"/>
    <n v="428"/>
    <x v="6"/>
    <x v="7"/>
  </r>
  <r>
    <x v="7"/>
    <x v="25"/>
    <x v="3912"/>
    <x v="2026"/>
    <x v="1900"/>
    <x v="1513"/>
    <n v="300"/>
    <n v="294"/>
    <x v="15"/>
    <x v="7"/>
  </r>
  <r>
    <x v="7"/>
    <x v="25"/>
    <x v="3913"/>
    <x v="2003"/>
    <x v="60"/>
    <x v="306"/>
    <n v="276"/>
    <n v="275"/>
    <x v="6"/>
    <x v="7"/>
  </r>
  <r>
    <x v="7"/>
    <x v="25"/>
    <x v="3914"/>
    <x v="783"/>
    <x v="1487"/>
    <x v="973"/>
    <n v="189"/>
    <n v="187"/>
    <x v="1"/>
    <x v="7"/>
  </r>
  <r>
    <x v="7"/>
    <x v="25"/>
    <x v="3915"/>
    <x v="926"/>
    <x v="756"/>
    <x v="14"/>
    <n v="95"/>
    <n v="94"/>
    <x v="6"/>
    <x v="7"/>
  </r>
  <r>
    <x v="7"/>
    <x v="25"/>
    <x v="3916"/>
    <x v="1050"/>
    <x v="843"/>
    <x v="726"/>
    <n v="132"/>
    <n v="131"/>
    <x v="6"/>
    <x v="6"/>
  </r>
  <r>
    <x v="7"/>
    <x v="25"/>
    <x v="3917"/>
    <x v="1139"/>
    <x v="1901"/>
    <x v="545"/>
    <n v="295"/>
    <n v="292"/>
    <x v="4"/>
    <x v="10"/>
  </r>
  <r>
    <x v="7"/>
    <x v="25"/>
    <x v="3918"/>
    <x v="874"/>
    <x v="874"/>
    <x v="732"/>
    <n v="64"/>
    <n v="64"/>
    <x v="3"/>
    <x v="3"/>
  </r>
  <r>
    <x v="7"/>
    <x v="25"/>
    <x v="3919"/>
    <x v="982"/>
    <x v="910"/>
    <x v="850"/>
    <n v="34"/>
    <n v="34"/>
    <x v="3"/>
    <x v="3"/>
  </r>
  <r>
    <x v="7"/>
    <x v="25"/>
    <x v="3920"/>
    <x v="863"/>
    <x v="1524"/>
    <x v="939"/>
    <n v="124"/>
    <n v="122"/>
    <x v="1"/>
    <x v="7"/>
  </r>
  <r>
    <x v="7"/>
    <x v="25"/>
    <x v="3921"/>
    <x v="2027"/>
    <x v="350"/>
    <x v="878"/>
    <n v="286"/>
    <n v="284"/>
    <x v="1"/>
    <x v="12"/>
  </r>
  <r>
    <x v="7"/>
    <x v="25"/>
    <x v="3922"/>
    <x v="1009"/>
    <x v="970"/>
    <x v="50"/>
    <n v="110"/>
    <n v="107"/>
    <x v="4"/>
    <x v="10"/>
  </r>
  <r>
    <x v="7"/>
    <x v="25"/>
    <x v="3923"/>
    <x v="761"/>
    <x v="775"/>
    <x v="770"/>
    <n v="57"/>
    <n v="57"/>
    <x v="3"/>
    <x v="3"/>
  </r>
  <r>
    <x v="7"/>
    <x v="25"/>
    <x v="3924"/>
    <x v="2028"/>
    <x v="1329"/>
    <x v="1707"/>
    <n v="2966"/>
    <n v="2942"/>
    <x v="73"/>
    <x v="45"/>
  </r>
  <r>
    <x v="7"/>
    <x v="25"/>
    <x v="3925"/>
    <x v="776"/>
    <x v="762"/>
    <x v="776"/>
    <n v="62"/>
    <n v="62"/>
    <x v="3"/>
    <x v="7"/>
  </r>
  <r>
    <x v="7"/>
    <x v="25"/>
    <x v="3926"/>
    <x v="1888"/>
    <x v="243"/>
    <x v="658"/>
    <n v="183"/>
    <n v="183"/>
    <x v="3"/>
    <x v="3"/>
  </r>
  <r>
    <x v="7"/>
    <x v="25"/>
    <x v="3927"/>
    <x v="861"/>
    <x v="889"/>
    <x v="962"/>
    <n v="70"/>
    <n v="69"/>
    <x v="6"/>
    <x v="3"/>
  </r>
  <r>
    <x v="7"/>
    <x v="25"/>
    <x v="3928"/>
    <x v="2029"/>
    <x v="1828"/>
    <x v="350"/>
    <n v="429"/>
    <n v="421"/>
    <x v="25"/>
    <x v="20"/>
  </r>
  <r>
    <x v="7"/>
    <x v="25"/>
    <x v="3929"/>
    <x v="750"/>
    <x v="993"/>
    <x v="810"/>
    <n v="106"/>
    <n v="105"/>
    <x v="6"/>
    <x v="3"/>
  </r>
  <r>
    <x v="7"/>
    <x v="25"/>
    <x v="3930"/>
    <x v="1616"/>
    <x v="1539"/>
    <x v="793"/>
    <n v="151"/>
    <n v="151"/>
    <x v="3"/>
    <x v="7"/>
  </r>
  <r>
    <x v="7"/>
    <x v="25"/>
    <x v="3931"/>
    <x v="983"/>
    <x v="910"/>
    <x v="850"/>
    <n v="34"/>
    <n v="34"/>
    <x v="3"/>
    <x v="3"/>
  </r>
  <r>
    <x v="7"/>
    <x v="25"/>
    <x v="3932"/>
    <x v="855"/>
    <x v="945"/>
    <x v="25"/>
    <n v="189"/>
    <n v="184"/>
    <x v="0"/>
    <x v="6"/>
  </r>
  <r>
    <x v="7"/>
    <x v="25"/>
    <x v="3933"/>
    <x v="979"/>
    <x v="861"/>
    <x v="903"/>
    <n v="25"/>
    <n v="25"/>
    <x v="3"/>
    <x v="7"/>
  </r>
  <r>
    <x v="7"/>
    <x v="25"/>
    <x v="3934"/>
    <x v="1977"/>
    <x v="1490"/>
    <x v="793"/>
    <n v="151"/>
    <n v="149"/>
    <x v="1"/>
    <x v="7"/>
  </r>
  <r>
    <x v="7"/>
    <x v="25"/>
    <x v="3935"/>
    <x v="307"/>
    <x v="735"/>
    <x v="782"/>
    <n v="140"/>
    <n v="138"/>
    <x v="1"/>
    <x v="10"/>
  </r>
  <r>
    <x v="7"/>
    <x v="25"/>
    <x v="3936"/>
    <x v="1704"/>
    <x v="990"/>
    <x v="1125"/>
    <n v="311"/>
    <n v="311"/>
    <x v="3"/>
    <x v="20"/>
  </r>
  <r>
    <x v="7"/>
    <x v="25"/>
    <x v="3937"/>
    <x v="1832"/>
    <x v="1594"/>
    <x v="1406"/>
    <n v="126"/>
    <n v="126"/>
    <x v="3"/>
    <x v="7"/>
  </r>
  <r>
    <x v="7"/>
    <x v="25"/>
    <x v="3938"/>
    <x v="2030"/>
    <x v="1100"/>
    <x v="366"/>
    <n v="971"/>
    <n v="968"/>
    <x v="4"/>
    <x v="8"/>
  </r>
  <r>
    <x v="7"/>
    <x v="25"/>
    <x v="3939"/>
    <x v="1704"/>
    <x v="1001"/>
    <x v="847"/>
    <n v="310"/>
    <n v="308"/>
    <x v="1"/>
    <x v="15"/>
  </r>
  <r>
    <x v="7"/>
    <x v="25"/>
    <x v="3940"/>
    <x v="2031"/>
    <x v="1902"/>
    <x v="1708"/>
    <n v="566"/>
    <n v="563"/>
    <x v="4"/>
    <x v="4"/>
  </r>
  <r>
    <x v="7"/>
    <x v="25"/>
    <x v="3941"/>
    <x v="2032"/>
    <x v="1903"/>
    <x v="1500"/>
    <n v="1114"/>
    <n v="1110"/>
    <x v="21"/>
    <x v="11"/>
  </r>
  <r>
    <x v="7"/>
    <x v="25"/>
    <x v="3942"/>
    <x v="1527"/>
    <x v="1755"/>
    <x v="1709"/>
    <n v="812"/>
    <n v="809"/>
    <x v="4"/>
    <x v="1"/>
  </r>
  <r>
    <x v="7"/>
    <x v="25"/>
    <x v="3943"/>
    <x v="584"/>
    <x v="251"/>
    <x v="893"/>
    <n v="312"/>
    <n v="306"/>
    <x v="15"/>
    <x v="6"/>
  </r>
  <r>
    <x v="7"/>
    <x v="25"/>
    <x v="3944"/>
    <x v="750"/>
    <x v="1060"/>
    <x v="707"/>
    <n v="110"/>
    <n v="110"/>
    <x v="3"/>
    <x v="3"/>
  </r>
  <r>
    <x v="7"/>
    <x v="25"/>
    <x v="3945"/>
    <x v="241"/>
    <x v="818"/>
    <x v="234"/>
    <n v="219"/>
    <n v="217"/>
    <x v="1"/>
    <x v="7"/>
  </r>
  <r>
    <x v="7"/>
    <x v="25"/>
    <x v="3946"/>
    <x v="1026"/>
    <x v="763"/>
    <x v="722"/>
    <n v="75"/>
    <n v="75"/>
    <x v="3"/>
    <x v="7"/>
  </r>
  <r>
    <x v="7"/>
    <x v="25"/>
    <x v="3947"/>
    <x v="872"/>
    <x v="75"/>
    <x v="405"/>
    <n v="180"/>
    <n v="180"/>
    <x v="3"/>
    <x v="3"/>
  </r>
  <r>
    <x v="7"/>
    <x v="25"/>
    <x v="3948"/>
    <x v="874"/>
    <x v="851"/>
    <x v="853"/>
    <n v="56"/>
    <n v="56"/>
    <x v="3"/>
    <x v="3"/>
  </r>
  <r>
    <x v="7"/>
    <x v="25"/>
    <x v="3949"/>
    <x v="347"/>
    <x v="1324"/>
    <x v="986"/>
    <n v="207"/>
    <n v="203"/>
    <x v="21"/>
    <x v="10"/>
  </r>
  <r>
    <x v="7"/>
    <x v="25"/>
    <x v="3950"/>
    <x v="973"/>
    <x v="851"/>
    <x v="853"/>
    <n v="55"/>
    <n v="55"/>
    <x v="3"/>
    <x v="7"/>
  </r>
  <r>
    <x v="7"/>
    <x v="25"/>
    <x v="3951"/>
    <x v="1548"/>
    <x v="437"/>
    <x v="563"/>
    <n v="304"/>
    <n v="304"/>
    <x v="3"/>
    <x v="6"/>
  </r>
  <r>
    <x v="7"/>
    <x v="25"/>
    <x v="3952"/>
    <x v="269"/>
    <x v="743"/>
    <x v="1668"/>
    <n v="252"/>
    <n v="250"/>
    <x v="1"/>
    <x v="10"/>
  </r>
  <r>
    <x v="7"/>
    <x v="25"/>
    <x v="3953"/>
    <x v="1132"/>
    <x v="917"/>
    <x v="7"/>
    <n v="417"/>
    <n v="415"/>
    <x v="1"/>
    <x v="4"/>
  </r>
  <r>
    <x v="7"/>
    <x v="25"/>
    <x v="3954"/>
    <x v="904"/>
    <x v="786"/>
    <x v="854"/>
    <n v="85"/>
    <n v="83"/>
    <x v="1"/>
    <x v="3"/>
  </r>
  <r>
    <x v="7"/>
    <x v="25"/>
    <x v="3955"/>
    <x v="2033"/>
    <x v="219"/>
    <x v="221"/>
    <n v="423"/>
    <n v="422"/>
    <x v="6"/>
    <x v="12"/>
  </r>
  <r>
    <x v="7"/>
    <x v="25"/>
    <x v="3956"/>
    <x v="1849"/>
    <x v="253"/>
    <x v="785"/>
    <n v="129"/>
    <n v="126"/>
    <x v="4"/>
    <x v="3"/>
  </r>
  <r>
    <x v="7"/>
    <x v="25"/>
    <x v="3957"/>
    <x v="1670"/>
    <x v="865"/>
    <x v="885"/>
    <n v="88"/>
    <n v="88"/>
    <x v="3"/>
    <x v="3"/>
  </r>
  <r>
    <x v="7"/>
    <x v="25"/>
    <x v="3958"/>
    <x v="1774"/>
    <x v="787"/>
    <x v="326"/>
    <n v="171"/>
    <n v="170"/>
    <x v="6"/>
    <x v="3"/>
  </r>
  <r>
    <x v="7"/>
    <x v="25"/>
    <x v="3959"/>
    <x v="792"/>
    <x v="796"/>
    <x v="760"/>
    <n v="75"/>
    <n v="74"/>
    <x v="6"/>
    <x v="10"/>
  </r>
  <r>
    <x v="7"/>
    <x v="25"/>
    <x v="3960"/>
    <x v="905"/>
    <x v="1380"/>
    <x v="1323"/>
    <n v="227"/>
    <n v="225"/>
    <x v="1"/>
    <x v="12"/>
  </r>
  <r>
    <x v="7"/>
    <x v="25"/>
    <x v="3961"/>
    <x v="1893"/>
    <x v="1050"/>
    <x v="749"/>
    <n v="275"/>
    <n v="271"/>
    <x v="21"/>
    <x v="12"/>
  </r>
  <r>
    <x v="7"/>
    <x v="25"/>
    <x v="3962"/>
    <x v="272"/>
    <x v="220"/>
    <x v="18"/>
    <n v="195"/>
    <n v="194"/>
    <x v="6"/>
    <x v="7"/>
  </r>
  <r>
    <x v="7"/>
    <x v="25"/>
    <x v="3963"/>
    <x v="924"/>
    <x v="1040"/>
    <x v="388"/>
    <n v="36"/>
    <n v="35"/>
    <x v="6"/>
    <x v="3"/>
  </r>
  <r>
    <x v="7"/>
    <x v="25"/>
    <x v="3964"/>
    <x v="1564"/>
    <x v="851"/>
    <x v="732"/>
    <n v="64"/>
    <n v="64"/>
    <x v="3"/>
    <x v="3"/>
  </r>
  <r>
    <x v="7"/>
    <x v="25"/>
    <x v="3965"/>
    <x v="1608"/>
    <x v="849"/>
    <x v="770"/>
    <n v="57"/>
    <n v="55"/>
    <x v="1"/>
    <x v="3"/>
  </r>
  <r>
    <x v="7"/>
    <x v="25"/>
    <x v="3966"/>
    <x v="1131"/>
    <x v="89"/>
    <x v="848"/>
    <n v="157"/>
    <n v="154"/>
    <x v="4"/>
    <x v="10"/>
  </r>
  <r>
    <x v="7"/>
    <x v="25"/>
    <x v="3967"/>
    <x v="846"/>
    <x v="926"/>
    <x v="1003"/>
    <n v="105"/>
    <n v="104"/>
    <x v="6"/>
    <x v="3"/>
  </r>
  <r>
    <x v="7"/>
    <x v="25"/>
    <x v="3968"/>
    <x v="893"/>
    <x v="63"/>
    <x v="245"/>
    <n v="136"/>
    <n v="136"/>
    <x v="3"/>
    <x v="3"/>
  </r>
  <r>
    <x v="7"/>
    <x v="25"/>
    <x v="3969"/>
    <x v="2034"/>
    <x v="277"/>
    <x v="1236"/>
    <n v="186"/>
    <n v="185"/>
    <x v="6"/>
    <x v="7"/>
  </r>
  <r>
    <x v="7"/>
    <x v="25"/>
    <x v="3970"/>
    <x v="2035"/>
    <x v="1904"/>
    <x v="204"/>
    <n v="727"/>
    <n v="717"/>
    <x v="28"/>
    <x v="15"/>
  </r>
  <r>
    <x v="7"/>
    <x v="25"/>
    <x v="3971"/>
    <x v="968"/>
    <x v="955"/>
    <x v="13"/>
    <n v="117"/>
    <n v="117"/>
    <x v="3"/>
    <x v="3"/>
  </r>
  <r>
    <x v="7"/>
    <x v="25"/>
    <x v="3972"/>
    <x v="423"/>
    <x v="835"/>
    <x v="728"/>
    <n v="195"/>
    <n v="194"/>
    <x v="6"/>
    <x v="10"/>
  </r>
  <r>
    <x v="7"/>
    <x v="25"/>
    <x v="3973"/>
    <x v="81"/>
    <x v="250"/>
    <x v="90"/>
    <n v="182"/>
    <n v="182"/>
    <x v="3"/>
    <x v="15"/>
  </r>
  <r>
    <x v="7"/>
    <x v="25"/>
    <x v="3974"/>
    <x v="758"/>
    <x v="1070"/>
    <x v="876"/>
    <n v="73"/>
    <n v="70"/>
    <x v="4"/>
    <x v="3"/>
  </r>
  <r>
    <x v="7"/>
    <x v="25"/>
    <x v="3975"/>
    <x v="2036"/>
    <x v="1905"/>
    <x v="988"/>
    <n v="193"/>
    <n v="192"/>
    <x v="6"/>
    <x v="6"/>
  </r>
  <r>
    <x v="7"/>
    <x v="25"/>
    <x v="3976"/>
    <x v="1010"/>
    <x v="817"/>
    <x v="853"/>
    <n v="54"/>
    <n v="53"/>
    <x v="6"/>
    <x v="6"/>
  </r>
  <r>
    <x v="7"/>
    <x v="25"/>
    <x v="3977"/>
    <x v="1880"/>
    <x v="941"/>
    <x v="1078"/>
    <n v="270"/>
    <n v="263"/>
    <x v="10"/>
    <x v="6"/>
  </r>
  <r>
    <x v="7"/>
    <x v="25"/>
    <x v="3978"/>
    <x v="1388"/>
    <x v="585"/>
    <x v="934"/>
    <n v="172"/>
    <n v="168"/>
    <x v="21"/>
    <x v="3"/>
  </r>
  <r>
    <x v="7"/>
    <x v="25"/>
    <x v="3979"/>
    <x v="787"/>
    <x v="786"/>
    <x v="760"/>
    <n v="74"/>
    <n v="74"/>
    <x v="3"/>
    <x v="12"/>
  </r>
  <r>
    <x v="7"/>
    <x v="25"/>
    <x v="3980"/>
    <x v="1137"/>
    <x v="920"/>
    <x v="756"/>
    <n v="73"/>
    <n v="73"/>
    <x v="3"/>
    <x v="7"/>
  </r>
  <r>
    <x v="7"/>
    <x v="25"/>
    <x v="3981"/>
    <x v="14"/>
    <x v="310"/>
    <x v="925"/>
    <n v="91"/>
    <n v="91"/>
    <x v="3"/>
    <x v="6"/>
  </r>
  <r>
    <x v="7"/>
    <x v="25"/>
    <x v="3982"/>
    <x v="1571"/>
    <x v="993"/>
    <x v="951"/>
    <n v="103"/>
    <n v="102"/>
    <x v="6"/>
    <x v="7"/>
  </r>
  <r>
    <x v="7"/>
    <x v="25"/>
    <x v="3983"/>
    <x v="2037"/>
    <x v="790"/>
    <x v="896"/>
    <n v="248"/>
    <n v="245"/>
    <x v="4"/>
    <x v="12"/>
  </r>
  <r>
    <x v="7"/>
    <x v="25"/>
    <x v="3984"/>
    <x v="918"/>
    <x v="928"/>
    <x v="755"/>
    <n v="44"/>
    <n v="44"/>
    <x v="3"/>
    <x v="7"/>
  </r>
  <r>
    <x v="7"/>
    <x v="25"/>
    <x v="3985"/>
    <x v="874"/>
    <x v="788"/>
    <x v="877"/>
    <n v="41"/>
    <n v="41"/>
    <x v="3"/>
    <x v="7"/>
  </r>
  <r>
    <x v="7"/>
    <x v="25"/>
    <x v="3986"/>
    <x v="1049"/>
    <x v="735"/>
    <x v="590"/>
    <n v="108"/>
    <n v="108"/>
    <x v="3"/>
    <x v="7"/>
  </r>
  <r>
    <x v="7"/>
    <x v="25"/>
    <x v="3987"/>
    <x v="1676"/>
    <x v="1802"/>
    <x v="293"/>
    <n v="290"/>
    <n v="290"/>
    <x v="3"/>
    <x v="10"/>
  </r>
  <r>
    <x v="7"/>
    <x v="25"/>
    <x v="3988"/>
    <x v="1137"/>
    <x v="757"/>
    <x v="807"/>
    <n v="72"/>
    <n v="72"/>
    <x v="3"/>
    <x v="3"/>
  </r>
  <r>
    <x v="7"/>
    <x v="25"/>
    <x v="3989"/>
    <x v="956"/>
    <x v="751"/>
    <x v="854"/>
    <n v="83"/>
    <n v="83"/>
    <x v="3"/>
    <x v="6"/>
  </r>
  <r>
    <x v="7"/>
    <x v="25"/>
    <x v="3990"/>
    <x v="434"/>
    <x v="854"/>
    <x v="658"/>
    <n v="175"/>
    <n v="172"/>
    <x v="4"/>
    <x v="1"/>
  </r>
  <r>
    <x v="7"/>
    <x v="25"/>
    <x v="3991"/>
    <x v="22"/>
    <x v="831"/>
    <x v="837"/>
    <n v="86"/>
    <n v="86"/>
    <x v="3"/>
    <x v="10"/>
  </r>
  <r>
    <x v="7"/>
    <x v="25"/>
    <x v="3992"/>
    <x v="1571"/>
    <x v="844"/>
    <x v="8"/>
    <n v="123"/>
    <n v="121"/>
    <x v="1"/>
    <x v="3"/>
  </r>
  <r>
    <x v="7"/>
    <x v="25"/>
    <x v="3993"/>
    <x v="2038"/>
    <x v="803"/>
    <x v="1307"/>
    <n v="295"/>
    <n v="293"/>
    <x v="1"/>
    <x v="6"/>
  </r>
  <r>
    <x v="7"/>
    <x v="25"/>
    <x v="3994"/>
    <x v="781"/>
    <x v="31"/>
    <x v="910"/>
    <n v="112"/>
    <n v="112"/>
    <x v="3"/>
    <x v="3"/>
  </r>
  <r>
    <x v="7"/>
    <x v="25"/>
    <x v="3995"/>
    <x v="352"/>
    <x v="26"/>
    <x v="24"/>
    <n v="159"/>
    <n v="157"/>
    <x v="1"/>
    <x v="3"/>
  </r>
  <r>
    <x v="7"/>
    <x v="25"/>
    <x v="3996"/>
    <x v="817"/>
    <x v="25"/>
    <x v="18"/>
    <n v="193"/>
    <n v="189"/>
    <x v="21"/>
    <x v="10"/>
  </r>
  <r>
    <x v="7"/>
    <x v="25"/>
    <x v="3997"/>
    <x v="396"/>
    <x v="1050"/>
    <x v="397"/>
    <n v="339"/>
    <n v="338"/>
    <x v="6"/>
    <x v="6"/>
  </r>
  <r>
    <x v="7"/>
    <x v="25"/>
    <x v="3998"/>
    <x v="865"/>
    <x v="866"/>
    <x v="860"/>
    <n v="47"/>
    <n v="46"/>
    <x v="6"/>
    <x v="7"/>
  </r>
  <r>
    <x v="7"/>
    <x v="25"/>
    <x v="3999"/>
    <x v="1414"/>
    <x v="1906"/>
    <x v="66"/>
    <n v="247"/>
    <n v="246"/>
    <x v="6"/>
    <x v="3"/>
  </r>
  <r>
    <x v="7"/>
    <x v="25"/>
    <x v="4000"/>
    <x v="602"/>
    <x v="585"/>
    <x v="872"/>
    <n v="148"/>
    <n v="146"/>
    <x v="1"/>
    <x v="20"/>
  </r>
  <r>
    <x v="7"/>
    <x v="25"/>
    <x v="4001"/>
    <x v="1009"/>
    <x v="31"/>
    <x v="1003"/>
    <n v="103"/>
    <n v="102"/>
    <x v="6"/>
    <x v="6"/>
  </r>
  <r>
    <x v="7"/>
    <x v="25"/>
    <x v="4002"/>
    <x v="1838"/>
    <x v="342"/>
    <x v="978"/>
    <n v="240"/>
    <n v="239"/>
    <x v="6"/>
    <x v="12"/>
  </r>
  <r>
    <x v="7"/>
    <x v="25"/>
    <x v="4003"/>
    <x v="2039"/>
    <x v="751"/>
    <x v="711"/>
    <n v="85"/>
    <n v="85"/>
    <x v="3"/>
    <x v="6"/>
  </r>
  <r>
    <x v="7"/>
    <x v="25"/>
    <x v="4004"/>
    <x v="81"/>
    <x v="551"/>
    <x v="832"/>
    <n v="183"/>
    <n v="180"/>
    <x v="4"/>
    <x v="6"/>
  </r>
  <r>
    <x v="7"/>
    <x v="25"/>
    <x v="4005"/>
    <x v="2040"/>
    <x v="1854"/>
    <x v="1452"/>
    <n v="619"/>
    <n v="614"/>
    <x v="0"/>
    <x v="12"/>
  </r>
  <r>
    <x v="7"/>
    <x v="25"/>
    <x v="4006"/>
    <x v="13"/>
    <x v="1581"/>
    <x v="1585"/>
    <n v="131"/>
    <n v="130"/>
    <x v="6"/>
    <x v="3"/>
  </r>
  <r>
    <x v="7"/>
    <x v="25"/>
    <x v="4007"/>
    <x v="752"/>
    <x v="1037"/>
    <x v="756"/>
    <n v="73"/>
    <n v="73"/>
    <x v="3"/>
    <x v="7"/>
  </r>
  <r>
    <x v="7"/>
    <x v="25"/>
    <x v="4008"/>
    <x v="806"/>
    <x v="830"/>
    <x v="962"/>
    <n v="70"/>
    <n v="69"/>
    <x v="6"/>
    <x v="3"/>
  </r>
  <r>
    <x v="7"/>
    <x v="25"/>
    <x v="4009"/>
    <x v="849"/>
    <x v="959"/>
    <x v="303"/>
    <n v="98"/>
    <n v="98"/>
    <x v="3"/>
    <x v="3"/>
  </r>
  <r>
    <x v="7"/>
    <x v="25"/>
    <x v="4010"/>
    <x v="1637"/>
    <x v="938"/>
    <x v="52"/>
    <n v="259"/>
    <n v="257"/>
    <x v="1"/>
    <x v="6"/>
  </r>
  <r>
    <x v="7"/>
    <x v="25"/>
    <x v="4011"/>
    <x v="2041"/>
    <x v="1907"/>
    <x v="1335"/>
    <n v="3949"/>
    <n v="3923"/>
    <x v="30"/>
    <x v="14"/>
  </r>
  <r>
    <x v="7"/>
    <x v="25"/>
    <x v="4012"/>
    <x v="894"/>
    <x v="1908"/>
    <x v="815"/>
    <n v="162"/>
    <n v="159"/>
    <x v="4"/>
    <x v="7"/>
  </r>
  <r>
    <x v="7"/>
    <x v="25"/>
    <x v="4013"/>
    <x v="951"/>
    <x v="971"/>
    <x v="812"/>
    <n v="125"/>
    <n v="124"/>
    <x v="6"/>
    <x v="7"/>
  </r>
  <r>
    <x v="7"/>
    <x v="25"/>
    <x v="4014"/>
    <x v="824"/>
    <x v="848"/>
    <x v="928"/>
    <n v="29"/>
    <n v="29"/>
    <x v="3"/>
    <x v="3"/>
  </r>
  <r>
    <x v="7"/>
    <x v="25"/>
    <x v="4015"/>
    <x v="748"/>
    <x v="1380"/>
    <x v="863"/>
    <n v="228"/>
    <n v="228"/>
    <x v="3"/>
    <x v="7"/>
  </r>
  <r>
    <x v="7"/>
    <x v="25"/>
    <x v="4016"/>
    <x v="1119"/>
    <x v="14"/>
    <x v="925"/>
    <n v="92"/>
    <n v="91"/>
    <x v="6"/>
    <x v="7"/>
  </r>
  <r>
    <x v="7"/>
    <x v="25"/>
    <x v="4017"/>
    <x v="797"/>
    <x v="798"/>
    <x v="858"/>
    <n v="79"/>
    <n v="79"/>
    <x v="3"/>
    <x v="3"/>
  </r>
  <r>
    <x v="7"/>
    <x v="25"/>
    <x v="4018"/>
    <x v="550"/>
    <x v="31"/>
    <x v="590"/>
    <n v="109"/>
    <n v="107"/>
    <x v="1"/>
    <x v="3"/>
  </r>
  <r>
    <x v="7"/>
    <x v="25"/>
    <x v="4019"/>
    <x v="2042"/>
    <x v="253"/>
    <x v="825"/>
    <n v="141"/>
    <n v="141"/>
    <x v="3"/>
    <x v="7"/>
  </r>
  <r>
    <x v="7"/>
    <x v="25"/>
    <x v="4020"/>
    <x v="1081"/>
    <x v="900"/>
    <x v="850"/>
    <n v="34"/>
    <n v="33"/>
    <x v="6"/>
    <x v="3"/>
  </r>
  <r>
    <x v="7"/>
    <x v="25"/>
    <x v="4021"/>
    <x v="788"/>
    <x v="931"/>
    <x v="1387"/>
    <n v="152"/>
    <n v="151"/>
    <x v="6"/>
    <x v="12"/>
  </r>
  <r>
    <x v="7"/>
    <x v="25"/>
    <x v="4022"/>
    <x v="975"/>
    <x v="859"/>
    <x v="873"/>
    <n v="46"/>
    <n v="46"/>
    <x v="3"/>
    <x v="3"/>
  </r>
  <r>
    <x v="7"/>
    <x v="25"/>
    <x v="4023"/>
    <x v="249"/>
    <x v="1004"/>
    <x v="741"/>
    <n v="115"/>
    <n v="112"/>
    <x v="4"/>
    <x v="7"/>
  </r>
  <r>
    <x v="7"/>
    <x v="25"/>
    <x v="4024"/>
    <x v="824"/>
    <x v="960"/>
    <x v="788"/>
    <n v="28"/>
    <n v="28"/>
    <x v="3"/>
    <x v="3"/>
  </r>
  <r>
    <x v="7"/>
    <x v="25"/>
    <x v="4025"/>
    <x v="300"/>
    <x v="1017"/>
    <x v="741"/>
    <n v="116"/>
    <n v="115"/>
    <x v="6"/>
    <x v="3"/>
  </r>
  <r>
    <x v="7"/>
    <x v="25"/>
    <x v="4026"/>
    <x v="964"/>
    <x v="26"/>
    <x v="815"/>
    <n v="160"/>
    <n v="159"/>
    <x v="6"/>
    <x v="10"/>
  </r>
  <r>
    <x v="7"/>
    <x v="25"/>
    <x v="4027"/>
    <x v="1010"/>
    <x v="762"/>
    <x v="732"/>
    <n v="63"/>
    <n v="63"/>
    <x v="3"/>
    <x v="7"/>
  </r>
  <r>
    <x v="7"/>
    <x v="25"/>
    <x v="4028"/>
    <x v="1838"/>
    <x v="952"/>
    <x v="1318"/>
    <n v="229"/>
    <n v="229"/>
    <x v="3"/>
    <x v="1"/>
  </r>
  <r>
    <x v="7"/>
    <x v="25"/>
    <x v="4029"/>
    <x v="876"/>
    <x v="775"/>
    <x v="828"/>
    <n v="40"/>
    <n v="40"/>
    <x v="3"/>
    <x v="3"/>
  </r>
  <r>
    <x v="7"/>
    <x v="25"/>
    <x v="4030"/>
    <x v="88"/>
    <x v="901"/>
    <x v="751"/>
    <n v="181"/>
    <n v="181"/>
    <x v="3"/>
    <x v="3"/>
  </r>
  <r>
    <x v="7"/>
    <x v="25"/>
    <x v="4031"/>
    <x v="789"/>
    <x v="759"/>
    <x v="776"/>
    <n v="63"/>
    <n v="61"/>
    <x v="1"/>
    <x v="3"/>
  </r>
  <r>
    <x v="7"/>
    <x v="25"/>
    <x v="4032"/>
    <x v="1774"/>
    <x v="409"/>
    <x v="1387"/>
    <n v="147"/>
    <n v="145"/>
    <x v="1"/>
    <x v="0"/>
  </r>
  <r>
    <x v="7"/>
    <x v="25"/>
    <x v="4033"/>
    <x v="787"/>
    <x v="798"/>
    <x v="722"/>
    <n v="76"/>
    <n v="76"/>
    <x v="3"/>
    <x v="3"/>
  </r>
  <r>
    <x v="7"/>
    <x v="25"/>
    <x v="4034"/>
    <x v="1000"/>
    <x v="1909"/>
    <x v="1700"/>
    <n v="324"/>
    <n v="323"/>
    <x v="6"/>
    <x v="6"/>
  </r>
  <r>
    <x v="7"/>
    <x v="25"/>
    <x v="4035"/>
    <x v="392"/>
    <x v="813"/>
    <x v="793"/>
    <n v="151"/>
    <n v="149"/>
    <x v="1"/>
    <x v="7"/>
  </r>
  <r>
    <x v="7"/>
    <x v="25"/>
    <x v="4036"/>
    <x v="67"/>
    <x v="1550"/>
    <x v="1307"/>
    <n v="296"/>
    <n v="296"/>
    <x v="3"/>
    <x v="7"/>
  </r>
  <r>
    <x v="7"/>
    <x v="25"/>
    <x v="4037"/>
    <x v="1005"/>
    <x v="840"/>
    <x v="248"/>
    <n v="104"/>
    <n v="104"/>
    <x v="3"/>
    <x v="10"/>
  </r>
  <r>
    <x v="7"/>
    <x v="25"/>
    <x v="4038"/>
    <x v="896"/>
    <x v="731"/>
    <x v="710"/>
    <n v="71"/>
    <n v="70"/>
    <x v="6"/>
    <x v="3"/>
  </r>
  <r>
    <x v="7"/>
    <x v="25"/>
    <x v="4039"/>
    <x v="2043"/>
    <x v="1910"/>
    <x v="1710"/>
    <n v="84764"/>
    <n v="84198"/>
    <x v="202"/>
    <x v="240"/>
  </r>
  <r>
    <x v="7"/>
    <x v="25"/>
    <x v="4040"/>
    <x v="910"/>
    <x v="781"/>
    <x v="962"/>
    <n v="69"/>
    <n v="69"/>
    <x v="3"/>
    <x v="7"/>
  </r>
  <r>
    <x v="7"/>
    <x v="25"/>
    <x v="4041"/>
    <x v="550"/>
    <x v="51"/>
    <x v="951"/>
    <n v="103"/>
    <n v="102"/>
    <x v="6"/>
    <x v="7"/>
  </r>
  <r>
    <x v="7"/>
    <x v="25"/>
    <x v="4042"/>
    <x v="1129"/>
    <x v="851"/>
    <x v="757"/>
    <n v="58"/>
    <n v="58"/>
    <x v="3"/>
    <x v="3"/>
  </r>
  <r>
    <x v="7"/>
    <x v="25"/>
    <x v="4043"/>
    <x v="2044"/>
    <x v="279"/>
    <x v="375"/>
    <n v="528"/>
    <n v="525"/>
    <x v="4"/>
    <x v="12"/>
  </r>
  <r>
    <x v="7"/>
    <x v="25"/>
    <x v="4044"/>
    <x v="867"/>
    <x v="1840"/>
    <x v="1681"/>
    <n v="513"/>
    <n v="509"/>
    <x v="21"/>
    <x v="0"/>
  </r>
  <r>
    <x v="7"/>
    <x v="25"/>
    <x v="4045"/>
    <x v="944"/>
    <x v="762"/>
    <x v="827"/>
    <n v="53"/>
    <n v="53"/>
    <x v="3"/>
    <x v="3"/>
  </r>
  <r>
    <x v="7"/>
    <x v="25"/>
    <x v="4046"/>
    <x v="982"/>
    <x v="1540"/>
    <x v="811"/>
    <n v="31"/>
    <n v="31"/>
    <x v="3"/>
    <x v="6"/>
  </r>
  <r>
    <x v="7"/>
    <x v="25"/>
    <x v="4047"/>
    <x v="590"/>
    <x v="1539"/>
    <x v="583"/>
    <n v="148"/>
    <n v="147"/>
    <x v="6"/>
    <x v="7"/>
  </r>
  <r>
    <x v="7"/>
    <x v="25"/>
    <x v="4048"/>
    <x v="943"/>
    <x v="252"/>
    <x v="820"/>
    <n v="90"/>
    <n v="90"/>
    <x v="3"/>
    <x v="6"/>
  </r>
  <r>
    <x v="7"/>
    <x v="25"/>
    <x v="4049"/>
    <x v="306"/>
    <x v="387"/>
    <x v="944"/>
    <n v="238"/>
    <n v="234"/>
    <x v="21"/>
    <x v="1"/>
  </r>
  <r>
    <x v="7"/>
    <x v="25"/>
    <x v="4050"/>
    <x v="1859"/>
    <x v="251"/>
    <x v="49"/>
    <n v="308"/>
    <n v="306"/>
    <x v="1"/>
    <x v="6"/>
  </r>
  <r>
    <x v="7"/>
    <x v="25"/>
    <x v="4051"/>
    <x v="1128"/>
    <x v="89"/>
    <x v="793"/>
    <n v="145"/>
    <n v="141"/>
    <x v="21"/>
    <x v="15"/>
  </r>
  <r>
    <x v="7"/>
    <x v="25"/>
    <x v="4052"/>
    <x v="477"/>
    <x v="1911"/>
    <x v="752"/>
    <n v="210"/>
    <n v="208"/>
    <x v="1"/>
    <x v="10"/>
  </r>
  <r>
    <x v="7"/>
    <x v="25"/>
    <x v="4053"/>
    <x v="423"/>
    <x v="277"/>
    <x v="799"/>
    <n v="181"/>
    <n v="177"/>
    <x v="21"/>
    <x v="7"/>
  </r>
  <r>
    <x v="7"/>
    <x v="25"/>
    <x v="4054"/>
    <x v="1990"/>
    <x v="827"/>
    <x v="960"/>
    <n v="166"/>
    <n v="163"/>
    <x v="4"/>
    <x v="7"/>
  </r>
  <r>
    <x v="7"/>
    <x v="25"/>
    <x v="4055"/>
    <x v="1009"/>
    <x v="840"/>
    <x v="50"/>
    <n v="113"/>
    <n v="113"/>
    <x v="3"/>
    <x v="3"/>
  </r>
  <r>
    <x v="7"/>
    <x v="25"/>
    <x v="4056"/>
    <x v="1649"/>
    <x v="1857"/>
    <x v="1289"/>
    <n v="206"/>
    <n v="206"/>
    <x v="3"/>
    <x v="7"/>
  </r>
  <r>
    <x v="7"/>
    <x v="25"/>
    <x v="4057"/>
    <x v="815"/>
    <x v="786"/>
    <x v="724"/>
    <n v="77"/>
    <n v="76"/>
    <x v="6"/>
    <x v="3"/>
  </r>
  <r>
    <x v="7"/>
    <x v="25"/>
    <x v="4058"/>
    <x v="736"/>
    <x v="745"/>
    <x v="898"/>
    <n v="84"/>
    <n v="83"/>
    <x v="6"/>
    <x v="3"/>
  </r>
  <r>
    <x v="7"/>
    <x v="25"/>
    <x v="4059"/>
    <x v="2045"/>
    <x v="1912"/>
    <x v="1711"/>
    <n v="8221"/>
    <n v="8150"/>
    <x v="67"/>
    <x v="210"/>
  </r>
  <r>
    <x v="7"/>
    <x v="25"/>
    <x v="4060"/>
    <x v="1866"/>
    <x v="1398"/>
    <x v="1712"/>
    <n v="254"/>
    <n v="252"/>
    <x v="1"/>
    <x v="20"/>
  </r>
  <r>
    <x v="7"/>
    <x v="25"/>
    <x v="4061"/>
    <x v="768"/>
    <x v="3"/>
    <x v="1713"/>
    <n v="322"/>
    <n v="320"/>
    <x v="1"/>
    <x v="4"/>
  </r>
  <r>
    <x v="7"/>
    <x v="25"/>
    <x v="4062"/>
    <x v="1832"/>
    <x v="558"/>
    <x v="1406"/>
    <n v="126"/>
    <n v="126"/>
    <x v="3"/>
    <x v="7"/>
  </r>
  <r>
    <x v="7"/>
    <x v="25"/>
    <x v="4063"/>
    <x v="74"/>
    <x v="983"/>
    <x v="387"/>
    <n v="163"/>
    <n v="159"/>
    <x v="21"/>
    <x v="10"/>
  </r>
  <r>
    <x v="7"/>
    <x v="25"/>
    <x v="4064"/>
    <x v="1048"/>
    <x v="226"/>
    <x v="380"/>
    <n v="395"/>
    <n v="395"/>
    <x v="3"/>
    <x v="10"/>
  </r>
  <r>
    <x v="7"/>
    <x v="25"/>
    <x v="4065"/>
    <x v="1010"/>
    <x v="919"/>
    <x v="776"/>
    <n v="63"/>
    <n v="63"/>
    <x v="3"/>
    <x v="3"/>
  </r>
  <r>
    <x v="7"/>
    <x v="25"/>
    <x v="4066"/>
    <x v="1075"/>
    <x v="1044"/>
    <x v="18"/>
    <n v="195"/>
    <n v="193"/>
    <x v="1"/>
    <x v="7"/>
  </r>
  <r>
    <x v="7"/>
    <x v="25"/>
    <x v="4067"/>
    <x v="1573"/>
    <x v="943"/>
    <x v="825"/>
    <n v="139"/>
    <n v="138"/>
    <x v="6"/>
    <x v="10"/>
  </r>
  <r>
    <x v="7"/>
    <x v="25"/>
    <x v="4068"/>
    <x v="847"/>
    <x v="773"/>
    <x v="1400"/>
    <n v="124"/>
    <n v="124"/>
    <x v="3"/>
    <x v="3"/>
  </r>
  <r>
    <x v="7"/>
    <x v="25"/>
    <x v="4069"/>
    <x v="1831"/>
    <x v="1913"/>
    <x v="326"/>
    <n v="170"/>
    <n v="170"/>
    <x v="3"/>
    <x v="7"/>
  </r>
  <r>
    <x v="7"/>
    <x v="25"/>
    <x v="4070"/>
    <x v="839"/>
    <x v="1487"/>
    <x v="422"/>
    <n v="183"/>
    <n v="182"/>
    <x v="6"/>
    <x v="10"/>
  </r>
  <r>
    <x v="7"/>
    <x v="25"/>
    <x v="4071"/>
    <x v="1589"/>
    <x v="968"/>
    <x v="951"/>
    <n v="103"/>
    <n v="102"/>
    <x v="6"/>
    <x v="7"/>
  </r>
  <r>
    <x v="7"/>
    <x v="25"/>
    <x v="4072"/>
    <x v="1052"/>
    <x v="960"/>
    <x v="831"/>
    <n v="30"/>
    <n v="29"/>
    <x v="6"/>
    <x v="3"/>
  </r>
  <r>
    <x v="7"/>
    <x v="25"/>
    <x v="4073"/>
    <x v="894"/>
    <x v="953"/>
    <x v="8"/>
    <n v="123"/>
    <n v="122"/>
    <x v="6"/>
    <x v="3"/>
  </r>
  <r>
    <x v="7"/>
    <x v="25"/>
    <x v="4074"/>
    <x v="1128"/>
    <x v="1716"/>
    <x v="799"/>
    <n v="182"/>
    <n v="179"/>
    <x v="4"/>
    <x v="3"/>
  </r>
  <r>
    <x v="7"/>
    <x v="25"/>
    <x v="4075"/>
    <x v="880"/>
    <x v="1515"/>
    <x v="19"/>
    <n v="200"/>
    <n v="198"/>
    <x v="1"/>
    <x v="7"/>
  </r>
  <r>
    <x v="7"/>
    <x v="25"/>
    <x v="4076"/>
    <x v="54"/>
    <x v="38"/>
    <x v="1578"/>
    <n v="384"/>
    <n v="382"/>
    <x v="1"/>
    <x v="6"/>
  </r>
  <r>
    <x v="7"/>
    <x v="25"/>
    <x v="4077"/>
    <x v="956"/>
    <x v="759"/>
    <x v="729"/>
    <n v="65"/>
    <n v="65"/>
    <x v="3"/>
    <x v="3"/>
  </r>
  <r>
    <x v="7"/>
    <x v="25"/>
    <x v="4078"/>
    <x v="815"/>
    <x v="985"/>
    <x v="962"/>
    <n v="70"/>
    <n v="70"/>
    <x v="3"/>
    <x v="3"/>
  </r>
  <r>
    <x v="7"/>
    <x v="25"/>
    <x v="4079"/>
    <x v="759"/>
    <x v="205"/>
    <x v="1714"/>
    <n v="558"/>
    <n v="555"/>
    <x v="4"/>
    <x v="20"/>
  </r>
  <r>
    <x v="7"/>
    <x v="25"/>
    <x v="4080"/>
    <x v="1070"/>
    <x v="85"/>
    <x v="83"/>
    <n v="234"/>
    <n v="233"/>
    <x v="6"/>
    <x v="12"/>
  </r>
  <r>
    <x v="7"/>
    <x v="25"/>
    <x v="4081"/>
    <x v="1044"/>
    <x v="1507"/>
    <x v="24"/>
    <n v="158"/>
    <n v="157"/>
    <x v="6"/>
    <x v="7"/>
  </r>
  <r>
    <x v="7"/>
    <x v="25"/>
    <x v="4082"/>
    <x v="966"/>
    <x v="796"/>
    <x v="760"/>
    <n v="74"/>
    <n v="74"/>
    <x v="3"/>
    <x v="12"/>
  </r>
  <r>
    <x v="7"/>
    <x v="25"/>
    <x v="4083"/>
    <x v="1026"/>
    <x v="1395"/>
    <x v="807"/>
    <n v="72"/>
    <n v="72"/>
    <x v="3"/>
    <x v="3"/>
  </r>
  <r>
    <x v="7"/>
    <x v="25"/>
    <x v="4084"/>
    <x v="974"/>
    <x v="1581"/>
    <x v="880"/>
    <n v="132"/>
    <n v="130"/>
    <x v="1"/>
    <x v="3"/>
  </r>
  <r>
    <x v="7"/>
    <x v="25"/>
    <x v="4085"/>
    <x v="2046"/>
    <x v="1725"/>
    <x v="940"/>
    <n v="1564"/>
    <n v="1556"/>
    <x v="25"/>
    <x v="73"/>
  </r>
  <r>
    <x v="7"/>
    <x v="25"/>
    <x v="4086"/>
    <x v="348"/>
    <x v="1860"/>
    <x v="345"/>
    <n v="372"/>
    <n v="367"/>
    <x v="0"/>
    <x v="12"/>
  </r>
  <r>
    <x v="7"/>
    <x v="25"/>
    <x v="4087"/>
    <x v="2003"/>
    <x v="803"/>
    <x v="517"/>
    <n v="275"/>
    <n v="273"/>
    <x v="1"/>
    <x v="7"/>
  </r>
  <r>
    <x v="7"/>
    <x v="25"/>
    <x v="4088"/>
    <x v="789"/>
    <x v="920"/>
    <x v="843"/>
    <n v="62"/>
    <n v="62"/>
    <x v="3"/>
    <x v="3"/>
  </r>
  <r>
    <x v="7"/>
    <x v="25"/>
    <x v="4089"/>
    <x v="1135"/>
    <x v="20"/>
    <x v="583"/>
    <n v="146"/>
    <n v="143"/>
    <x v="4"/>
    <x v="10"/>
  </r>
  <r>
    <x v="7"/>
    <x v="25"/>
    <x v="4090"/>
    <x v="1044"/>
    <x v="871"/>
    <x v="80"/>
    <n v="131"/>
    <n v="130"/>
    <x v="6"/>
    <x v="12"/>
  </r>
  <r>
    <x v="7"/>
    <x v="25"/>
    <x v="4091"/>
    <x v="982"/>
    <x v="967"/>
    <x v="850"/>
    <n v="34"/>
    <n v="34"/>
    <x v="3"/>
    <x v="3"/>
  </r>
  <r>
    <x v="7"/>
    <x v="25"/>
    <x v="4092"/>
    <x v="870"/>
    <x v="1914"/>
    <x v="861"/>
    <n v="246"/>
    <n v="246"/>
    <x v="3"/>
    <x v="6"/>
  </r>
  <r>
    <x v="7"/>
    <x v="25"/>
    <x v="4093"/>
    <x v="1528"/>
    <x v="340"/>
    <x v="541"/>
    <n v="135"/>
    <n v="135"/>
    <x v="3"/>
    <x v="6"/>
  </r>
  <r>
    <x v="7"/>
    <x v="25"/>
    <x v="4094"/>
    <x v="931"/>
    <x v="874"/>
    <x v="784"/>
    <n v="50"/>
    <n v="50"/>
    <x v="3"/>
    <x v="7"/>
  </r>
  <r>
    <x v="7"/>
    <x v="25"/>
    <x v="4095"/>
    <x v="1034"/>
    <x v="585"/>
    <x v="825"/>
    <n v="142"/>
    <n v="141"/>
    <x v="6"/>
    <x v="3"/>
  </r>
  <r>
    <x v="7"/>
    <x v="25"/>
    <x v="4096"/>
    <x v="931"/>
    <x v="817"/>
    <x v="860"/>
    <n v="48"/>
    <n v="47"/>
    <x v="6"/>
    <x v="3"/>
  </r>
  <r>
    <x v="7"/>
    <x v="25"/>
    <x v="4097"/>
    <x v="263"/>
    <x v="1915"/>
    <x v="1068"/>
    <n v="290"/>
    <n v="290"/>
    <x v="3"/>
    <x v="4"/>
  </r>
  <r>
    <x v="7"/>
    <x v="25"/>
    <x v="4098"/>
    <x v="924"/>
    <x v="859"/>
    <x v="745"/>
    <n v="50"/>
    <n v="49"/>
    <x v="6"/>
    <x v="3"/>
  </r>
  <r>
    <x v="7"/>
    <x v="25"/>
    <x v="4099"/>
    <x v="300"/>
    <x v="893"/>
    <x v="1400"/>
    <n v="124"/>
    <n v="124"/>
    <x v="3"/>
    <x v="3"/>
  </r>
  <r>
    <x v="7"/>
    <x v="25"/>
    <x v="4100"/>
    <x v="936"/>
    <x v="776"/>
    <x v="729"/>
    <n v="64"/>
    <n v="64"/>
    <x v="3"/>
    <x v="7"/>
  </r>
  <r>
    <x v="7"/>
    <x v="25"/>
    <x v="4101"/>
    <x v="240"/>
    <x v="873"/>
    <x v="1310"/>
    <n v="251"/>
    <n v="247"/>
    <x v="21"/>
    <x v="3"/>
  </r>
  <r>
    <x v="7"/>
    <x v="25"/>
    <x v="4102"/>
    <x v="838"/>
    <x v="1746"/>
    <x v="810"/>
    <n v="106"/>
    <n v="105"/>
    <x v="6"/>
    <x v="3"/>
  </r>
  <r>
    <x v="7"/>
    <x v="25"/>
    <x v="4103"/>
    <x v="993"/>
    <x v="916"/>
    <x v="868"/>
    <n v="39"/>
    <n v="39"/>
    <x v="3"/>
    <x v="3"/>
  </r>
  <r>
    <x v="7"/>
    <x v="25"/>
    <x v="4104"/>
    <x v="1024"/>
    <x v="1487"/>
    <x v="90"/>
    <n v="186"/>
    <n v="186"/>
    <x v="3"/>
    <x v="10"/>
  </r>
  <r>
    <x v="7"/>
    <x v="25"/>
    <x v="4105"/>
    <x v="887"/>
    <x v="914"/>
    <x v="881"/>
    <n v="47"/>
    <n v="47"/>
    <x v="3"/>
    <x v="3"/>
  </r>
  <r>
    <x v="7"/>
    <x v="25"/>
    <x v="4106"/>
    <x v="406"/>
    <x v="1745"/>
    <x v="33"/>
    <n v="174"/>
    <n v="172"/>
    <x v="1"/>
    <x v="7"/>
  </r>
  <r>
    <x v="7"/>
    <x v="25"/>
    <x v="4107"/>
    <x v="790"/>
    <x v="755"/>
    <x v="777"/>
    <n v="128"/>
    <n v="125"/>
    <x v="4"/>
    <x v="3"/>
  </r>
  <r>
    <x v="7"/>
    <x v="25"/>
    <x v="4108"/>
    <x v="423"/>
    <x v="435"/>
    <x v="1478"/>
    <n v="211"/>
    <n v="210"/>
    <x v="6"/>
    <x v="7"/>
  </r>
  <r>
    <x v="7"/>
    <x v="25"/>
    <x v="4109"/>
    <x v="1610"/>
    <x v="1916"/>
    <x v="54"/>
    <n v="346"/>
    <n v="344"/>
    <x v="1"/>
    <x v="6"/>
  </r>
  <r>
    <x v="7"/>
    <x v="25"/>
    <x v="4110"/>
    <x v="889"/>
    <x v="745"/>
    <x v="14"/>
    <n v="95"/>
    <n v="95"/>
    <x v="3"/>
    <x v="7"/>
  </r>
  <r>
    <x v="7"/>
    <x v="25"/>
    <x v="4111"/>
    <x v="938"/>
    <x v="756"/>
    <x v="885"/>
    <n v="88"/>
    <n v="88"/>
    <x v="3"/>
    <x v="3"/>
  </r>
  <r>
    <x v="7"/>
    <x v="25"/>
    <x v="4112"/>
    <x v="1548"/>
    <x v="1917"/>
    <x v="958"/>
    <n v="314"/>
    <n v="309"/>
    <x v="0"/>
    <x v="12"/>
  </r>
  <r>
    <x v="7"/>
    <x v="25"/>
    <x v="4113"/>
    <x v="877"/>
    <x v="870"/>
    <x v="863"/>
    <n v="227"/>
    <n v="227"/>
    <x v="3"/>
    <x v="6"/>
  </r>
  <r>
    <x v="7"/>
    <x v="25"/>
    <x v="4114"/>
    <x v="20"/>
    <x v="89"/>
    <x v="872"/>
    <n v="152"/>
    <n v="151"/>
    <x v="6"/>
    <x v="7"/>
  </r>
  <r>
    <x v="7"/>
    <x v="25"/>
    <x v="4115"/>
    <x v="730"/>
    <x v="951"/>
    <x v="30"/>
    <n v="97"/>
    <n v="96"/>
    <x v="6"/>
    <x v="3"/>
  </r>
  <r>
    <x v="7"/>
    <x v="25"/>
    <x v="4116"/>
    <x v="2047"/>
    <x v="1918"/>
    <x v="1715"/>
    <n v="3771"/>
    <n v="3732"/>
    <x v="44"/>
    <x v="112"/>
  </r>
  <r>
    <x v="7"/>
    <x v="25"/>
    <x v="4117"/>
    <x v="31"/>
    <x v="953"/>
    <x v="825"/>
    <n v="142"/>
    <n v="141"/>
    <x v="6"/>
    <x v="3"/>
  </r>
  <r>
    <x v="7"/>
    <x v="25"/>
    <x v="4118"/>
    <x v="793"/>
    <x v="1095"/>
    <x v="804"/>
    <n v="65"/>
    <n v="65"/>
    <x v="3"/>
    <x v="6"/>
  </r>
  <r>
    <x v="7"/>
    <x v="25"/>
    <x v="4119"/>
    <x v="277"/>
    <x v="277"/>
    <x v="730"/>
    <n v="203"/>
    <n v="202"/>
    <x v="6"/>
    <x v="6"/>
  </r>
  <r>
    <x v="7"/>
    <x v="25"/>
    <x v="4120"/>
    <x v="2042"/>
    <x v="968"/>
    <x v="80"/>
    <n v="133"/>
    <n v="133"/>
    <x v="3"/>
    <x v="6"/>
  </r>
  <r>
    <x v="7"/>
    <x v="25"/>
    <x v="4121"/>
    <x v="403"/>
    <x v="832"/>
    <x v="796"/>
    <n v="129"/>
    <n v="129"/>
    <x v="3"/>
    <x v="7"/>
  </r>
  <r>
    <x v="7"/>
    <x v="25"/>
    <x v="4122"/>
    <x v="823"/>
    <x v="730"/>
    <x v="347"/>
    <n v="173"/>
    <n v="172"/>
    <x v="6"/>
    <x v="7"/>
  </r>
  <r>
    <x v="7"/>
    <x v="25"/>
    <x v="4123"/>
    <x v="1564"/>
    <x v="978"/>
    <x v="727"/>
    <n v="66"/>
    <n v="66"/>
    <x v="3"/>
    <x v="3"/>
  </r>
  <r>
    <x v="7"/>
    <x v="25"/>
    <x v="4124"/>
    <x v="2048"/>
    <x v="1919"/>
    <x v="1716"/>
    <n v="3351"/>
    <n v="3326"/>
    <x v="35"/>
    <x v="78"/>
  </r>
  <r>
    <x v="7"/>
    <x v="25"/>
    <x v="4125"/>
    <x v="935"/>
    <x v="781"/>
    <x v="885"/>
    <n v="87"/>
    <n v="87"/>
    <x v="3"/>
    <x v="7"/>
  </r>
  <r>
    <x v="7"/>
    <x v="25"/>
    <x v="4126"/>
    <x v="1931"/>
    <x v="1920"/>
    <x v="1717"/>
    <n v="598"/>
    <n v="592"/>
    <x v="15"/>
    <x v="0"/>
  </r>
  <r>
    <x v="7"/>
    <x v="25"/>
    <x v="4127"/>
    <x v="774"/>
    <x v="1004"/>
    <x v="726"/>
    <n v="133"/>
    <n v="132"/>
    <x v="6"/>
    <x v="7"/>
  </r>
  <r>
    <x v="7"/>
    <x v="25"/>
    <x v="4128"/>
    <x v="914"/>
    <x v="848"/>
    <x v="856"/>
    <n v="32"/>
    <n v="32"/>
    <x v="3"/>
    <x v="3"/>
  </r>
  <r>
    <x v="7"/>
    <x v="25"/>
    <x v="4129"/>
    <x v="741"/>
    <x v="808"/>
    <x v="737"/>
    <n v="161"/>
    <n v="161"/>
    <x v="3"/>
    <x v="10"/>
  </r>
  <r>
    <x v="7"/>
    <x v="25"/>
    <x v="4130"/>
    <x v="1629"/>
    <x v="886"/>
    <x v="829"/>
    <n v="17"/>
    <n v="17"/>
    <x v="3"/>
    <x v="3"/>
  </r>
  <r>
    <x v="7"/>
    <x v="25"/>
    <x v="4131"/>
    <x v="1009"/>
    <x v="732"/>
    <x v="706"/>
    <n v="94"/>
    <n v="94"/>
    <x v="3"/>
    <x v="7"/>
  </r>
  <r>
    <x v="7"/>
    <x v="25"/>
    <x v="4132"/>
    <x v="177"/>
    <x v="1921"/>
    <x v="343"/>
    <n v="254"/>
    <n v="253"/>
    <x v="6"/>
    <x v="12"/>
  </r>
  <r>
    <x v="7"/>
    <x v="25"/>
    <x v="4133"/>
    <x v="997"/>
    <x v="1857"/>
    <x v="723"/>
    <n v="162"/>
    <n v="161"/>
    <x v="6"/>
    <x v="10"/>
  </r>
  <r>
    <x v="7"/>
    <x v="25"/>
    <x v="4134"/>
    <x v="1005"/>
    <x v="13"/>
    <x v="1393"/>
    <n v="108"/>
    <n v="108"/>
    <x v="3"/>
    <x v="10"/>
  </r>
  <r>
    <x v="7"/>
    <x v="25"/>
    <x v="4135"/>
    <x v="2049"/>
    <x v="1922"/>
    <x v="1718"/>
    <n v="499"/>
    <n v="498"/>
    <x v="6"/>
    <x v="12"/>
  </r>
  <r>
    <x v="7"/>
    <x v="25"/>
    <x v="4136"/>
    <x v="1268"/>
    <x v="1923"/>
    <x v="1164"/>
    <n v="919"/>
    <n v="910"/>
    <x v="9"/>
    <x v="29"/>
  </r>
  <r>
    <x v="7"/>
    <x v="25"/>
    <x v="4137"/>
    <x v="1136"/>
    <x v="962"/>
    <x v="1019"/>
    <n v="570"/>
    <n v="566"/>
    <x v="21"/>
    <x v="1"/>
  </r>
  <r>
    <x v="7"/>
    <x v="25"/>
    <x v="4138"/>
    <x v="2050"/>
    <x v="1924"/>
    <x v="1719"/>
    <n v="1515"/>
    <n v="1509"/>
    <x v="15"/>
    <x v="32"/>
  </r>
  <r>
    <x v="7"/>
    <x v="25"/>
    <x v="4139"/>
    <x v="808"/>
    <x v="1745"/>
    <x v="19"/>
    <n v="199"/>
    <n v="198"/>
    <x v="6"/>
    <x v="6"/>
  </r>
  <r>
    <x v="7"/>
    <x v="25"/>
    <x v="4140"/>
    <x v="1458"/>
    <x v="738"/>
    <x v="724"/>
    <n v="75"/>
    <n v="73"/>
    <x v="1"/>
    <x v="6"/>
  </r>
  <r>
    <x v="7"/>
    <x v="25"/>
    <x v="4141"/>
    <x v="1049"/>
    <x v="940"/>
    <x v="742"/>
    <n v="131"/>
    <n v="130"/>
    <x v="6"/>
    <x v="6"/>
  </r>
  <r>
    <x v="7"/>
    <x v="25"/>
    <x v="4142"/>
    <x v="998"/>
    <x v="897"/>
    <x v="881"/>
    <n v="45"/>
    <n v="45"/>
    <x v="3"/>
    <x v="6"/>
  </r>
  <r>
    <x v="7"/>
    <x v="25"/>
    <x v="4143"/>
    <x v="849"/>
    <x v="984"/>
    <x v="1595"/>
    <n v="107"/>
    <n v="105"/>
    <x v="1"/>
    <x v="15"/>
  </r>
  <r>
    <x v="7"/>
    <x v="25"/>
    <x v="4144"/>
    <x v="1049"/>
    <x v="735"/>
    <x v="541"/>
    <n v="137"/>
    <n v="137"/>
    <x v="3"/>
    <x v="3"/>
  </r>
  <r>
    <x v="7"/>
    <x v="26"/>
    <x v="4145"/>
    <x v="2051"/>
    <x v="272"/>
    <x v="655"/>
    <n v="554"/>
    <n v="551"/>
    <x v="4"/>
    <x v="4"/>
  </r>
  <r>
    <x v="7"/>
    <x v="26"/>
    <x v="4146"/>
    <x v="914"/>
    <x v="1540"/>
    <x v="856"/>
    <n v="32"/>
    <n v="32"/>
    <x v="3"/>
    <x v="3"/>
  </r>
  <r>
    <x v="7"/>
    <x v="26"/>
    <x v="4147"/>
    <x v="1005"/>
    <x v="893"/>
    <x v="248"/>
    <n v="104"/>
    <n v="104"/>
    <x v="3"/>
    <x v="10"/>
  </r>
  <r>
    <x v="7"/>
    <x v="26"/>
    <x v="4148"/>
    <x v="2052"/>
    <x v="1405"/>
    <x v="356"/>
    <n v="352"/>
    <n v="350"/>
    <x v="1"/>
    <x v="12"/>
  </r>
  <r>
    <x v="7"/>
    <x v="26"/>
    <x v="4149"/>
    <x v="859"/>
    <x v="929"/>
    <x v="894"/>
    <n v="23"/>
    <n v="23"/>
    <x v="3"/>
    <x v="3"/>
  </r>
  <r>
    <x v="7"/>
    <x v="26"/>
    <x v="4150"/>
    <x v="886"/>
    <x v="797"/>
    <x v="790"/>
    <n v="18"/>
    <n v="18"/>
    <x v="3"/>
    <x v="3"/>
  </r>
  <r>
    <x v="7"/>
    <x v="26"/>
    <x v="4151"/>
    <x v="1002"/>
    <x v="762"/>
    <x v="776"/>
    <n v="61"/>
    <n v="61"/>
    <x v="3"/>
    <x v="6"/>
  </r>
  <r>
    <x v="7"/>
    <x v="26"/>
    <x v="4152"/>
    <x v="887"/>
    <x v="960"/>
    <x v="868"/>
    <n v="39"/>
    <n v="38"/>
    <x v="6"/>
    <x v="3"/>
  </r>
  <r>
    <x v="7"/>
    <x v="26"/>
    <x v="4153"/>
    <x v="906"/>
    <x v="900"/>
    <x v="886"/>
    <n v="43"/>
    <n v="43"/>
    <x v="3"/>
    <x v="3"/>
  </r>
  <r>
    <x v="7"/>
    <x v="26"/>
    <x v="4154"/>
    <x v="1546"/>
    <x v="865"/>
    <x v="787"/>
    <n v="101"/>
    <n v="100"/>
    <x v="6"/>
    <x v="7"/>
  </r>
  <r>
    <x v="7"/>
    <x v="26"/>
    <x v="4155"/>
    <x v="17"/>
    <x v="683"/>
    <x v="713"/>
    <n v="191"/>
    <n v="189"/>
    <x v="1"/>
    <x v="7"/>
  </r>
  <r>
    <x v="7"/>
    <x v="26"/>
    <x v="4156"/>
    <x v="1103"/>
    <x v="857"/>
    <x v="857"/>
    <n v="48"/>
    <n v="48"/>
    <x v="3"/>
    <x v="7"/>
  </r>
  <r>
    <x v="7"/>
    <x v="26"/>
    <x v="4157"/>
    <x v="924"/>
    <x v="928"/>
    <x v="873"/>
    <n v="45"/>
    <n v="45"/>
    <x v="3"/>
    <x v="7"/>
  </r>
  <r>
    <x v="7"/>
    <x v="26"/>
    <x v="4158"/>
    <x v="986"/>
    <x v="942"/>
    <x v="903"/>
    <n v="26"/>
    <n v="25"/>
    <x v="6"/>
    <x v="3"/>
  </r>
  <r>
    <x v="7"/>
    <x v="26"/>
    <x v="4159"/>
    <x v="969"/>
    <x v="928"/>
    <x v="857"/>
    <n v="49"/>
    <n v="49"/>
    <x v="3"/>
    <x v="3"/>
  </r>
  <r>
    <x v="7"/>
    <x v="26"/>
    <x v="4160"/>
    <x v="911"/>
    <x v="753"/>
    <x v="781"/>
    <n v="75"/>
    <n v="75"/>
    <x v="3"/>
    <x v="3"/>
  </r>
  <r>
    <x v="7"/>
    <x v="26"/>
    <x v="4161"/>
    <x v="1137"/>
    <x v="1037"/>
    <x v="807"/>
    <n v="72"/>
    <n v="71"/>
    <x v="6"/>
    <x v="3"/>
  </r>
  <r>
    <x v="7"/>
    <x v="26"/>
    <x v="4162"/>
    <x v="914"/>
    <x v="1540"/>
    <x v="891"/>
    <n v="31"/>
    <n v="30"/>
    <x v="6"/>
    <x v="3"/>
  </r>
  <r>
    <x v="7"/>
    <x v="26"/>
    <x v="4163"/>
    <x v="894"/>
    <x v="1762"/>
    <x v="906"/>
    <n v="117"/>
    <n v="116"/>
    <x v="6"/>
    <x v="7"/>
  </r>
  <r>
    <x v="7"/>
    <x v="26"/>
    <x v="4164"/>
    <x v="985"/>
    <x v="887"/>
    <x v="874"/>
    <n v="26"/>
    <n v="26"/>
    <x v="3"/>
    <x v="7"/>
  </r>
  <r>
    <x v="7"/>
    <x v="26"/>
    <x v="4165"/>
    <x v="832"/>
    <x v="1083"/>
    <x v="737"/>
    <n v="161"/>
    <n v="159"/>
    <x v="1"/>
    <x v="10"/>
  </r>
  <r>
    <x v="7"/>
    <x v="26"/>
    <x v="4166"/>
    <x v="814"/>
    <x v="1925"/>
    <x v="1720"/>
    <n v="639"/>
    <n v="633"/>
    <x v="15"/>
    <x v="30"/>
  </r>
  <r>
    <x v="7"/>
    <x v="26"/>
    <x v="4167"/>
    <x v="774"/>
    <x v="993"/>
    <x v="13"/>
    <n v="115"/>
    <n v="115"/>
    <x v="3"/>
    <x v="6"/>
  </r>
  <r>
    <x v="7"/>
    <x v="26"/>
    <x v="4168"/>
    <x v="816"/>
    <x v="834"/>
    <x v="590"/>
    <n v="109"/>
    <n v="109"/>
    <x v="3"/>
    <x v="3"/>
  </r>
  <r>
    <x v="7"/>
    <x v="26"/>
    <x v="4169"/>
    <x v="956"/>
    <x v="905"/>
    <x v="780"/>
    <n v="90"/>
    <n v="88"/>
    <x v="1"/>
    <x v="7"/>
  </r>
  <r>
    <x v="7"/>
    <x v="26"/>
    <x v="4170"/>
    <x v="1112"/>
    <x v="822"/>
    <x v="874"/>
    <n v="26"/>
    <n v="26"/>
    <x v="3"/>
    <x v="7"/>
  </r>
  <r>
    <x v="7"/>
    <x v="26"/>
    <x v="4171"/>
    <x v="1946"/>
    <x v="837"/>
    <x v="1600"/>
    <n v="363"/>
    <n v="360"/>
    <x v="4"/>
    <x v="4"/>
  </r>
  <r>
    <x v="7"/>
    <x v="26"/>
    <x v="4172"/>
    <x v="301"/>
    <x v="1926"/>
    <x v="380"/>
    <n v="396"/>
    <n v="394"/>
    <x v="1"/>
    <x v="6"/>
  </r>
  <r>
    <x v="7"/>
    <x v="26"/>
    <x v="4173"/>
    <x v="1423"/>
    <x v="1050"/>
    <x v="1451"/>
    <n v="285"/>
    <n v="283"/>
    <x v="1"/>
    <x v="12"/>
  </r>
  <r>
    <x v="7"/>
    <x v="26"/>
    <x v="4174"/>
    <x v="936"/>
    <x v="928"/>
    <x v="784"/>
    <n v="51"/>
    <n v="51"/>
    <x v="3"/>
    <x v="3"/>
  </r>
  <r>
    <x v="7"/>
    <x v="26"/>
    <x v="4175"/>
    <x v="815"/>
    <x v="849"/>
    <x v="962"/>
    <n v="70"/>
    <n v="70"/>
    <x v="3"/>
    <x v="3"/>
  </r>
  <r>
    <x v="7"/>
    <x v="26"/>
    <x v="4176"/>
    <x v="930"/>
    <x v="732"/>
    <x v="1003"/>
    <n v="104"/>
    <n v="104"/>
    <x v="3"/>
    <x v="7"/>
  </r>
  <r>
    <x v="7"/>
    <x v="26"/>
    <x v="4177"/>
    <x v="2053"/>
    <x v="1927"/>
    <x v="1693"/>
    <n v="410"/>
    <n v="407"/>
    <x v="4"/>
    <x v="24"/>
  </r>
  <r>
    <x v="7"/>
    <x v="26"/>
    <x v="4178"/>
    <x v="979"/>
    <x v="910"/>
    <x v="928"/>
    <n v="29"/>
    <n v="29"/>
    <x v="3"/>
    <x v="3"/>
  </r>
  <r>
    <x v="7"/>
    <x v="26"/>
    <x v="4179"/>
    <x v="817"/>
    <x v="1765"/>
    <x v="1387"/>
    <n v="153"/>
    <n v="150"/>
    <x v="4"/>
    <x v="10"/>
  </r>
  <r>
    <x v="7"/>
    <x v="26"/>
    <x v="4180"/>
    <x v="2054"/>
    <x v="1928"/>
    <x v="1721"/>
    <n v="1828"/>
    <n v="1809"/>
    <x v="32"/>
    <x v="11"/>
  </r>
  <r>
    <x v="7"/>
    <x v="26"/>
    <x v="4181"/>
    <x v="2055"/>
    <x v="1929"/>
    <x v="1722"/>
    <n v="717"/>
    <n v="712"/>
    <x v="0"/>
    <x v="1"/>
  </r>
  <r>
    <x v="7"/>
    <x v="26"/>
    <x v="4182"/>
    <x v="285"/>
    <x v="1930"/>
    <x v="1723"/>
    <n v="1381"/>
    <n v="1373"/>
    <x v="25"/>
    <x v="17"/>
  </r>
  <r>
    <x v="7"/>
    <x v="26"/>
    <x v="4183"/>
    <x v="898"/>
    <x v="1750"/>
    <x v="1595"/>
    <n v="113"/>
    <n v="111"/>
    <x v="1"/>
    <x v="7"/>
  </r>
  <r>
    <x v="7"/>
    <x v="26"/>
    <x v="4184"/>
    <x v="1713"/>
    <x v="958"/>
    <x v="854"/>
    <n v="85"/>
    <n v="83"/>
    <x v="1"/>
    <x v="3"/>
  </r>
  <r>
    <x v="7"/>
    <x v="26"/>
    <x v="4185"/>
    <x v="2039"/>
    <x v="920"/>
    <x v="781"/>
    <n v="75"/>
    <n v="74"/>
    <x v="6"/>
    <x v="3"/>
  </r>
  <r>
    <x v="7"/>
    <x v="26"/>
    <x v="4186"/>
    <x v="1112"/>
    <x v="929"/>
    <x v="840"/>
    <n v="25"/>
    <n v="25"/>
    <x v="3"/>
    <x v="3"/>
  </r>
  <r>
    <x v="7"/>
    <x v="26"/>
    <x v="4187"/>
    <x v="1037"/>
    <x v="948"/>
    <x v="928"/>
    <n v="27"/>
    <n v="27"/>
    <x v="3"/>
    <x v="6"/>
  </r>
  <r>
    <x v="7"/>
    <x v="26"/>
    <x v="4188"/>
    <x v="881"/>
    <x v="900"/>
    <x v="886"/>
    <n v="43"/>
    <n v="43"/>
    <x v="3"/>
    <x v="3"/>
  </r>
  <r>
    <x v="7"/>
    <x v="26"/>
    <x v="4189"/>
    <x v="1014"/>
    <x v="948"/>
    <x v="850"/>
    <n v="34"/>
    <n v="34"/>
    <x v="3"/>
    <x v="3"/>
  </r>
  <r>
    <x v="7"/>
    <x v="26"/>
    <x v="4190"/>
    <x v="792"/>
    <x v="919"/>
    <x v="746"/>
    <n v="60"/>
    <n v="60"/>
    <x v="3"/>
    <x v="3"/>
  </r>
  <r>
    <x v="7"/>
    <x v="26"/>
    <x v="4191"/>
    <x v="846"/>
    <x v="841"/>
    <x v="727"/>
    <n v="65"/>
    <n v="65"/>
    <x v="3"/>
    <x v="7"/>
  </r>
  <r>
    <x v="7"/>
    <x v="26"/>
    <x v="4192"/>
    <x v="731"/>
    <x v="906"/>
    <x v="845"/>
    <n v="90"/>
    <n v="90"/>
    <x v="3"/>
    <x v="3"/>
  </r>
  <r>
    <x v="7"/>
    <x v="26"/>
    <x v="4193"/>
    <x v="979"/>
    <x v="964"/>
    <x v="903"/>
    <n v="26"/>
    <n v="26"/>
    <x v="3"/>
    <x v="3"/>
  </r>
  <r>
    <x v="7"/>
    <x v="26"/>
    <x v="4194"/>
    <x v="979"/>
    <x v="912"/>
    <x v="788"/>
    <n v="28"/>
    <n v="27"/>
    <x v="6"/>
    <x v="3"/>
  </r>
  <r>
    <x v="7"/>
    <x v="26"/>
    <x v="4195"/>
    <x v="2056"/>
    <x v="1931"/>
    <x v="1724"/>
    <n v="1148"/>
    <n v="1141"/>
    <x v="10"/>
    <x v="4"/>
  </r>
  <r>
    <x v="7"/>
    <x v="26"/>
    <x v="4196"/>
    <x v="1386"/>
    <x v="1529"/>
    <x v="306"/>
    <n v="276"/>
    <n v="272"/>
    <x v="21"/>
    <x v="7"/>
  </r>
  <r>
    <x v="7"/>
    <x v="26"/>
    <x v="4197"/>
    <x v="731"/>
    <x v="751"/>
    <x v="706"/>
    <n v="95"/>
    <n v="94"/>
    <x v="6"/>
    <x v="3"/>
  </r>
  <r>
    <x v="7"/>
    <x v="26"/>
    <x v="4198"/>
    <x v="752"/>
    <x v="759"/>
    <x v="794"/>
    <n v="61"/>
    <n v="61"/>
    <x v="3"/>
    <x v="3"/>
  </r>
  <r>
    <x v="7"/>
    <x v="26"/>
    <x v="4199"/>
    <x v="993"/>
    <x v="788"/>
    <x v="998"/>
    <n v="54"/>
    <n v="53"/>
    <x v="6"/>
    <x v="7"/>
  </r>
  <r>
    <x v="7"/>
    <x v="26"/>
    <x v="4200"/>
    <x v="881"/>
    <x v="914"/>
    <x v="784"/>
    <n v="48"/>
    <n v="48"/>
    <x v="3"/>
    <x v="10"/>
  </r>
  <r>
    <x v="7"/>
    <x v="26"/>
    <x v="4201"/>
    <x v="2057"/>
    <x v="1932"/>
    <x v="1725"/>
    <n v="5100"/>
    <n v="5064"/>
    <x v="96"/>
    <x v="100"/>
  </r>
  <r>
    <x v="7"/>
    <x v="26"/>
    <x v="4202"/>
    <x v="2058"/>
    <x v="824"/>
    <x v="393"/>
    <n v="373"/>
    <n v="370"/>
    <x v="4"/>
    <x v="3"/>
  </r>
  <r>
    <x v="7"/>
    <x v="26"/>
    <x v="4203"/>
    <x v="1567"/>
    <x v="1015"/>
    <x v="883"/>
    <n v="24"/>
    <n v="24"/>
    <x v="3"/>
    <x v="3"/>
  </r>
  <r>
    <x v="7"/>
    <x v="26"/>
    <x v="4204"/>
    <x v="758"/>
    <x v="841"/>
    <x v="727"/>
    <n v="63"/>
    <n v="63"/>
    <x v="3"/>
    <x v="10"/>
  </r>
  <r>
    <x v="7"/>
    <x v="26"/>
    <x v="4205"/>
    <x v="790"/>
    <x v="1497"/>
    <x v="248"/>
    <n v="105"/>
    <n v="104"/>
    <x v="6"/>
    <x v="6"/>
  </r>
  <r>
    <x v="7"/>
    <x v="26"/>
    <x v="4206"/>
    <x v="1052"/>
    <x v="848"/>
    <x v="868"/>
    <n v="38"/>
    <n v="37"/>
    <x v="6"/>
    <x v="7"/>
  </r>
  <r>
    <x v="7"/>
    <x v="26"/>
    <x v="4207"/>
    <x v="250"/>
    <x v="1468"/>
    <x v="74"/>
    <n v="159"/>
    <n v="158"/>
    <x v="6"/>
    <x v="10"/>
  </r>
  <r>
    <x v="7"/>
    <x v="26"/>
    <x v="4208"/>
    <x v="2059"/>
    <x v="1724"/>
    <x v="855"/>
    <n v="343"/>
    <n v="340"/>
    <x v="4"/>
    <x v="6"/>
  </r>
  <r>
    <x v="7"/>
    <x v="26"/>
    <x v="4209"/>
    <x v="897"/>
    <x v="1052"/>
    <x v="875"/>
    <n v="219"/>
    <n v="217"/>
    <x v="1"/>
    <x v="10"/>
  </r>
  <r>
    <x v="7"/>
    <x v="26"/>
    <x v="4210"/>
    <x v="988"/>
    <x v="32"/>
    <x v="895"/>
    <n v="139"/>
    <n v="139"/>
    <x v="3"/>
    <x v="3"/>
  </r>
  <r>
    <x v="7"/>
    <x v="26"/>
    <x v="4211"/>
    <x v="2060"/>
    <x v="713"/>
    <x v="1726"/>
    <n v="4700"/>
    <n v="4674"/>
    <x v="30"/>
    <x v="95"/>
  </r>
  <r>
    <x v="7"/>
    <x v="26"/>
    <x v="4212"/>
    <x v="2061"/>
    <x v="1441"/>
    <x v="357"/>
    <n v="619"/>
    <n v="616"/>
    <x v="4"/>
    <x v="25"/>
  </r>
  <r>
    <x v="7"/>
    <x v="26"/>
    <x v="4213"/>
    <x v="50"/>
    <x v="557"/>
    <x v="939"/>
    <n v="124"/>
    <n v="122"/>
    <x v="1"/>
    <x v="7"/>
  </r>
  <r>
    <x v="7"/>
    <x v="26"/>
    <x v="4214"/>
    <x v="1990"/>
    <x v="752"/>
    <x v="913"/>
    <n v="179"/>
    <n v="176"/>
    <x v="4"/>
    <x v="3"/>
  </r>
  <r>
    <x v="7"/>
    <x v="26"/>
    <x v="4215"/>
    <x v="789"/>
    <x v="1536"/>
    <x v="886"/>
    <n v="41"/>
    <n v="41"/>
    <x v="3"/>
    <x v="6"/>
  </r>
  <r>
    <x v="7"/>
    <x v="26"/>
    <x v="4216"/>
    <x v="966"/>
    <x v="14"/>
    <x v="870"/>
    <n v="92"/>
    <n v="90"/>
    <x v="1"/>
    <x v="6"/>
  </r>
  <r>
    <x v="7"/>
    <x v="26"/>
    <x v="4217"/>
    <x v="742"/>
    <x v="796"/>
    <x v="898"/>
    <n v="82"/>
    <n v="81"/>
    <x v="6"/>
    <x v="6"/>
  </r>
  <r>
    <x v="7"/>
    <x v="26"/>
    <x v="4218"/>
    <x v="773"/>
    <x v="904"/>
    <x v="869"/>
    <n v="59"/>
    <n v="59"/>
    <x v="3"/>
    <x v="3"/>
  </r>
  <r>
    <x v="7"/>
    <x v="26"/>
    <x v="4219"/>
    <x v="804"/>
    <x v="857"/>
    <x v="998"/>
    <n v="52"/>
    <n v="52"/>
    <x v="3"/>
    <x v="10"/>
  </r>
  <r>
    <x v="7"/>
    <x v="26"/>
    <x v="4220"/>
    <x v="2062"/>
    <x v="1933"/>
    <x v="558"/>
    <n v="552"/>
    <n v="548"/>
    <x v="21"/>
    <x v="0"/>
  </r>
  <r>
    <x v="7"/>
    <x v="26"/>
    <x v="4221"/>
    <x v="762"/>
    <x v="753"/>
    <x v="710"/>
    <n v="70"/>
    <n v="69"/>
    <x v="6"/>
    <x v="7"/>
  </r>
  <r>
    <x v="7"/>
    <x v="26"/>
    <x v="4222"/>
    <x v="1820"/>
    <x v="855"/>
    <x v="305"/>
    <n v="224"/>
    <n v="224"/>
    <x v="3"/>
    <x v="12"/>
  </r>
  <r>
    <x v="7"/>
    <x v="26"/>
    <x v="4223"/>
    <x v="602"/>
    <x v="933"/>
    <x v="960"/>
    <n v="164"/>
    <n v="164"/>
    <x v="3"/>
    <x v="10"/>
  </r>
  <r>
    <x v="7"/>
    <x v="26"/>
    <x v="4224"/>
    <x v="797"/>
    <x v="834"/>
    <x v="30"/>
    <n v="95"/>
    <n v="94"/>
    <x v="6"/>
    <x v="6"/>
  </r>
  <r>
    <x v="7"/>
    <x v="26"/>
    <x v="4225"/>
    <x v="849"/>
    <x v="781"/>
    <x v="711"/>
    <n v="87"/>
    <n v="86"/>
    <x v="6"/>
    <x v="3"/>
  </r>
  <r>
    <x v="7"/>
    <x v="26"/>
    <x v="4226"/>
    <x v="789"/>
    <x v="904"/>
    <x v="729"/>
    <n v="65"/>
    <n v="64"/>
    <x v="6"/>
    <x v="3"/>
  </r>
  <r>
    <x v="7"/>
    <x v="26"/>
    <x v="4227"/>
    <x v="1729"/>
    <x v="1489"/>
    <x v="749"/>
    <n v="276"/>
    <n v="274"/>
    <x v="1"/>
    <x v="10"/>
  </r>
  <r>
    <x v="7"/>
    <x v="26"/>
    <x v="4228"/>
    <x v="1938"/>
    <x v="1934"/>
    <x v="1727"/>
    <n v="369"/>
    <n v="369"/>
    <x v="3"/>
    <x v="1"/>
  </r>
  <r>
    <x v="7"/>
    <x v="26"/>
    <x v="4229"/>
    <x v="1607"/>
    <x v="846"/>
    <x v="925"/>
    <n v="92"/>
    <n v="92"/>
    <x v="3"/>
    <x v="7"/>
  </r>
  <r>
    <x v="7"/>
    <x v="26"/>
    <x v="4230"/>
    <x v="1592"/>
    <x v="859"/>
    <x v="849"/>
    <n v="42"/>
    <n v="42"/>
    <x v="3"/>
    <x v="6"/>
  </r>
  <r>
    <x v="7"/>
    <x v="26"/>
    <x v="4231"/>
    <x v="1600"/>
    <x v="17"/>
    <x v="752"/>
    <n v="211"/>
    <n v="209"/>
    <x v="1"/>
    <x v="6"/>
  </r>
  <r>
    <x v="7"/>
    <x v="26"/>
    <x v="4232"/>
    <x v="245"/>
    <x v="1935"/>
    <x v="1728"/>
    <n v="628"/>
    <n v="620"/>
    <x v="25"/>
    <x v="15"/>
  </r>
  <r>
    <x v="7"/>
    <x v="26"/>
    <x v="4233"/>
    <x v="790"/>
    <x v="968"/>
    <x v="939"/>
    <n v="123"/>
    <n v="121"/>
    <x v="1"/>
    <x v="6"/>
  </r>
  <r>
    <x v="7"/>
    <x v="26"/>
    <x v="4234"/>
    <x v="1637"/>
    <x v="1570"/>
    <x v="728"/>
    <n v="195"/>
    <n v="195"/>
    <x v="3"/>
    <x v="10"/>
  </r>
  <r>
    <x v="7"/>
    <x v="26"/>
    <x v="4235"/>
    <x v="969"/>
    <x v="875"/>
    <x v="877"/>
    <n v="42"/>
    <n v="40"/>
    <x v="1"/>
    <x v="3"/>
  </r>
  <r>
    <x v="7"/>
    <x v="26"/>
    <x v="4236"/>
    <x v="590"/>
    <x v="808"/>
    <x v="552"/>
    <n v="158"/>
    <n v="156"/>
    <x v="1"/>
    <x v="3"/>
  </r>
  <r>
    <x v="7"/>
    <x v="26"/>
    <x v="4237"/>
    <x v="731"/>
    <x v="763"/>
    <x v="876"/>
    <n v="73"/>
    <n v="72"/>
    <x v="6"/>
    <x v="3"/>
  </r>
  <r>
    <x v="7"/>
    <x v="26"/>
    <x v="4238"/>
    <x v="736"/>
    <x v="798"/>
    <x v="298"/>
    <n v="82"/>
    <n v="82"/>
    <x v="3"/>
    <x v="3"/>
  </r>
  <r>
    <x v="7"/>
    <x v="26"/>
    <x v="4239"/>
    <x v="993"/>
    <x v="1011"/>
    <x v="869"/>
    <n v="59"/>
    <n v="58"/>
    <x v="6"/>
    <x v="3"/>
  </r>
  <r>
    <x v="7"/>
    <x v="26"/>
    <x v="4240"/>
    <x v="987"/>
    <x v="285"/>
    <x v="1296"/>
    <n v="263"/>
    <n v="260"/>
    <x v="4"/>
    <x v="6"/>
  </r>
  <r>
    <x v="7"/>
    <x v="26"/>
    <x v="4241"/>
    <x v="1041"/>
    <x v="928"/>
    <x v="857"/>
    <n v="49"/>
    <n v="49"/>
    <x v="3"/>
    <x v="3"/>
  </r>
  <r>
    <x v="7"/>
    <x v="26"/>
    <x v="4242"/>
    <x v="2063"/>
    <x v="1936"/>
    <x v="1729"/>
    <n v="1909"/>
    <n v="1901"/>
    <x v="25"/>
    <x v="8"/>
  </r>
  <r>
    <x v="7"/>
    <x v="26"/>
    <x v="4243"/>
    <x v="967"/>
    <x v="3"/>
    <x v="838"/>
    <n v="316"/>
    <n v="316"/>
    <x v="3"/>
    <x v="15"/>
  </r>
  <r>
    <x v="7"/>
    <x v="26"/>
    <x v="4244"/>
    <x v="22"/>
    <x v="792"/>
    <x v="716"/>
    <n v="85"/>
    <n v="84"/>
    <x v="6"/>
    <x v="7"/>
  </r>
  <r>
    <x v="7"/>
    <x v="26"/>
    <x v="4245"/>
    <x v="395"/>
    <x v="1090"/>
    <x v="865"/>
    <n v="34"/>
    <n v="33"/>
    <x v="6"/>
    <x v="7"/>
  </r>
  <r>
    <x v="7"/>
    <x v="26"/>
    <x v="4246"/>
    <x v="1057"/>
    <x v="773"/>
    <x v="871"/>
    <n v="133"/>
    <n v="132"/>
    <x v="6"/>
    <x v="20"/>
  </r>
  <r>
    <x v="7"/>
    <x v="26"/>
    <x v="4247"/>
    <x v="1057"/>
    <x v="819"/>
    <x v="1349"/>
    <n v="166"/>
    <n v="166"/>
    <x v="3"/>
    <x v="12"/>
  </r>
  <r>
    <x v="7"/>
    <x v="26"/>
    <x v="4248"/>
    <x v="1842"/>
    <x v="782"/>
    <x v="826"/>
    <n v="218"/>
    <n v="215"/>
    <x v="4"/>
    <x v="1"/>
  </r>
  <r>
    <x v="7"/>
    <x v="26"/>
    <x v="4249"/>
    <x v="295"/>
    <x v="1937"/>
    <x v="97"/>
    <n v="394"/>
    <n v="392"/>
    <x v="1"/>
    <x v="7"/>
  </r>
  <r>
    <x v="7"/>
    <x v="26"/>
    <x v="4250"/>
    <x v="991"/>
    <x v="984"/>
    <x v="1595"/>
    <n v="106"/>
    <n v="106"/>
    <x v="3"/>
    <x v="1"/>
  </r>
  <r>
    <x v="7"/>
    <x v="26"/>
    <x v="4251"/>
    <x v="1045"/>
    <x v="1576"/>
    <x v="799"/>
    <n v="177"/>
    <n v="171"/>
    <x v="15"/>
    <x v="20"/>
  </r>
  <r>
    <x v="7"/>
    <x v="26"/>
    <x v="4252"/>
    <x v="752"/>
    <x v="1095"/>
    <x v="757"/>
    <n v="58"/>
    <n v="57"/>
    <x v="6"/>
    <x v="3"/>
  </r>
  <r>
    <x v="7"/>
    <x v="26"/>
    <x v="4253"/>
    <x v="1608"/>
    <x v="776"/>
    <x v="853"/>
    <n v="54"/>
    <n v="54"/>
    <x v="3"/>
    <x v="6"/>
  </r>
  <r>
    <x v="7"/>
    <x v="26"/>
    <x v="4254"/>
    <x v="986"/>
    <x v="1575"/>
    <x v="840"/>
    <n v="25"/>
    <n v="25"/>
    <x v="3"/>
    <x v="3"/>
  </r>
  <r>
    <x v="7"/>
    <x v="26"/>
    <x v="4255"/>
    <x v="300"/>
    <x v="310"/>
    <x v="706"/>
    <n v="93"/>
    <n v="93"/>
    <x v="3"/>
    <x v="6"/>
  </r>
  <r>
    <x v="7"/>
    <x v="26"/>
    <x v="4256"/>
    <x v="1665"/>
    <x v="1881"/>
    <x v="1570"/>
    <n v="147"/>
    <n v="146"/>
    <x v="6"/>
    <x v="7"/>
  </r>
  <r>
    <x v="7"/>
    <x v="26"/>
    <x v="4257"/>
    <x v="898"/>
    <x v="821"/>
    <x v="248"/>
    <n v="106"/>
    <n v="105"/>
    <x v="6"/>
    <x v="7"/>
  </r>
  <r>
    <x v="7"/>
    <x v="26"/>
    <x v="4258"/>
    <x v="970"/>
    <x v="401"/>
    <x v="877"/>
    <n v="42"/>
    <n v="42"/>
    <x v="3"/>
    <x v="3"/>
  </r>
  <r>
    <x v="7"/>
    <x v="26"/>
    <x v="4259"/>
    <x v="1416"/>
    <x v="897"/>
    <x v="899"/>
    <n v="36"/>
    <n v="35"/>
    <x v="6"/>
    <x v="7"/>
  </r>
  <r>
    <x v="7"/>
    <x v="26"/>
    <x v="4260"/>
    <x v="2064"/>
    <x v="1938"/>
    <x v="291"/>
    <n v="570"/>
    <n v="569"/>
    <x v="6"/>
    <x v="0"/>
  </r>
  <r>
    <x v="7"/>
    <x v="26"/>
    <x v="4261"/>
    <x v="17"/>
    <x v="1822"/>
    <x v="526"/>
    <n v="231"/>
    <n v="229"/>
    <x v="1"/>
    <x v="20"/>
  </r>
  <r>
    <x v="7"/>
    <x v="26"/>
    <x v="4262"/>
    <x v="750"/>
    <x v="798"/>
    <x v="885"/>
    <n v="87"/>
    <n v="87"/>
    <x v="3"/>
    <x v="7"/>
  </r>
  <r>
    <x v="7"/>
    <x v="26"/>
    <x v="4263"/>
    <x v="2065"/>
    <x v="1939"/>
    <x v="1730"/>
    <n v="1656"/>
    <n v="1649"/>
    <x v="10"/>
    <x v="107"/>
  </r>
  <r>
    <x v="7"/>
    <x v="26"/>
    <x v="4264"/>
    <x v="1075"/>
    <x v="1940"/>
    <x v="1050"/>
    <n v="198"/>
    <n v="197"/>
    <x v="6"/>
    <x v="12"/>
  </r>
  <r>
    <x v="7"/>
    <x v="26"/>
    <x v="4265"/>
    <x v="911"/>
    <x v="753"/>
    <x v="867"/>
    <n v="67"/>
    <n v="67"/>
    <x v="3"/>
    <x v="6"/>
  </r>
  <r>
    <x v="7"/>
    <x v="26"/>
    <x v="4266"/>
    <x v="2007"/>
    <x v="1441"/>
    <x v="362"/>
    <n v="584"/>
    <n v="574"/>
    <x v="28"/>
    <x v="0"/>
  </r>
  <r>
    <x v="7"/>
    <x v="26"/>
    <x v="4267"/>
    <x v="395"/>
    <x v="916"/>
    <x v="868"/>
    <n v="37"/>
    <n v="37"/>
    <x v="3"/>
    <x v="6"/>
  </r>
  <r>
    <x v="7"/>
    <x v="26"/>
    <x v="4268"/>
    <x v="762"/>
    <x v="978"/>
    <x v="781"/>
    <n v="74"/>
    <n v="74"/>
    <x v="3"/>
    <x v="7"/>
  </r>
  <r>
    <x v="7"/>
    <x v="26"/>
    <x v="4269"/>
    <x v="1567"/>
    <x v="1561"/>
    <x v="761"/>
    <n v="14"/>
    <n v="14"/>
    <x v="3"/>
    <x v="3"/>
  </r>
  <r>
    <x v="7"/>
    <x v="26"/>
    <x v="4270"/>
    <x v="2066"/>
    <x v="1941"/>
    <x v="1455"/>
    <n v="870"/>
    <n v="868"/>
    <x v="1"/>
    <x v="0"/>
  </r>
  <r>
    <x v="7"/>
    <x v="26"/>
    <x v="4271"/>
    <x v="2067"/>
    <x v="783"/>
    <x v="586"/>
    <n v="196"/>
    <n v="196"/>
    <x v="3"/>
    <x v="7"/>
  </r>
  <r>
    <x v="7"/>
    <x v="26"/>
    <x v="4272"/>
    <x v="1479"/>
    <x v="1599"/>
    <x v="535"/>
    <n v="187"/>
    <n v="185"/>
    <x v="1"/>
    <x v="7"/>
  </r>
  <r>
    <x v="7"/>
    <x v="26"/>
    <x v="4273"/>
    <x v="578"/>
    <x v="658"/>
    <x v="1417"/>
    <n v="369"/>
    <n v="364"/>
    <x v="0"/>
    <x v="4"/>
  </r>
  <r>
    <x v="7"/>
    <x v="26"/>
    <x v="4274"/>
    <x v="881"/>
    <x v="907"/>
    <x v="794"/>
    <n v="61"/>
    <n v="60"/>
    <x v="6"/>
    <x v="3"/>
  </r>
  <r>
    <x v="7"/>
    <x v="26"/>
    <x v="4275"/>
    <x v="881"/>
    <x v="1040"/>
    <x v="811"/>
    <n v="33"/>
    <n v="33"/>
    <x v="3"/>
    <x v="3"/>
  </r>
  <r>
    <x v="7"/>
    <x v="26"/>
    <x v="4276"/>
    <x v="775"/>
    <x v="1463"/>
    <x v="1731"/>
    <n v="584"/>
    <n v="581"/>
    <x v="4"/>
    <x v="1"/>
  </r>
  <r>
    <x v="7"/>
    <x v="26"/>
    <x v="4277"/>
    <x v="886"/>
    <x v="1504"/>
    <x v="884"/>
    <n v="15"/>
    <n v="15"/>
    <x v="3"/>
    <x v="3"/>
  </r>
  <r>
    <x v="7"/>
    <x v="26"/>
    <x v="4278"/>
    <x v="2068"/>
    <x v="1942"/>
    <x v="1256"/>
    <n v="2605"/>
    <n v="2587"/>
    <x v="18"/>
    <x v="40"/>
  </r>
  <r>
    <x v="7"/>
    <x v="26"/>
    <x v="4279"/>
    <x v="1496"/>
    <x v="37"/>
    <x v="83"/>
    <n v="235"/>
    <n v="234"/>
    <x v="6"/>
    <x v="10"/>
  </r>
  <r>
    <x v="7"/>
    <x v="26"/>
    <x v="4280"/>
    <x v="924"/>
    <x v="875"/>
    <x v="849"/>
    <n v="44"/>
    <n v="44"/>
    <x v="3"/>
    <x v="3"/>
  </r>
  <r>
    <x v="7"/>
    <x v="26"/>
    <x v="4281"/>
    <x v="1003"/>
    <x v="886"/>
    <x v="914"/>
    <n v="12"/>
    <n v="12"/>
    <x v="3"/>
    <x v="3"/>
  </r>
  <r>
    <x v="7"/>
    <x v="26"/>
    <x v="4282"/>
    <x v="790"/>
    <x v="926"/>
    <x v="721"/>
    <n v="99"/>
    <n v="98"/>
    <x v="6"/>
    <x v="7"/>
  </r>
  <r>
    <x v="7"/>
    <x v="26"/>
    <x v="4283"/>
    <x v="797"/>
    <x v="898"/>
    <x v="710"/>
    <n v="70"/>
    <n v="69"/>
    <x v="6"/>
    <x v="7"/>
  </r>
  <r>
    <x v="7"/>
    <x v="26"/>
    <x v="4284"/>
    <x v="1056"/>
    <x v="1540"/>
    <x v="788"/>
    <n v="28"/>
    <n v="26"/>
    <x v="1"/>
    <x v="3"/>
  </r>
  <r>
    <x v="7"/>
    <x v="26"/>
    <x v="4285"/>
    <x v="2069"/>
    <x v="1494"/>
    <x v="830"/>
    <n v="302"/>
    <n v="301"/>
    <x v="6"/>
    <x v="7"/>
  </r>
  <r>
    <x v="7"/>
    <x v="26"/>
    <x v="4286"/>
    <x v="969"/>
    <x v="916"/>
    <x v="849"/>
    <n v="43"/>
    <n v="43"/>
    <x v="3"/>
    <x v="7"/>
  </r>
  <r>
    <x v="7"/>
    <x v="26"/>
    <x v="4287"/>
    <x v="807"/>
    <x v="1881"/>
    <x v="895"/>
    <n v="138"/>
    <n v="138"/>
    <x v="3"/>
    <x v="7"/>
  </r>
  <r>
    <x v="7"/>
    <x v="26"/>
    <x v="4288"/>
    <x v="1608"/>
    <x v="904"/>
    <x v="729"/>
    <n v="64"/>
    <n v="63"/>
    <x v="6"/>
    <x v="7"/>
  </r>
  <r>
    <x v="7"/>
    <x v="26"/>
    <x v="4289"/>
    <x v="347"/>
    <x v="856"/>
    <x v="797"/>
    <n v="215"/>
    <n v="214"/>
    <x v="6"/>
    <x v="10"/>
  </r>
  <r>
    <x v="7"/>
    <x v="26"/>
    <x v="4290"/>
    <x v="1037"/>
    <x v="912"/>
    <x v="928"/>
    <n v="29"/>
    <n v="28"/>
    <x v="6"/>
    <x v="3"/>
  </r>
  <r>
    <x v="7"/>
    <x v="26"/>
    <x v="4291"/>
    <x v="2070"/>
    <x v="1943"/>
    <x v="1732"/>
    <n v="1021"/>
    <n v="1014"/>
    <x v="10"/>
    <x v="0"/>
  </r>
  <r>
    <x v="7"/>
    <x v="26"/>
    <x v="4292"/>
    <x v="983"/>
    <x v="1575"/>
    <x v="894"/>
    <n v="23"/>
    <n v="23"/>
    <x v="3"/>
    <x v="3"/>
  </r>
  <r>
    <x v="7"/>
    <x v="26"/>
    <x v="4293"/>
    <x v="975"/>
    <x v="935"/>
    <x v="850"/>
    <n v="34"/>
    <n v="34"/>
    <x v="3"/>
    <x v="3"/>
  </r>
  <r>
    <x v="7"/>
    <x v="26"/>
    <x v="4294"/>
    <x v="1708"/>
    <x v="22"/>
    <x v="31"/>
    <n v="93"/>
    <n v="92"/>
    <x v="6"/>
    <x v="4"/>
  </r>
  <r>
    <x v="7"/>
    <x v="26"/>
    <x v="4295"/>
    <x v="1847"/>
    <x v="285"/>
    <x v="1589"/>
    <n v="251"/>
    <n v="249"/>
    <x v="1"/>
    <x v="10"/>
  </r>
  <r>
    <x v="7"/>
    <x v="26"/>
    <x v="4296"/>
    <x v="1030"/>
    <x v="1944"/>
    <x v="563"/>
    <n v="305"/>
    <n v="303"/>
    <x v="1"/>
    <x v="7"/>
  </r>
  <r>
    <x v="7"/>
    <x v="26"/>
    <x v="4297"/>
    <x v="750"/>
    <x v="789"/>
    <x v="939"/>
    <n v="125"/>
    <n v="124"/>
    <x v="6"/>
    <x v="3"/>
  </r>
  <r>
    <x v="7"/>
    <x v="26"/>
    <x v="4298"/>
    <x v="763"/>
    <x v="830"/>
    <x v="876"/>
    <n v="71"/>
    <n v="70"/>
    <x v="6"/>
    <x v="6"/>
  </r>
  <r>
    <x v="7"/>
    <x v="26"/>
    <x v="4299"/>
    <x v="2071"/>
    <x v="991"/>
    <x v="1718"/>
    <n v="493"/>
    <n v="491"/>
    <x v="1"/>
    <x v="16"/>
  </r>
  <r>
    <x v="7"/>
    <x v="26"/>
    <x v="4300"/>
    <x v="19"/>
    <x v="1018"/>
    <x v="944"/>
    <n v="241"/>
    <n v="240"/>
    <x v="6"/>
    <x v="20"/>
  </r>
  <r>
    <x v="7"/>
    <x v="26"/>
    <x v="4301"/>
    <x v="531"/>
    <x v="1945"/>
    <x v="1733"/>
    <n v="3219"/>
    <n v="3196"/>
    <x v="13"/>
    <x v="21"/>
  </r>
  <r>
    <x v="7"/>
    <x v="26"/>
    <x v="4302"/>
    <x v="26"/>
    <x v="953"/>
    <x v="742"/>
    <n v="130"/>
    <n v="128"/>
    <x v="1"/>
    <x v="10"/>
  </r>
  <r>
    <x v="7"/>
    <x v="26"/>
    <x v="4303"/>
    <x v="1417"/>
    <x v="821"/>
    <x v="774"/>
    <n v="119"/>
    <n v="117"/>
    <x v="1"/>
    <x v="7"/>
  </r>
  <r>
    <x v="7"/>
    <x v="26"/>
    <x v="4304"/>
    <x v="2072"/>
    <x v="1515"/>
    <x v="1614"/>
    <n v="210"/>
    <n v="208"/>
    <x v="1"/>
    <x v="7"/>
  </r>
  <r>
    <x v="7"/>
    <x v="26"/>
    <x v="4305"/>
    <x v="2073"/>
    <x v="754"/>
    <x v="1332"/>
    <n v="642"/>
    <n v="639"/>
    <x v="4"/>
    <x v="12"/>
  </r>
  <r>
    <x v="7"/>
    <x v="26"/>
    <x v="4306"/>
    <x v="862"/>
    <x v="967"/>
    <x v="928"/>
    <n v="29"/>
    <n v="29"/>
    <x v="3"/>
    <x v="3"/>
  </r>
  <r>
    <x v="7"/>
    <x v="26"/>
    <x v="4307"/>
    <x v="792"/>
    <x v="889"/>
    <x v="807"/>
    <n v="70"/>
    <n v="70"/>
    <x v="3"/>
    <x v="6"/>
  </r>
  <r>
    <x v="7"/>
    <x v="26"/>
    <x v="4308"/>
    <x v="712"/>
    <x v="1937"/>
    <x v="209"/>
    <n v="392"/>
    <n v="390"/>
    <x v="1"/>
    <x v="0"/>
  </r>
  <r>
    <x v="7"/>
    <x v="26"/>
    <x v="4309"/>
    <x v="970"/>
    <x v="916"/>
    <x v="755"/>
    <n v="44"/>
    <n v="44"/>
    <x v="3"/>
    <x v="7"/>
  </r>
  <r>
    <x v="7"/>
    <x v="26"/>
    <x v="4310"/>
    <x v="877"/>
    <x v="787"/>
    <x v="751"/>
    <n v="179"/>
    <n v="178"/>
    <x v="6"/>
    <x v="6"/>
  </r>
  <r>
    <x v="7"/>
    <x v="26"/>
    <x v="4311"/>
    <x v="847"/>
    <x v="968"/>
    <x v="13"/>
    <n v="117"/>
    <n v="115"/>
    <x v="1"/>
    <x v="3"/>
  </r>
  <r>
    <x v="7"/>
    <x v="26"/>
    <x v="4312"/>
    <x v="18"/>
    <x v="981"/>
    <x v="347"/>
    <n v="172"/>
    <n v="169"/>
    <x v="4"/>
    <x v="6"/>
  </r>
  <r>
    <x v="7"/>
    <x v="26"/>
    <x v="4313"/>
    <x v="2074"/>
    <x v="1946"/>
    <x v="1734"/>
    <n v="29042"/>
    <n v="28836"/>
    <x v="203"/>
    <x v="241"/>
  </r>
  <r>
    <x v="7"/>
    <x v="26"/>
    <x v="4314"/>
    <x v="287"/>
    <x v="1947"/>
    <x v="1735"/>
    <n v="669"/>
    <n v="668"/>
    <x v="6"/>
    <x v="10"/>
  </r>
  <r>
    <x v="7"/>
    <x v="26"/>
    <x v="4315"/>
    <x v="824"/>
    <x v="929"/>
    <x v="840"/>
    <n v="25"/>
    <n v="25"/>
    <x v="3"/>
    <x v="3"/>
  </r>
  <r>
    <x v="7"/>
    <x v="26"/>
    <x v="4316"/>
    <x v="900"/>
    <x v="885"/>
    <x v="836"/>
    <n v="19"/>
    <n v="19"/>
    <x v="3"/>
    <x v="3"/>
  </r>
  <r>
    <x v="7"/>
    <x v="26"/>
    <x v="4317"/>
    <x v="889"/>
    <x v="905"/>
    <x v="898"/>
    <n v="84"/>
    <n v="84"/>
    <x v="3"/>
    <x v="3"/>
  </r>
  <r>
    <x v="7"/>
    <x v="26"/>
    <x v="4318"/>
    <x v="946"/>
    <x v="1069"/>
    <x v="891"/>
    <n v="31"/>
    <n v="31"/>
    <x v="3"/>
    <x v="3"/>
  </r>
  <r>
    <x v="7"/>
    <x v="26"/>
    <x v="4319"/>
    <x v="975"/>
    <x v="900"/>
    <x v="877"/>
    <n v="42"/>
    <n v="42"/>
    <x v="3"/>
    <x v="3"/>
  </r>
  <r>
    <x v="7"/>
    <x v="26"/>
    <x v="4320"/>
    <x v="858"/>
    <x v="914"/>
    <x v="873"/>
    <n v="46"/>
    <n v="46"/>
    <x v="3"/>
    <x v="3"/>
  </r>
  <r>
    <x v="7"/>
    <x v="26"/>
    <x v="4321"/>
    <x v="2075"/>
    <x v="1180"/>
    <x v="1052"/>
    <n v="715"/>
    <n v="711"/>
    <x v="21"/>
    <x v="15"/>
  </r>
  <r>
    <x v="7"/>
    <x v="26"/>
    <x v="4322"/>
    <x v="1066"/>
    <x v="772"/>
    <x v="50"/>
    <n v="110"/>
    <n v="109"/>
    <x v="6"/>
    <x v="10"/>
  </r>
  <r>
    <x v="7"/>
    <x v="26"/>
    <x v="4323"/>
    <x v="751"/>
    <x v="611"/>
    <x v="1050"/>
    <n v="198"/>
    <n v="196"/>
    <x v="1"/>
    <x v="12"/>
  </r>
  <r>
    <x v="7"/>
    <x v="26"/>
    <x v="4324"/>
    <x v="1556"/>
    <x v="735"/>
    <x v="80"/>
    <n v="134"/>
    <n v="134"/>
    <x v="3"/>
    <x v="7"/>
  </r>
  <r>
    <x v="7"/>
    <x v="26"/>
    <x v="4325"/>
    <x v="1867"/>
    <x v="1851"/>
    <x v="1736"/>
    <n v="593"/>
    <n v="590"/>
    <x v="4"/>
    <x v="4"/>
  </r>
  <r>
    <x v="7"/>
    <x v="26"/>
    <x v="4326"/>
    <x v="2076"/>
    <x v="494"/>
    <x v="577"/>
    <n v="589"/>
    <n v="586"/>
    <x v="4"/>
    <x v="15"/>
  </r>
  <r>
    <x v="7"/>
    <x v="26"/>
    <x v="4327"/>
    <x v="810"/>
    <x v="1047"/>
    <x v="756"/>
    <n v="71"/>
    <n v="71"/>
    <x v="3"/>
    <x v="10"/>
  </r>
  <r>
    <x v="7"/>
    <x v="26"/>
    <x v="4328"/>
    <x v="917"/>
    <x v="919"/>
    <x v="732"/>
    <n v="64"/>
    <n v="64"/>
    <x v="3"/>
    <x v="3"/>
  </r>
  <r>
    <x v="7"/>
    <x v="26"/>
    <x v="4329"/>
    <x v="1112"/>
    <x v="887"/>
    <x v="894"/>
    <n v="22"/>
    <n v="20"/>
    <x v="1"/>
    <x v="7"/>
  </r>
  <r>
    <x v="7"/>
    <x v="26"/>
    <x v="4330"/>
    <x v="834"/>
    <x v="978"/>
    <x v="729"/>
    <n v="65"/>
    <n v="62"/>
    <x v="4"/>
    <x v="3"/>
  </r>
  <r>
    <x v="7"/>
    <x v="26"/>
    <x v="4331"/>
    <x v="830"/>
    <x v="1507"/>
    <x v="216"/>
    <n v="168"/>
    <n v="166"/>
    <x v="1"/>
    <x v="3"/>
  </r>
  <r>
    <x v="7"/>
    <x v="26"/>
    <x v="4332"/>
    <x v="1608"/>
    <x v="849"/>
    <x v="746"/>
    <n v="60"/>
    <n v="60"/>
    <x v="3"/>
    <x v="3"/>
  </r>
  <r>
    <x v="7"/>
    <x v="26"/>
    <x v="4333"/>
    <x v="2077"/>
    <x v="1948"/>
    <x v="1737"/>
    <n v="571"/>
    <n v="568"/>
    <x v="4"/>
    <x v="10"/>
  </r>
  <r>
    <x v="7"/>
    <x v="26"/>
    <x v="4334"/>
    <x v="758"/>
    <x v="753"/>
    <x v="729"/>
    <n v="64"/>
    <n v="63"/>
    <x v="6"/>
    <x v="7"/>
  </r>
  <r>
    <x v="7"/>
    <x v="26"/>
    <x v="4335"/>
    <x v="230"/>
    <x v="1677"/>
    <x v="1738"/>
    <n v="444"/>
    <n v="439"/>
    <x v="0"/>
    <x v="24"/>
  </r>
  <r>
    <x v="7"/>
    <x v="26"/>
    <x v="4336"/>
    <x v="874"/>
    <x v="24"/>
    <x v="745"/>
    <n v="46"/>
    <n v="45"/>
    <x v="6"/>
    <x v="12"/>
  </r>
  <r>
    <x v="7"/>
    <x v="26"/>
    <x v="4337"/>
    <x v="395"/>
    <x v="900"/>
    <x v="868"/>
    <n v="39"/>
    <n v="39"/>
    <x v="3"/>
    <x v="3"/>
  </r>
  <r>
    <x v="7"/>
    <x v="26"/>
    <x v="4338"/>
    <x v="830"/>
    <x v="1581"/>
    <x v="798"/>
    <n v="144"/>
    <n v="144"/>
    <x v="3"/>
    <x v="7"/>
  </r>
  <r>
    <x v="7"/>
    <x v="26"/>
    <x v="4339"/>
    <x v="939"/>
    <x v="1913"/>
    <x v="815"/>
    <n v="163"/>
    <n v="162"/>
    <x v="6"/>
    <x v="3"/>
  </r>
  <r>
    <x v="7"/>
    <x v="26"/>
    <x v="4340"/>
    <x v="900"/>
    <x v="797"/>
    <x v="846"/>
    <n v="21"/>
    <n v="21"/>
    <x v="3"/>
    <x v="3"/>
  </r>
  <r>
    <x v="7"/>
    <x v="26"/>
    <x v="4341"/>
    <x v="2078"/>
    <x v="1949"/>
    <x v="1198"/>
    <n v="867"/>
    <n v="864"/>
    <x v="4"/>
    <x v="29"/>
  </r>
  <r>
    <x v="7"/>
    <x v="26"/>
    <x v="4342"/>
    <x v="1986"/>
    <x v="1833"/>
    <x v="917"/>
    <n v="382"/>
    <n v="381"/>
    <x v="6"/>
    <x v="1"/>
  </r>
  <r>
    <x v="7"/>
    <x v="26"/>
    <x v="4343"/>
    <x v="982"/>
    <x v="1540"/>
    <x v="883"/>
    <n v="24"/>
    <n v="24"/>
    <x v="3"/>
    <x v="3"/>
  </r>
  <r>
    <x v="7"/>
    <x v="26"/>
    <x v="4344"/>
    <x v="763"/>
    <x v="1070"/>
    <x v="929"/>
    <n v="66"/>
    <n v="66"/>
    <x v="3"/>
    <x v="6"/>
  </r>
  <r>
    <x v="7"/>
    <x v="26"/>
    <x v="4345"/>
    <x v="816"/>
    <x v="906"/>
    <x v="845"/>
    <n v="89"/>
    <n v="89"/>
    <x v="3"/>
    <x v="7"/>
  </r>
  <r>
    <x v="7"/>
    <x v="26"/>
    <x v="4346"/>
    <x v="1215"/>
    <x v="1301"/>
    <x v="893"/>
    <n v="310"/>
    <n v="307"/>
    <x v="4"/>
    <x v="12"/>
  </r>
  <r>
    <x v="7"/>
    <x v="26"/>
    <x v="4347"/>
    <x v="1076"/>
    <x v="141"/>
    <x v="545"/>
    <n v="292"/>
    <n v="290"/>
    <x v="1"/>
    <x v="4"/>
  </r>
  <r>
    <x v="7"/>
    <x v="26"/>
    <x v="4348"/>
    <x v="1946"/>
    <x v="1645"/>
    <x v="1588"/>
    <n v="307"/>
    <n v="303"/>
    <x v="21"/>
    <x v="6"/>
  </r>
  <r>
    <x v="7"/>
    <x v="26"/>
    <x v="4349"/>
    <x v="1546"/>
    <x v="252"/>
    <x v="31"/>
    <n v="96"/>
    <n v="95"/>
    <x v="6"/>
    <x v="10"/>
  </r>
  <r>
    <x v="7"/>
    <x v="26"/>
    <x v="4350"/>
    <x v="856"/>
    <x v="978"/>
    <x v="804"/>
    <n v="67"/>
    <n v="67"/>
    <x v="3"/>
    <x v="3"/>
  </r>
  <r>
    <x v="7"/>
    <x v="26"/>
    <x v="4351"/>
    <x v="396"/>
    <x v="590"/>
    <x v="1739"/>
    <n v="306"/>
    <n v="303"/>
    <x v="4"/>
    <x v="6"/>
  </r>
  <r>
    <x v="7"/>
    <x v="26"/>
    <x v="4352"/>
    <x v="926"/>
    <x v="1060"/>
    <x v="763"/>
    <n v="100"/>
    <n v="99"/>
    <x v="6"/>
    <x v="10"/>
  </r>
  <r>
    <x v="7"/>
    <x v="26"/>
    <x v="4353"/>
    <x v="2079"/>
    <x v="656"/>
    <x v="1740"/>
    <n v="1550"/>
    <n v="1538"/>
    <x v="33"/>
    <x v="17"/>
  </r>
  <r>
    <x v="7"/>
    <x v="27"/>
    <x v="4354"/>
    <x v="19"/>
    <x v="1492"/>
    <x v="1478"/>
    <n v="210"/>
    <n v="207"/>
    <x v="4"/>
    <x v="6"/>
  </r>
  <r>
    <x v="7"/>
    <x v="27"/>
    <x v="4355"/>
    <x v="998"/>
    <x v="788"/>
    <x v="860"/>
    <n v="47"/>
    <n v="47"/>
    <x v="3"/>
    <x v="7"/>
  </r>
  <r>
    <x v="7"/>
    <x v="27"/>
    <x v="4356"/>
    <x v="2080"/>
    <x v="1950"/>
    <x v="1741"/>
    <n v="1737"/>
    <n v="1722"/>
    <x v="27"/>
    <x v="13"/>
  </r>
  <r>
    <x v="7"/>
    <x v="27"/>
    <x v="4357"/>
    <x v="1135"/>
    <x v="755"/>
    <x v="590"/>
    <n v="107"/>
    <n v="105"/>
    <x v="1"/>
    <x v="6"/>
  </r>
  <r>
    <x v="7"/>
    <x v="27"/>
    <x v="4358"/>
    <x v="1090"/>
    <x v="894"/>
    <x v="716"/>
    <n v="86"/>
    <n v="81"/>
    <x v="0"/>
    <x v="3"/>
  </r>
  <r>
    <x v="7"/>
    <x v="27"/>
    <x v="4359"/>
    <x v="865"/>
    <x v="1527"/>
    <x v="886"/>
    <n v="43"/>
    <n v="43"/>
    <x v="3"/>
    <x v="3"/>
  </r>
  <r>
    <x v="7"/>
    <x v="27"/>
    <x v="4360"/>
    <x v="936"/>
    <x v="762"/>
    <x v="776"/>
    <n v="63"/>
    <n v="63"/>
    <x v="3"/>
    <x v="3"/>
  </r>
  <r>
    <x v="7"/>
    <x v="27"/>
    <x v="4361"/>
    <x v="796"/>
    <x v="876"/>
    <x v="761"/>
    <n v="14"/>
    <n v="13"/>
    <x v="6"/>
    <x v="3"/>
  </r>
  <r>
    <x v="7"/>
    <x v="27"/>
    <x v="4362"/>
    <x v="886"/>
    <x v="1561"/>
    <x v="904"/>
    <n v="10"/>
    <n v="9"/>
    <x v="6"/>
    <x v="3"/>
  </r>
  <r>
    <x v="7"/>
    <x v="27"/>
    <x v="4363"/>
    <x v="914"/>
    <x v="822"/>
    <x v="788"/>
    <n v="28"/>
    <n v="28"/>
    <x v="3"/>
    <x v="3"/>
  </r>
  <r>
    <x v="7"/>
    <x v="27"/>
    <x v="4364"/>
    <x v="914"/>
    <x v="912"/>
    <x v="788"/>
    <n v="27"/>
    <n v="27"/>
    <x v="3"/>
    <x v="7"/>
  </r>
  <r>
    <x v="7"/>
    <x v="27"/>
    <x v="4365"/>
    <x v="804"/>
    <x v="807"/>
    <x v="886"/>
    <n v="43"/>
    <n v="42"/>
    <x v="6"/>
    <x v="3"/>
  </r>
  <r>
    <x v="7"/>
    <x v="27"/>
    <x v="4366"/>
    <x v="1112"/>
    <x v="929"/>
    <x v="819"/>
    <n v="19"/>
    <n v="18"/>
    <x v="6"/>
    <x v="7"/>
  </r>
  <r>
    <x v="7"/>
    <x v="27"/>
    <x v="4367"/>
    <x v="1629"/>
    <x v="1561"/>
    <x v="761"/>
    <n v="14"/>
    <n v="14"/>
    <x v="3"/>
    <x v="3"/>
  </r>
  <r>
    <x v="7"/>
    <x v="27"/>
    <x v="4368"/>
    <x v="1846"/>
    <x v="970"/>
    <x v="50"/>
    <n v="112"/>
    <n v="112"/>
    <x v="3"/>
    <x v="7"/>
  </r>
  <r>
    <x v="7"/>
    <x v="27"/>
    <x v="4369"/>
    <x v="974"/>
    <x v="971"/>
    <x v="13"/>
    <n v="116"/>
    <n v="115"/>
    <x v="6"/>
    <x v="7"/>
  </r>
  <r>
    <x v="7"/>
    <x v="27"/>
    <x v="4370"/>
    <x v="2081"/>
    <x v="1860"/>
    <x v="835"/>
    <n v="356"/>
    <n v="353"/>
    <x v="4"/>
    <x v="15"/>
  </r>
  <r>
    <x v="7"/>
    <x v="27"/>
    <x v="4371"/>
    <x v="2082"/>
    <x v="1951"/>
    <x v="1742"/>
    <n v="2821"/>
    <n v="2786"/>
    <x v="12"/>
    <x v="149"/>
  </r>
  <r>
    <x v="7"/>
    <x v="27"/>
    <x v="4372"/>
    <x v="1010"/>
    <x v="841"/>
    <x v="998"/>
    <n v="55"/>
    <n v="52"/>
    <x v="4"/>
    <x v="3"/>
  </r>
  <r>
    <x v="7"/>
    <x v="27"/>
    <x v="4373"/>
    <x v="964"/>
    <x v="26"/>
    <x v="1253"/>
    <n v="171"/>
    <n v="166"/>
    <x v="0"/>
    <x v="6"/>
  </r>
  <r>
    <x v="7"/>
    <x v="27"/>
    <x v="4374"/>
    <x v="887"/>
    <x v="972"/>
    <x v="784"/>
    <n v="51"/>
    <n v="51"/>
    <x v="3"/>
    <x v="3"/>
  </r>
  <r>
    <x v="7"/>
    <x v="27"/>
    <x v="4375"/>
    <x v="1608"/>
    <x v="978"/>
    <x v="794"/>
    <n v="59"/>
    <n v="59"/>
    <x v="3"/>
    <x v="6"/>
  </r>
  <r>
    <x v="7"/>
    <x v="27"/>
    <x v="4376"/>
    <x v="2083"/>
    <x v="1952"/>
    <x v="1743"/>
    <n v="833"/>
    <n v="831"/>
    <x v="1"/>
    <x v="24"/>
  </r>
  <r>
    <x v="7"/>
    <x v="27"/>
    <x v="4377"/>
    <x v="947"/>
    <x v="885"/>
    <x v="819"/>
    <n v="20"/>
    <n v="20"/>
    <x v="3"/>
    <x v="3"/>
  </r>
  <r>
    <x v="7"/>
    <x v="27"/>
    <x v="4378"/>
    <x v="1032"/>
    <x v="817"/>
    <x v="794"/>
    <n v="60"/>
    <n v="60"/>
    <x v="3"/>
    <x v="7"/>
  </r>
  <r>
    <x v="7"/>
    <x v="27"/>
    <x v="4379"/>
    <x v="1010"/>
    <x v="851"/>
    <x v="784"/>
    <n v="51"/>
    <n v="51"/>
    <x v="3"/>
    <x v="3"/>
  </r>
  <r>
    <x v="7"/>
    <x v="27"/>
    <x v="4380"/>
    <x v="974"/>
    <x v="732"/>
    <x v="951"/>
    <n v="104"/>
    <n v="102"/>
    <x v="1"/>
    <x v="3"/>
  </r>
  <r>
    <x v="7"/>
    <x v="27"/>
    <x v="4381"/>
    <x v="1458"/>
    <x v="1070"/>
    <x v="760"/>
    <n v="78"/>
    <n v="77"/>
    <x v="6"/>
    <x v="3"/>
  </r>
  <r>
    <x v="7"/>
    <x v="27"/>
    <x v="4382"/>
    <x v="796"/>
    <x v="1015"/>
    <x v="846"/>
    <n v="21"/>
    <n v="21"/>
    <x v="3"/>
    <x v="3"/>
  </r>
  <r>
    <x v="7"/>
    <x v="27"/>
    <x v="4383"/>
    <x v="863"/>
    <x v="1048"/>
    <x v="906"/>
    <n v="118"/>
    <n v="118"/>
    <x v="3"/>
    <x v="3"/>
  </r>
  <r>
    <x v="7"/>
    <x v="27"/>
    <x v="4384"/>
    <x v="948"/>
    <x v="401"/>
    <x v="755"/>
    <n v="45"/>
    <n v="44"/>
    <x v="6"/>
    <x v="3"/>
  </r>
  <r>
    <x v="7"/>
    <x v="27"/>
    <x v="4385"/>
    <x v="859"/>
    <x v="929"/>
    <x v="888"/>
    <n v="22"/>
    <n v="22"/>
    <x v="3"/>
    <x v="3"/>
  </r>
  <r>
    <x v="7"/>
    <x v="27"/>
    <x v="4386"/>
    <x v="2084"/>
    <x v="1003"/>
    <x v="976"/>
    <n v="516"/>
    <n v="514"/>
    <x v="1"/>
    <x v="24"/>
  </r>
  <r>
    <x v="7"/>
    <x v="27"/>
    <x v="4387"/>
    <x v="1052"/>
    <x v="878"/>
    <x v="864"/>
    <n v="41"/>
    <n v="40"/>
    <x v="6"/>
    <x v="3"/>
  </r>
  <r>
    <x v="7"/>
    <x v="27"/>
    <x v="4388"/>
    <x v="859"/>
    <x v="861"/>
    <x v="840"/>
    <n v="25"/>
    <n v="23"/>
    <x v="1"/>
    <x v="3"/>
  </r>
  <r>
    <x v="7"/>
    <x v="27"/>
    <x v="4389"/>
    <x v="1069"/>
    <x v="1540"/>
    <x v="788"/>
    <n v="28"/>
    <n v="27"/>
    <x v="6"/>
    <x v="3"/>
  </r>
  <r>
    <x v="7"/>
    <x v="27"/>
    <x v="4390"/>
    <x v="26"/>
    <x v="34"/>
    <x v="871"/>
    <n v="138"/>
    <n v="134"/>
    <x v="21"/>
    <x v="3"/>
  </r>
  <r>
    <x v="7"/>
    <x v="27"/>
    <x v="4391"/>
    <x v="915"/>
    <x v="912"/>
    <x v="840"/>
    <n v="25"/>
    <n v="25"/>
    <x v="3"/>
    <x v="3"/>
  </r>
  <r>
    <x v="7"/>
    <x v="27"/>
    <x v="4392"/>
    <x v="918"/>
    <x v="858"/>
    <x v="865"/>
    <n v="35"/>
    <n v="35"/>
    <x v="3"/>
    <x v="3"/>
  </r>
  <r>
    <x v="7"/>
    <x v="27"/>
    <x v="4393"/>
    <x v="2085"/>
    <x v="1953"/>
    <x v="1744"/>
    <n v="2682"/>
    <n v="2657"/>
    <x v="35"/>
    <x v="68"/>
  </r>
  <r>
    <x v="7"/>
    <x v="27"/>
    <x v="4394"/>
    <x v="918"/>
    <x v="921"/>
    <x v="877"/>
    <n v="39"/>
    <n v="39"/>
    <x v="3"/>
    <x v="10"/>
  </r>
  <r>
    <x v="7"/>
    <x v="27"/>
    <x v="4395"/>
    <x v="67"/>
    <x v="312"/>
    <x v="1418"/>
    <n v="197"/>
    <n v="195"/>
    <x v="1"/>
    <x v="0"/>
  </r>
  <r>
    <x v="7"/>
    <x v="27"/>
    <x v="4396"/>
    <x v="906"/>
    <x v="900"/>
    <x v="868"/>
    <n v="39"/>
    <n v="39"/>
    <x v="3"/>
    <x v="3"/>
  </r>
  <r>
    <x v="7"/>
    <x v="27"/>
    <x v="4397"/>
    <x v="1592"/>
    <x v="24"/>
    <x v="784"/>
    <n v="51"/>
    <n v="51"/>
    <x v="3"/>
    <x v="3"/>
  </r>
  <r>
    <x v="7"/>
    <x v="27"/>
    <x v="4398"/>
    <x v="966"/>
    <x v="862"/>
    <x v="708"/>
    <n v="81"/>
    <n v="80"/>
    <x v="6"/>
    <x v="3"/>
  </r>
  <r>
    <x v="7"/>
    <x v="27"/>
    <x v="4399"/>
    <x v="915"/>
    <x v="1593"/>
    <x v="790"/>
    <n v="18"/>
    <n v="18"/>
    <x v="3"/>
    <x v="3"/>
  </r>
  <r>
    <x v="7"/>
    <x v="27"/>
    <x v="4400"/>
    <x v="996"/>
    <x v="1504"/>
    <x v="761"/>
    <n v="14"/>
    <n v="13"/>
    <x v="6"/>
    <x v="3"/>
  </r>
  <r>
    <x v="7"/>
    <x v="27"/>
    <x v="4401"/>
    <x v="1627"/>
    <x v="996"/>
    <x v="1448"/>
    <n v="13"/>
    <n v="13"/>
    <x v="3"/>
    <x v="3"/>
  </r>
  <r>
    <x v="7"/>
    <x v="27"/>
    <x v="4402"/>
    <x v="1567"/>
    <x v="1015"/>
    <x v="836"/>
    <n v="19"/>
    <n v="18"/>
    <x v="6"/>
    <x v="3"/>
  </r>
  <r>
    <x v="7"/>
    <x v="27"/>
    <x v="4403"/>
    <x v="886"/>
    <x v="876"/>
    <x v="839"/>
    <n v="16"/>
    <n v="16"/>
    <x v="3"/>
    <x v="3"/>
  </r>
  <r>
    <x v="7"/>
    <x v="27"/>
    <x v="4404"/>
    <x v="1050"/>
    <x v="890"/>
    <x v="994"/>
    <n v="121"/>
    <n v="121"/>
    <x v="3"/>
    <x v="3"/>
  </r>
  <r>
    <x v="7"/>
    <x v="27"/>
    <x v="4405"/>
    <x v="947"/>
    <x v="825"/>
    <x v="819"/>
    <n v="20"/>
    <n v="20"/>
    <x v="3"/>
    <x v="3"/>
  </r>
  <r>
    <x v="7"/>
    <x v="27"/>
    <x v="4406"/>
    <x v="1708"/>
    <x v="890"/>
    <x v="951"/>
    <n v="104"/>
    <n v="102"/>
    <x v="1"/>
    <x v="3"/>
  </r>
  <r>
    <x v="7"/>
    <x v="27"/>
    <x v="4407"/>
    <x v="956"/>
    <x v="894"/>
    <x v="820"/>
    <n v="89"/>
    <n v="89"/>
    <x v="3"/>
    <x v="10"/>
  </r>
  <r>
    <x v="7"/>
    <x v="27"/>
    <x v="4408"/>
    <x v="888"/>
    <x v="936"/>
    <x v="884"/>
    <n v="14"/>
    <n v="14"/>
    <x v="3"/>
    <x v="7"/>
  </r>
  <r>
    <x v="7"/>
    <x v="27"/>
    <x v="4409"/>
    <x v="1047"/>
    <x v="948"/>
    <x v="846"/>
    <n v="19"/>
    <n v="18"/>
    <x v="6"/>
    <x v="6"/>
  </r>
  <r>
    <x v="7"/>
    <x v="27"/>
    <x v="4410"/>
    <x v="1828"/>
    <x v="784"/>
    <x v="408"/>
    <n v="213"/>
    <n v="210"/>
    <x v="4"/>
    <x v="7"/>
  </r>
  <r>
    <x v="7"/>
    <x v="27"/>
    <x v="4411"/>
    <x v="1567"/>
    <x v="797"/>
    <x v="914"/>
    <n v="12"/>
    <n v="12"/>
    <x v="3"/>
    <x v="3"/>
  </r>
  <r>
    <x v="7"/>
    <x v="27"/>
    <x v="4412"/>
    <x v="865"/>
    <x v="900"/>
    <x v="865"/>
    <n v="35"/>
    <n v="35"/>
    <x v="3"/>
    <x v="3"/>
  </r>
  <r>
    <x v="7"/>
    <x v="27"/>
    <x v="4413"/>
    <x v="936"/>
    <x v="978"/>
    <x v="929"/>
    <n v="68"/>
    <n v="68"/>
    <x v="3"/>
    <x v="3"/>
  </r>
  <r>
    <x v="7"/>
    <x v="27"/>
    <x v="4414"/>
    <x v="1619"/>
    <x v="936"/>
    <x v="790"/>
    <n v="18"/>
    <n v="18"/>
    <x v="3"/>
    <x v="3"/>
  </r>
  <r>
    <x v="7"/>
    <x v="27"/>
    <x v="4415"/>
    <x v="861"/>
    <x v="759"/>
    <x v="776"/>
    <n v="60"/>
    <n v="59"/>
    <x v="6"/>
    <x v="10"/>
  </r>
  <r>
    <x v="7"/>
    <x v="27"/>
    <x v="4416"/>
    <x v="2086"/>
    <x v="463"/>
    <x v="1745"/>
    <n v="1019"/>
    <n v="1013"/>
    <x v="15"/>
    <x v="107"/>
  </r>
  <r>
    <x v="7"/>
    <x v="27"/>
    <x v="4417"/>
    <x v="982"/>
    <x v="912"/>
    <x v="874"/>
    <n v="26"/>
    <n v="25"/>
    <x v="6"/>
    <x v="7"/>
  </r>
  <r>
    <x v="7"/>
    <x v="27"/>
    <x v="4418"/>
    <x v="991"/>
    <x v="397"/>
    <x v="897"/>
    <n v="115"/>
    <n v="112"/>
    <x v="4"/>
    <x v="3"/>
  </r>
  <r>
    <x v="7"/>
    <x v="27"/>
    <x v="4419"/>
    <x v="941"/>
    <x v="851"/>
    <x v="757"/>
    <n v="58"/>
    <n v="58"/>
    <x v="3"/>
    <x v="3"/>
  </r>
  <r>
    <x v="7"/>
    <x v="27"/>
    <x v="4420"/>
    <x v="861"/>
    <x v="841"/>
    <x v="843"/>
    <n v="62"/>
    <n v="62"/>
    <x v="3"/>
    <x v="3"/>
  </r>
  <r>
    <x v="7"/>
    <x v="27"/>
    <x v="4421"/>
    <x v="88"/>
    <x v="1913"/>
    <x v="913"/>
    <n v="174"/>
    <n v="169"/>
    <x v="0"/>
    <x v="20"/>
  </r>
  <r>
    <x v="7"/>
    <x v="27"/>
    <x v="4422"/>
    <x v="1973"/>
    <x v="939"/>
    <x v="1746"/>
    <n v="703"/>
    <n v="696"/>
    <x v="10"/>
    <x v="18"/>
  </r>
  <r>
    <x v="7"/>
    <x v="27"/>
    <x v="4423"/>
    <x v="1567"/>
    <x v="1015"/>
    <x v="790"/>
    <n v="18"/>
    <n v="17"/>
    <x v="6"/>
    <x v="3"/>
  </r>
  <r>
    <x v="7"/>
    <x v="27"/>
    <x v="4424"/>
    <x v="13"/>
    <x v="1762"/>
    <x v="13"/>
    <n v="115"/>
    <n v="115"/>
    <x v="3"/>
    <x v="6"/>
  </r>
  <r>
    <x v="7"/>
    <x v="27"/>
    <x v="4425"/>
    <x v="1573"/>
    <x v="1750"/>
    <x v="787"/>
    <n v="100"/>
    <n v="99"/>
    <x v="6"/>
    <x v="6"/>
  </r>
  <r>
    <x v="7"/>
    <x v="27"/>
    <x v="4426"/>
    <x v="2087"/>
    <x v="1556"/>
    <x v="1432"/>
    <n v="8"/>
    <n v="7"/>
    <x v="6"/>
    <x v="3"/>
  </r>
  <r>
    <x v="7"/>
    <x v="27"/>
    <x v="4427"/>
    <x v="827"/>
    <x v="1015"/>
    <x v="819"/>
    <n v="20"/>
    <n v="20"/>
    <x v="3"/>
    <x v="3"/>
  </r>
  <r>
    <x v="7"/>
    <x v="27"/>
    <x v="4428"/>
    <x v="900"/>
    <x v="895"/>
    <x v="888"/>
    <n v="22"/>
    <n v="21"/>
    <x v="6"/>
    <x v="3"/>
  </r>
  <r>
    <x v="7"/>
    <x v="27"/>
    <x v="4429"/>
    <x v="1708"/>
    <x v="813"/>
    <x v="785"/>
    <n v="127"/>
    <n v="124"/>
    <x v="4"/>
    <x v="6"/>
  </r>
  <r>
    <x v="7"/>
    <x v="27"/>
    <x v="4430"/>
    <x v="914"/>
    <x v="1540"/>
    <x v="874"/>
    <n v="26"/>
    <n v="24"/>
    <x v="1"/>
    <x v="7"/>
  </r>
  <r>
    <x v="7"/>
    <x v="27"/>
    <x v="4431"/>
    <x v="975"/>
    <x v="900"/>
    <x v="886"/>
    <n v="42"/>
    <n v="42"/>
    <x v="3"/>
    <x v="7"/>
  </r>
  <r>
    <x v="7"/>
    <x v="27"/>
    <x v="4432"/>
    <x v="1032"/>
    <x v="788"/>
    <x v="881"/>
    <n v="47"/>
    <n v="46"/>
    <x v="6"/>
    <x v="3"/>
  </r>
  <r>
    <x v="7"/>
    <x v="27"/>
    <x v="4433"/>
    <x v="969"/>
    <x v="921"/>
    <x v="849"/>
    <n v="44"/>
    <n v="44"/>
    <x v="3"/>
    <x v="3"/>
  </r>
  <r>
    <x v="7"/>
    <x v="27"/>
    <x v="4434"/>
    <x v="973"/>
    <x v="1037"/>
    <x v="867"/>
    <n v="67"/>
    <n v="66"/>
    <x v="6"/>
    <x v="6"/>
  </r>
  <r>
    <x v="7"/>
    <x v="27"/>
    <x v="4435"/>
    <x v="990"/>
    <x v="897"/>
    <x v="849"/>
    <n v="42"/>
    <n v="41"/>
    <x v="6"/>
    <x v="6"/>
  </r>
  <r>
    <x v="7"/>
    <x v="27"/>
    <x v="4436"/>
    <x v="1052"/>
    <x v="964"/>
    <x v="928"/>
    <n v="28"/>
    <n v="27"/>
    <x v="6"/>
    <x v="7"/>
  </r>
  <r>
    <x v="7"/>
    <x v="27"/>
    <x v="4437"/>
    <x v="2088"/>
    <x v="1954"/>
    <x v="9"/>
    <n v="433"/>
    <n v="423"/>
    <x v="28"/>
    <x v="24"/>
  </r>
  <r>
    <x v="7"/>
    <x v="27"/>
    <x v="4438"/>
    <x v="2089"/>
    <x v="986"/>
    <x v="450"/>
    <n v="1251"/>
    <n v="1236"/>
    <x v="27"/>
    <x v="71"/>
  </r>
  <r>
    <x v="7"/>
    <x v="27"/>
    <x v="4439"/>
    <x v="819"/>
    <x v="1857"/>
    <x v="326"/>
    <n v="170"/>
    <n v="164"/>
    <x v="15"/>
    <x v="7"/>
  </r>
  <r>
    <x v="7"/>
    <x v="27"/>
    <x v="4440"/>
    <x v="1567"/>
    <x v="825"/>
    <x v="761"/>
    <n v="11"/>
    <n v="11"/>
    <x v="3"/>
    <x v="10"/>
  </r>
  <r>
    <x v="7"/>
    <x v="27"/>
    <x v="4441"/>
    <x v="1661"/>
    <x v="961"/>
    <x v="1457"/>
    <n v="7"/>
    <n v="6"/>
    <x v="6"/>
    <x v="3"/>
  </r>
  <r>
    <x v="7"/>
    <x v="27"/>
    <x v="4442"/>
    <x v="1112"/>
    <x v="1575"/>
    <x v="831"/>
    <n v="30"/>
    <n v="30"/>
    <x v="3"/>
    <x v="3"/>
  </r>
  <r>
    <x v="7"/>
    <x v="27"/>
    <x v="4443"/>
    <x v="1084"/>
    <x v="9"/>
    <x v="461"/>
    <n v="445"/>
    <n v="444"/>
    <x v="6"/>
    <x v="20"/>
  </r>
  <r>
    <x v="7"/>
    <x v="27"/>
    <x v="4444"/>
    <x v="924"/>
    <x v="878"/>
    <x v="755"/>
    <n v="45"/>
    <n v="45"/>
    <x v="3"/>
    <x v="3"/>
  </r>
  <r>
    <x v="7"/>
    <x v="27"/>
    <x v="4445"/>
    <x v="1549"/>
    <x v="1565"/>
    <x v="904"/>
    <n v="10"/>
    <n v="10"/>
    <x v="3"/>
    <x v="3"/>
  </r>
  <r>
    <x v="7"/>
    <x v="27"/>
    <x v="4446"/>
    <x v="761"/>
    <x v="919"/>
    <x v="23"/>
    <n v="54"/>
    <n v="51"/>
    <x v="4"/>
    <x v="3"/>
  </r>
  <r>
    <x v="7"/>
    <x v="27"/>
    <x v="4447"/>
    <x v="976"/>
    <x v="995"/>
    <x v="926"/>
    <n v="9"/>
    <n v="8"/>
    <x v="6"/>
    <x v="3"/>
  </r>
  <r>
    <x v="7"/>
    <x v="27"/>
    <x v="4448"/>
    <x v="941"/>
    <x v="1536"/>
    <x v="755"/>
    <n v="45"/>
    <n v="43"/>
    <x v="1"/>
    <x v="3"/>
  </r>
  <r>
    <x v="7"/>
    <x v="27"/>
    <x v="4449"/>
    <x v="2090"/>
    <x v="1955"/>
    <x v="863"/>
    <n v="227"/>
    <n v="225"/>
    <x v="1"/>
    <x v="6"/>
  </r>
  <r>
    <x v="7"/>
    <x v="27"/>
    <x v="4450"/>
    <x v="2091"/>
    <x v="1956"/>
    <x v="1747"/>
    <n v="399"/>
    <n v="398"/>
    <x v="6"/>
    <x v="16"/>
  </r>
  <r>
    <x v="7"/>
    <x v="27"/>
    <x v="4451"/>
    <x v="1032"/>
    <x v="866"/>
    <x v="881"/>
    <n v="47"/>
    <n v="46"/>
    <x v="6"/>
    <x v="3"/>
  </r>
  <r>
    <x v="7"/>
    <x v="27"/>
    <x v="4452"/>
    <x v="975"/>
    <x v="858"/>
    <x v="868"/>
    <n v="38"/>
    <n v="35"/>
    <x v="4"/>
    <x v="7"/>
  </r>
  <r>
    <x v="7"/>
    <x v="27"/>
    <x v="4453"/>
    <x v="50"/>
    <x v="970"/>
    <x v="901"/>
    <n v="99"/>
    <n v="99"/>
    <x v="3"/>
    <x v="6"/>
  </r>
  <r>
    <x v="7"/>
    <x v="27"/>
    <x v="4454"/>
    <x v="1619"/>
    <x v="825"/>
    <x v="829"/>
    <n v="17"/>
    <n v="17"/>
    <x v="3"/>
    <x v="3"/>
  </r>
  <r>
    <x v="7"/>
    <x v="27"/>
    <x v="4455"/>
    <x v="1616"/>
    <x v="955"/>
    <x v="721"/>
    <n v="99"/>
    <n v="96"/>
    <x v="4"/>
    <x v="7"/>
  </r>
  <r>
    <x v="7"/>
    <x v="27"/>
    <x v="4456"/>
    <x v="978"/>
    <x v="1750"/>
    <x v="780"/>
    <n v="89"/>
    <n v="87"/>
    <x v="1"/>
    <x v="6"/>
  </r>
  <r>
    <x v="7"/>
    <x v="27"/>
    <x v="4457"/>
    <x v="887"/>
    <x v="807"/>
    <x v="881"/>
    <n v="47"/>
    <n v="47"/>
    <x v="3"/>
    <x v="3"/>
  </r>
  <r>
    <x v="7"/>
    <x v="27"/>
    <x v="4458"/>
    <x v="20"/>
    <x v="890"/>
    <x v="13"/>
    <n v="116"/>
    <n v="112"/>
    <x v="21"/>
    <x v="7"/>
  </r>
  <r>
    <x v="7"/>
    <x v="27"/>
    <x v="4459"/>
    <x v="876"/>
    <x v="807"/>
    <x v="857"/>
    <n v="49"/>
    <n v="49"/>
    <x v="3"/>
    <x v="3"/>
  </r>
  <r>
    <x v="7"/>
    <x v="27"/>
    <x v="4460"/>
    <x v="1137"/>
    <x v="911"/>
    <x v="869"/>
    <n v="59"/>
    <n v="58"/>
    <x v="6"/>
    <x v="3"/>
  </r>
  <r>
    <x v="7"/>
    <x v="27"/>
    <x v="4461"/>
    <x v="979"/>
    <x v="948"/>
    <x v="891"/>
    <n v="31"/>
    <n v="30"/>
    <x v="6"/>
    <x v="3"/>
  </r>
  <r>
    <x v="7"/>
    <x v="27"/>
    <x v="4462"/>
    <x v="862"/>
    <x v="967"/>
    <x v="877"/>
    <n v="41"/>
    <n v="40"/>
    <x v="6"/>
    <x v="7"/>
  </r>
  <r>
    <x v="7"/>
    <x v="27"/>
    <x v="4463"/>
    <x v="2092"/>
    <x v="1744"/>
    <x v="1718"/>
    <n v="495"/>
    <n v="492"/>
    <x v="4"/>
    <x v="1"/>
  </r>
  <r>
    <x v="7"/>
    <x v="27"/>
    <x v="4464"/>
    <x v="918"/>
    <x v="1536"/>
    <x v="873"/>
    <n v="45"/>
    <n v="44"/>
    <x v="6"/>
    <x v="7"/>
  </r>
  <r>
    <x v="7"/>
    <x v="27"/>
    <x v="4465"/>
    <x v="924"/>
    <x v="1090"/>
    <x v="899"/>
    <n v="37"/>
    <n v="36"/>
    <x v="6"/>
    <x v="3"/>
  </r>
  <r>
    <x v="7"/>
    <x v="27"/>
    <x v="4466"/>
    <x v="550"/>
    <x v="840"/>
    <x v="1595"/>
    <n v="114"/>
    <n v="114"/>
    <x v="3"/>
    <x v="3"/>
  </r>
  <r>
    <x v="7"/>
    <x v="27"/>
    <x v="4467"/>
    <x v="303"/>
    <x v="1957"/>
    <x v="1748"/>
    <n v="1890"/>
    <n v="1871"/>
    <x v="32"/>
    <x v="34"/>
  </r>
  <r>
    <x v="7"/>
    <x v="27"/>
    <x v="4468"/>
    <x v="944"/>
    <x v="793"/>
    <x v="821"/>
    <n v="52"/>
    <n v="51"/>
    <x v="6"/>
    <x v="3"/>
  </r>
  <r>
    <x v="7"/>
    <x v="27"/>
    <x v="4469"/>
    <x v="1619"/>
    <x v="825"/>
    <x v="884"/>
    <n v="15"/>
    <n v="14"/>
    <x v="6"/>
    <x v="3"/>
  </r>
  <r>
    <x v="7"/>
    <x v="27"/>
    <x v="4470"/>
    <x v="1627"/>
    <x v="892"/>
    <x v="914"/>
    <n v="12"/>
    <n v="12"/>
    <x v="3"/>
    <x v="3"/>
  </r>
  <r>
    <x v="7"/>
    <x v="27"/>
    <x v="4471"/>
    <x v="956"/>
    <x v="798"/>
    <x v="247"/>
    <n v="80"/>
    <n v="80"/>
    <x v="3"/>
    <x v="3"/>
  </r>
  <r>
    <x v="7"/>
    <x v="27"/>
    <x v="4472"/>
    <x v="804"/>
    <x v="878"/>
    <x v="865"/>
    <n v="35"/>
    <n v="34"/>
    <x v="6"/>
    <x v="3"/>
  </r>
  <r>
    <x v="7"/>
    <x v="27"/>
    <x v="4473"/>
    <x v="1704"/>
    <x v="46"/>
    <x v="604"/>
    <n v="348"/>
    <n v="346"/>
    <x v="1"/>
    <x v="20"/>
  </r>
  <r>
    <x v="7"/>
    <x v="27"/>
    <x v="4474"/>
    <x v="838"/>
    <x v="22"/>
    <x v="540"/>
    <n v="107"/>
    <n v="105"/>
    <x v="1"/>
    <x v="7"/>
  </r>
  <r>
    <x v="7"/>
    <x v="27"/>
    <x v="4475"/>
    <x v="2093"/>
    <x v="961"/>
    <x v="904"/>
    <n v="10"/>
    <n v="9"/>
    <x v="6"/>
    <x v="3"/>
  </r>
  <r>
    <x v="7"/>
    <x v="27"/>
    <x v="4476"/>
    <x v="1704"/>
    <x v="313"/>
    <x v="306"/>
    <n v="273"/>
    <n v="271"/>
    <x v="1"/>
    <x v="12"/>
  </r>
  <r>
    <x v="7"/>
    <x v="27"/>
    <x v="4477"/>
    <x v="979"/>
    <x v="912"/>
    <x v="903"/>
    <n v="26"/>
    <n v="26"/>
    <x v="3"/>
    <x v="3"/>
  </r>
  <r>
    <x v="7"/>
    <x v="27"/>
    <x v="4478"/>
    <x v="936"/>
    <x v="762"/>
    <x v="998"/>
    <n v="55"/>
    <n v="55"/>
    <x v="3"/>
    <x v="3"/>
  </r>
  <r>
    <x v="7"/>
    <x v="27"/>
    <x v="4479"/>
    <x v="1629"/>
    <x v="1565"/>
    <x v="914"/>
    <n v="12"/>
    <n v="12"/>
    <x v="3"/>
    <x v="3"/>
  </r>
  <r>
    <x v="7"/>
    <x v="27"/>
    <x v="4480"/>
    <x v="758"/>
    <x v="816"/>
    <x v="867"/>
    <n v="69"/>
    <n v="68"/>
    <x v="6"/>
    <x v="3"/>
  </r>
  <r>
    <x v="7"/>
    <x v="27"/>
    <x v="4481"/>
    <x v="968"/>
    <x v="772"/>
    <x v="763"/>
    <n v="102"/>
    <n v="101"/>
    <x v="6"/>
    <x v="7"/>
  </r>
  <r>
    <x v="7"/>
    <x v="27"/>
    <x v="4482"/>
    <x v="1047"/>
    <x v="942"/>
    <x v="839"/>
    <n v="16"/>
    <n v="15"/>
    <x v="6"/>
    <x v="3"/>
  </r>
  <r>
    <x v="7"/>
    <x v="27"/>
    <x v="4483"/>
    <x v="1549"/>
    <x v="1582"/>
    <x v="904"/>
    <n v="10"/>
    <n v="10"/>
    <x v="3"/>
    <x v="3"/>
  </r>
  <r>
    <x v="7"/>
    <x v="27"/>
    <x v="4484"/>
    <x v="935"/>
    <x v="831"/>
    <x v="722"/>
    <n v="76"/>
    <n v="76"/>
    <x v="3"/>
    <x v="3"/>
  </r>
  <r>
    <x v="7"/>
    <x v="27"/>
    <x v="4485"/>
    <x v="979"/>
    <x v="964"/>
    <x v="928"/>
    <n v="29"/>
    <n v="29"/>
    <x v="3"/>
    <x v="3"/>
  </r>
  <r>
    <x v="7"/>
    <x v="27"/>
    <x v="4486"/>
    <x v="681"/>
    <x v="783"/>
    <x v="1418"/>
    <n v="205"/>
    <n v="205"/>
    <x v="3"/>
    <x v="7"/>
  </r>
  <r>
    <x v="7"/>
    <x v="27"/>
    <x v="4487"/>
    <x v="1005"/>
    <x v="732"/>
    <x v="787"/>
    <n v="101"/>
    <n v="101"/>
    <x v="3"/>
    <x v="7"/>
  </r>
  <r>
    <x v="7"/>
    <x v="27"/>
    <x v="4488"/>
    <x v="2094"/>
    <x v="1958"/>
    <x v="1749"/>
    <n v="1601"/>
    <n v="1585"/>
    <x v="16"/>
    <x v="103"/>
  </r>
  <r>
    <x v="7"/>
    <x v="27"/>
    <x v="4489"/>
    <x v="906"/>
    <x v="878"/>
    <x v="864"/>
    <n v="40"/>
    <n v="40"/>
    <x v="3"/>
    <x v="7"/>
  </r>
  <r>
    <x v="7"/>
    <x v="27"/>
    <x v="4490"/>
    <x v="2095"/>
    <x v="1959"/>
    <x v="1750"/>
    <n v="1127"/>
    <n v="1119"/>
    <x v="25"/>
    <x v="8"/>
  </r>
  <r>
    <x v="7"/>
    <x v="27"/>
    <x v="4491"/>
    <x v="2096"/>
    <x v="1001"/>
    <x v="736"/>
    <n v="261"/>
    <n v="251"/>
    <x v="28"/>
    <x v="16"/>
  </r>
  <r>
    <x v="7"/>
    <x v="27"/>
    <x v="4492"/>
    <x v="903"/>
    <x v="1536"/>
    <x v="755"/>
    <n v="45"/>
    <n v="45"/>
    <x v="3"/>
    <x v="3"/>
  </r>
  <r>
    <x v="7"/>
    <x v="27"/>
    <x v="4493"/>
    <x v="1577"/>
    <x v="220"/>
    <x v="33"/>
    <n v="172"/>
    <n v="170"/>
    <x v="1"/>
    <x v="10"/>
  </r>
  <r>
    <x v="7"/>
    <x v="27"/>
    <x v="4494"/>
    <x v="22"/>
    <x v="731"/>
    <x v="247"/>
    <n v="80"/>
    <n v="80"/>
    <x v="3"/>
    <x v="3"/>
  </r>
  <r>
    <x v="7"/>
    <x v="27"/>
    <x v="4495"/>
    <x v="1119"/>
    <x v="750"/>
    <x v="247"/>
    <n v="79"/>
    <n v="79"/>
    <x v="3"/>
    <x v="7"/>
  </r>
  <r>
    <x v="7"/>
    <x v="27"/>
    <x v="4496"/>
    <x v="915"/>
    <x v="924"/>
    <x v="903"/>
    <n v="26"/>
    <n v="26"/>
    <x v="3"/>
    <x v="3"/>
  </r>
  <r>
    <x v="7"/>
    <x v="27"/>
    <x v="4497"/>
    <x v="2097"/>
    <x v="1960"/>
    <x v="1751"/>
    <n v="20035"/>
    <n v="19774"/>
    <x v="204"/>
    <x v="206"/>
  </r>
  <r>
    <x v="7"/>
    <x v="27"/>
    <x v="4498"/>
    <x v="2042"/>
    <x v="940"/>
    <x v="541"/>
    <n v="135"/>
    <n v="130"/>
    <x v="0"/>
    <x v="6"/>
  </r>
  <r>
    <x v="7"/>
    <x v="27"/>
    <x v="4499"/>
    <x v="796"/>
    <x v="936"/>
    <x v="839"/>
    <n v="16"/>
    <n v="16"/>
    <x v="3"/>
    <x v="3"/>
  </r>
  <r>
    <x v="7"/>
    <x v="27"/>
    <x v="4500"/>
    <x v="985"/>
    <x v="924"/>
    <x v="840"/>
    <n v="25"/>
    <n v="25"/>
    <x v="3"/>
    <x v="3"/>
  </r>
  <r>
    <x v="7"/>
    <x v="27"/>
    <x v="4501"/>
    <x v="1041"/>
    <x v="907"/>
    <x v="746"/>
    <n v="60"/>
    <n v="59"/>
    <x v="6"/>
    <x v="3"/>
  </r>
  <r>
    <x v="7"/>
    <x v="27"/>
    <x v="4502"/>
    <x v="899"/>
    <x v="745"/>
    <x v="748"/>
    <n v="83"/>
    <n v="83"/>
    <x v="3"/>
    <x v="3"/>
  </r>
  <r>
    <x v="7"/>
    <x v="27"/>
    <x v="4503"/>
    <x v="1893"/>
    <x v="941"/>
    <x v="718"/>
    <n v="307"/>
    <n v="305"/>
    <x v="1"/>
    <x v="4"/>
  </r>
  <r>
    <x v="7"/>
    <x v="27"/>
    <x v="4504"/>
    <x v="998"/>
    <x v="897"/>
    <x v="886"/>
    <n v="41"/>
    <n v="40"/>
    <x v="6"/>
    <x v="6"/>
  </r>
  <r>
    <x v="7"/>
    <x v="27"/>
    <x v="4505"/>
    <x v="910"/>
    <x v="738"/>
    <x v="298"/>
    <n v="82"/>
    <n v="80"/>
    <x v="1"/>
    <x v="3"/>
  </r>
  <r>
    <x v="7"/>
    <x v="27"/>
    <x v="4506"/>
    <x v="1416"/>
    <x v="1527"/>
    <x v="886"/>
    <n v="43"/>
    <n v="43"/>
    <x v="3"/>
    <x v="3"/>
  </r>
  <r>
    <x v="7"/>
    <x v="27"/>
    <x v="4507"/>
    <x v="900"/>
    <x v="1015"/>
    <x v="888"/>
    <n v="22"/>
    <n v="22"/>
    <x v="3"/>
    <x v="3"/>
  </r>
  <r>
    <x v="7"/>
    <x v="27"/>
    <x v="4508"/>
    <x v="990"/>
    <x v="857"/>
    <x v="873"/>
    <n v="45"/>
    <n v="44"/>
    <x v="6"/>
    <x v="7"/>
  </r>
  <r>
    <x v="7"/>
    <x v="27"/>
    <x v="4509"/>
    <x v="906"/>
    <x v="878"/>
    <x v="868"/>
    <n v="38"/>
    <n v="38"/>
    <x v="3"/>
    <x v="7"/>
  </r>
  <r>
    <x v="7"/>
    <x v="27"/>
    <x v="4510"/>
    <x v="1103"/>
    <x v="914"/>
    <x v="873"/>
    <n v="45"/>
    <n v="45"/>
    <x v="3"/>
    <x v="7"/>
  </r>
  <r>
    <x v="7"/>
    <x v="27"/>
    <x v="4511"/>
    <x v="896"/>
    <x v="920"/>
    <x v="729"/>
    <n v="64"/>
    <n v="64"/>
    <x v="3"/>
    <x v="7"/>
  </r>
  <r>
    <x v="7"/>
    <x v="27"/>
    <x v="4512"/>
    <x v="932"/>
    <x v="20"/>
    <x v="245"/>
    <n v="133"/>
    <n v="133"/>
    <x v="3"/>
    <x v="10"/>
  </r>
  <r>
    <x v="7"/>
    <x v="27"/>
    <x v="4513"/>
    <x v="983"/>
    <x v="967"/>
    <x v="874"/>
    <n v="27"/>
    <n v="25"/>
    <x v="1"/>
    <x v="3"/>
  </r>
  <r>
    <x v="7"/>
    <x v="27"/>
    <x v="4514"/>
    <x v="1656"/>
    <x v="1565"/>
    <x v="904"/>
    <n v="10"/>
    <n v="10"/>
    <x v="3"/>
    <x v="3"/>
  </r>
  <r>
    <x v="7"/>
    <x v="27"/>
    <x v="4515"/>
    <x v="755"/>
    <x v="1012"/>
    <x v="906"/>
    <n v="114"/>
    <n v="113"/>
    <x v="6"/>
    <x v="12"/>
  </r>
  <r>
    <x v="7"/>
    <x v="27"/>
    <x v="4516"/>
    <x v="22"/>
    <x v="792"/>
    <x v="843"/>
    <n v="62"/>
    <n v="62"/>
    <x v="3"/>
    <x v="3"/>
  </r>
  <r>
    <x v="7"/>
    <x v="27"/>
    <x v="4517"/>
    <x v="1656"/>
    <x v="961"/>
    <x v="1457"/>
    <n v="7"/>
    <n v="7"/>
    <x v="3"/>
    <x v="3"/>
  </r>
  <r>
    <x v="7"/>
    <x v="27"/>
    <x v="4518"/>
    <x v="1041"/>
    <x v="851"/>
    <x v="757"/>
    <n v="56"/>
    <n v="56"/>
    <x v="3"/>
    <x v="6"/>
  </r>
  <r>
    <x v="7"/>
    <x v="27"/>
    <x v="4519"/>
    <x v="1619"/>
    <x v="825"/>
    <x v="839"/>
    <n v="16"/>
    <n v="12"/>
    <x v="21"/>
    <x v="3"/>
  </r>
  <r>
    <x v="7"/>
    <x v="27"/>
    <x v="4520"/>
    <x v="993"/>
    <x v="925"/>
    <x v="869"/>
    <n v="58"/>
    <n v="56"/>
    <x v="1"/>
    <x v="7"/>
  </r>
  <r>
    <x v="7"/>
    <x v="27"/>
    <x v="4521"/>
    <x v="796"/>
    <x v="797"/>
    <x v="888"/>
    <n v="21"/>
    <n v="21"/>
    <x v="3"/>
    <x v="7"/>
  </r>
  <r>
    <x v="7"/>
    <x v="27"/>
    <x v="4522"/>
    <x v="796"/>
    <x v="1504"/>
    <x v="761"/>
    <n v="13"/>
    <n v="13"/>
    <x v="3"/>
    <x v="7"/>
  </r>
  <r>
    <x v="7"/>
    <x v="27"/>
    <x v="4523"/>
    <x v="969"/>
    <x v="921"/>
    <x v="817"/>
    <n v="38"/>
    <n v="37"/>
    <x v="6"/>
    <x v="3"/>
  </r>
  <r>
    <x v="7"/>
    <x v="27"/>
    <x v="4524"/>
    <x v="777"/>
    <x v="920"/>
    <x v="710"/>
    <n v="71"/>
    <n v="69"/>
    <x v="1"/>
    <x v="3"/>
  </r>
  <r>
    <x v="7"/>
    <x v="27"/>
    <x v="4525"/>
    <x v="1633"/>
    <x v="1556"/>
    <x v="1432"/>
    <n v="8"/>
    <n v="7"/>
    <x v="6"/>
    <x v="3"/>
  </r>
  <r>
    <x v="7"/>
    <x v="27"/>
    <x v="4526"/>
    <x v="998"/>
    <x v="1069"/>
    <x v="811"/>
    <n v="32"/>
    <n v="32"/>
    <x v="3"/>
    <x v="7"/>
  </r>
  <r>
    <x v="7"/>
    <x v="27"/>
    <x v="4527"/>
    <x v="996"/>
    <x v="797"/>
    <x v="1448"/>
    <n v="13"/>
    <n v="11"/>
    <x v="1"/>
    <x v="3"/>
  </r>
  <r>
    <x v="7"/>
    <x v="27"/>
    <x v="4528"/>
    <x v="750"/>
    <x v="970"/>
    <x v="248"/>
    <n v="106"/>
    <n v="102"/>
    <x v="21"/>
    <x v="7"/>
  </r>
  <r>
    <x v="7"/>
    <x v="27"/>
    <x v="4529"/>
    <x v="1608"/>
    <x v="759"/>
    <x v="727"/>
    <n v="66"/>
    <n v="65"/>
    <x v="6"/>
    <x v="3"/>
  </r>
  <r>
    <x v="7"/>
    <x v="27"/>
    <x v="4530"/>
    <x v="24"/>
    <x v="907"/>
    <x v="886"/>
    <n v="43"/>
    <n v="42"/>
    <x v="6"/>
    <x v="3"/>
  </r>
  <r>
    <x v="7"/>
    <x v="27"/>
    <x v="4531"/>
    <x v="1037"/>
    <x v="887"/>
    <x v="846"/>
    <n v="21"/>
    <n v="20"/>
    <x v="6"/>
    <x v="3"/>
  </r>
  <r>
    <x v="7"/>
    <x v="27"/>
    <x v="4532"/>
    <x v="2098"/>
    <x v="1787"/>
    <x v="762"/>
    <n v="520"/>
    <n v="513"/>
    <x v="10"/>
    <x v="24"/>
  </r>
  <r>
    <x v="7"/>
    <x v="27"/>
    <x v="4533"/>
    <x v="891"/>
    <x v="895"/>
    <x v="894"/>
    <n v="23"/>
    <n v="23"/>
    <x v="3"/>
    <x v="3"/>
  </r>
  <r>
    <x v="7"/>
    <x v="27"/>
    <x v="4534"/>
    <x v="859"/>
    <x v="1593"/>
    <x v="840"/>
    <n v="24"/>
    <n v="24"/>
    <x v="3"/>
    <x v="7"/>
  </r>
  <r>
    <x v="7"/>
    <x v="27"/>
    <x v="4535"/>
    <x v="834"/>
    <x v="759"/>
    <x v="998"/>
    <n v="55"/>
    <n v="55"/>
    <x v="3"/>
    <x v="3"/>
  </r>
  <r>
    <x v="7"/>
    <x v="27"/>
    <x v="4536"/>
    <x v="1557"/>
    <x v="848"/>
    <x v="891"/>
    <n v="30"/>
    <n v="30"/>
    <x v="3"/>
    <x v="7"/>
  </r>
  <r>
    <x v="7"/>
    <x v="28"/>
    <x v="4537"/>
    <x v="969"/>
    <x v="977"/>
    <x v="873"/>
    <n v="46"/>
    <n v="46"/>
    <x v="3"/>
    <x v="3"/>
  </r>
  <r>
    <x v="7"/>
    <x v="28"/>
    <x v="4538"/>
    <x v="900"/>
    <x v="825"/>
    <x v="846"/>
    <n v="20"/>
    <n v="19"/>
    <x v="6"/>
    <x v="7"/>
  </r>
  <r>
    <x v="7"/>
    <x v="28"/>
    <x v="4539"/>
    <x v="1583"/>
    <x v="1716"/>
    <x v="405"/>
    <n v="179"/>
    <n v="176"/>
    <x v="4"/>
    <x v="7"/>
  </r>
  <r>
    <x v="7"/>
    <x v="28"/>
    <x v="4540"/>
    <x v="2099"/>
    <x v="1961"/>
    <x v="147"/>
    <n v="930"/>
    <n v="923"/>
    <x v="10"/>
    <x v="0"/>
  </r>
  <r>
    <x v="7"/>
    <x v="28"/>
    <x v="4541"/>
    <x v="370"/>
    <x v="1962"/>
    <x v="238"/>
    <n v="408"/>
    <n v="406"/>
    <x v="1"/>
    <x v="20"/>
  </r>
  <r>
    <x v="7"/>
    <x v="28"/>
    <x v="4542"/>
    <x v="1774"/>
    <x v="943"/>
    <x v="245"/>
    <n v="135"/>
    <n v="134"/>
    <x v="6"/>
    <x v="7"/>
  </r>
  <r>
    <x v="7"/>
    <x v="28"/>
    <x v="4543"/>
    <x v="2100"/>
    <x v="1963"/>
    <x v="1232"/>
    <n v="2736"/>
    <n v="2712"/>
    <x v="73"/>
    <x v="28"/>
  </r>
  <r>
    <x v="7"/>
    <x v="28"/>
    <x v="4544"/>
    <x v="929"/>
    <x v="885"/>
    <x v="836"/>
    <n v="19"/>
    <n v="18"/>
    <x v="6"/>
    <x v="3"/>
  </r>
  <r>
    <x v="7"/>
    <x v="28"/>
    <x v="4545"/>
    <x v="904"/>
    <x v="731"/>
    <x v="716"/>
    <n v="85"/>
    <n v="85"/>
    <x v="3"/>
    <x v="7"/>
  </r>
  <r>
    <x v="7"/>
    <x v="28"/>
    <x v="4546"/>
    <x v="2101"/>
    <x v="1964"/>
    <x v="1752"/>
    <n v="10454"/>
    <n v="10373"/>
    <x v="77"/>
    <x v="120"/>
  </r>
  <r>
    <x v="7"/>
    <x v="28"/>
    <x v="4547"/>
    <x v="1900"/>
    <x v="1391"/>
    <x v="1753"/>
    <n v="458"/>
    <n v="453"/>
    <x v="0"/>
    <x v="10"/>
  </r>
  <r>
    <x v="7"/>
    <x v="28"/>
    <x v="4548"/>
    <x v="935"/>
    <x v="894"/>
    <x v="925"/>
    <n v="93"/>
    <n v="93"/>
    <x v="3"/>
    <x v="3"/>
  </r>
  <r>
    <x v="7"/>
    <x v="28"/>
    <x v="4549"/>
    <x v="806"/>
    <x v="763"/>
    <x v="298"/>
    <n v="81"/>
    <n v="80"/>
    <x v="6"/>
    <x v="7"/>
  </r>
  <r>
    <x v="7"/>
    <x v="28"/>
    <x v="4550"/>
    <x v="903"/>
    <x v="1090"/>
    <x v="755"/>
    <n v="45"/>
    <n v="45"/>
    <x v="3"/>
    <x v="3"/>
  </r>
  <r>
    <x v="7"/>
    <x v="28"/>
    <x v="4551"/>
    <x v="352"/>
    <x v="409"/>
    <x v="74"/>
    <n v="160"/>
    <n v="160"/>
    <x v="3"/>
    <x v="6"/>
  </r>
  <r>
    <x v="7"/>
    <x v="28"/>
    <x v="4552"/>
    <x v="917"/>
    <x v="907"/>
    <x v="853"/>
    <n v="55"/>
    <n v="55"/>
    <x v="3"/>
    <x v="7"/>
  </r>
  <r>
    <x v="7"/>
    <x v="28"/>
    <x v="4553"/>
    <x v="1616"/>
    <x v="808"/>
    <x v="552"/>
    <n v="153"/>
    <n v="152"/>
    <x v="6"/>
    <x v="20"/>
  </r>
  <r>
    <x v="7"/>
    <x v="28"/>
    <x v="4554"/>
    <x v="859"/>
    <x v="912"/>
    <x v="788"/>
    <n v="28"/>
    <n v="28"/>
    <x v="3"/>
    <x v="3"/>
  </r>
  <r>
    <x v="7"/>
    <x v="28"/>
    <x v="4555"/>
    <x v="762"/>
    <x v="1482"/>
    <x v="756"/>
    <n v="73"/>
    <n v="73"/>
    <x v="3"/>
    <x v="7"/>
  </r>
  <r>
    <x v="7"/>
    <x v="28"/>
    <x v="4556"/>
    <x v="1046"/>
    <x v="782"/>
    <x v="67"/>
    <n v="231"/>
    <n v="229"/>
    <x v="1"/>
    <x v="10"/>
  </r>
  <r>
    <x v="7"/>
    <x v="28"/>
    <x v="4557"/>
    <x v="931"/>
    <x v="817"/>
    <x v="732"/>
    <n v="64"/>
    <n v="64"/>
    <x v="3"/>
    <x v="3"/>
  </r>
  <r>
    <x v="7"/>
    <x v="28"/>
    <x v="4558"/>
    <x v="924"/>
    <x v="1536"/>
    <x v="745"/>
    <n v="49"/>
    <n v="49"/>
    <x v="3"/>
    <x v="7"/>
  </r>
  <r>
    <x v="7"/>
    <x v="28"/>
    <x v="4559"/>
    <x v="2102"/>
    <x v="1965"/>
    <x v="1754"/>
    <n v="2326"/>
    <n v="2308"/>
    <x v="18"/>
    <x v="71"/>
  </r>
  <r>
    <x v="7"/>
    <x v="28"/>
    <x v="4560"/>
    <x v="1448"/>
    <x v="1487"/>
    <x v="970"/>
    <n v="207"/>
    <n v="206"/>
    <x v="6"/>
    <x v="7"/>
  </r>
  <r>
    <x v="7"/>
    <x v="28"/>
    <x v="4561"/>
    <x v="1606"/>
    <x v="1488"/>
    <x v="870"/>
    <n v="94"/>
    <n v="93"/>
    <x v="6"/>
    <x v="3"/>
  </r>
  <r>
    <x v="7"/>
    <x v="28"/>
    <x v="4562"/>
    <x v="1608"/>
    <x v="1040"/>
    <x v="828"/>
    <n v="40"/>
    <n v="39"/>
    <x v="6"/>
    <x v="3"/>
  </r>
  <r>
    <x v="7"/>
    <x v="28"/>
    <x v="4563"/>
    <x v="1682"/>
    <x v="1966"/>
    <x v="1755"/>
    <n v="2018"/>
    <n v="2009"/>
    <x v="9"/>
    <x v="71"/>
  </r>
  <r>
    <x v="7"/>
    <x v="28"/>
    <x v="4564"/>
    <x v="1069"/>
    <x v="861"/>
    <x v="846"/>
    <n v="21"/>
    <n v="21"/>
    <x v="3"/>
    <x v="3"/>
  </r>
  <r>
    <x v="7"/>
    <x v="28"/>
    <x v="4565"/>
    <x v="903"/>
    <x v="1527"/>
    <x v="821"/>
    <n v="52"/>
    <n v="52"/>
    <x v="3"/>
    <x v="3"/>
  </r>
  <r>
    <x v="7"/>
    <x v="28"/>
    <x v="4566"/>
    <x v="2103"/>
    <x v="1057"/>
    <x v="1756"/>
    <n v="751"/>
    <n v="745"/>
    <x v="15"/>
    <x v="11"/>
  </r>
  <r>
    <x v="7"/>
    <x v="28"/>
    <x v="411"/>
    <x v="2104"/>
    <x v="813"/>
    <x v="798"/>
    <n v="145"/>
    <n v="144"/>
    <x v="6"/>
    <x v="3"/>
  </r>
  <r>
    <x v="7"/>
    <x v="28"/>
    <x v="4567"/>
    <x v="307"/>
    <x v="971"/>
    <x v="13"/>
    <n v="116"/>
    <n v="115"/>
    <x v="6"/>
    <x v="7"/>
  </r>
  <r>
    <x v="7"/>
    <x v="28"/>
    <x v="4568"/>
    <x v="830"/>
    <x v="1908"/>
    <x v="62"/>
    <n v="154"/>
    <n v="153"/>
    <x v="6"/>
    <x v="3"/>
  </r>
  <r>
    <x v="7"/>
    <x v="28"/>
    <x v="4569"/>
    <x v="944"/>
    <x v="793"/>
    <x v="757"/>
    <n v="58"/>
    <n v="55"/>
    <x v="4"/>
    <x v="3"/>
  </r>
  <r>
    <x v="7"/>
    <x v="28"/>
    <x v="4570"/>
    <x v="1956"/>
    <x v="1771"/>
    <x v="1746"/>
    <n v="715"/>
    <n v="712"/>
    <x v="4"/>
    <x v="6"/>
  </r>
  <r>
    <x v="7"/>
    <x v="28"/>
    <x v="4571"/>
    <x v="33"/>
    <x v="1688"/>
    <x v="751"/>
    <n v="181"/>
    <n v="178"/>
    <x v="4"/>
    <x v="3"/>
  </r>
  <r>
    <x v="7"/>
    <x v="28"/>
    <x v="4572"/>
    <x v="1049"/>
    <x v="1581"/>
    <x v="871"/>
    <n v="133"/>
    <n v="133"/>
    <x v="3"/>
    <x v="20"/>
  </r>
  <r>
    <x v="7"/>
    <x v="28"/>
    <x v="4573"/>
    <x v="899"/>
    <x v="905"/>
    <x v="724"/>
    <n v="77"/>
    <n v="77"/>
    <x v="3"/>
    <x v="3"/>
  </r>
  <r>
    <x v="7"/>
    <x v="28"/>
    <x v="4574"/>
    <x v="1708"/>
    <x v="20"/>
    <x v="396"/>
    <n v="140"/>
    <n v="140"/>
    <x v="3"/>
    <x v="7"/>
  </r>
  <r>
    <x v="7"/>
    <x v="28"/>
    <x v="4575"/>
    <x v="876"/>
    <x v="807"/>
    <x v="827"/>
    <n v="53"/>
    <n v="53"/>
    <x v="3"/>
    <x v="3"/>
  </r>
  <r>
    <x v="7"/>
    <x v="28"/>
    <x v="4576"/>
    <x v="773"/>
    <x v="1017"/>
    <x v="910"/>
    <n v="110"/>
    <n v="108"/>
    <x v="1"/>
    <x v="6"/>
  </r>
  <r>
    <x v="7"/>
    <x v="28"/>
    <x v="4577"/>
    <x v="1592"/>
    <x v="921"/>
    <x v="899"/>
    <n v="37"/>
    <n v="37"/>
    <x v="3"/>
    <x v="3"/>
  </r>
  <r>
    <x v="7"/>
    <x v="28"/>
    <x v="4578"/>
    <x v="1903"/>
    <x v="77"/>
    <x v="1442"/>
    <n v="237"/>
    <n v="237"/>
    <x v="3"/>
    <x v="6"/>
  </r>
  <r>
    <x v="7"/>
    <x v="28"/>
    <x v="4579"/>
    <x v="2038"/>
    <x v="1059"/>
    <x v="293"/>
    <n v="290"/>
    <n v="288"/>
    <x v="1"/>
    <x v="10"/>
  </r>
  <r>
    <x v="7"/>
    <x v="28"/>
    <x v="4580"/>
    <x v="2105"/>
    <x v="1851"/>
    <x v="1597"/>
    <n v="567"/>
    <n v="566"/>
    <x v="6"/>
    <x v="1"/>
  </r>
  <r>
    <x v="7"/>
    <x v="28"/>
    <x v="4581"/>
    <x v="849"/>
    <x v="781"/>
    <x v="820"/>
    <n v="90"/>
    <n v="89"/>
    <x v="6"/>
    <x v="6"/>
  </r>
  <r>
    <x v="7"/>
    <x v="28"/>
    <x v="4582"/>
    <x v="832"/>
    <x v="608"/>
    <x v="428"/>
    <n v="156"/>
    <n v="154"/>
    <x v="1"/>
    <x v="7"/>
  </r>
  <r>
    <x v="7"/>
    <x v="28"/>
    <x v="4583"/>
    <x v="565"/>
    <x v="810"/>
    <x v="87"/>
    <n v="144"/>
    <n v="143"/>
    <x v="6"/>
    <x v="3"/>
  </r>
  <r>
    <x v="7"/>
    <x v="28"/>
    <x v="4584"/>
    <x v="777"/>
    <x v="792"/>
    <x v="929"/>
    <n v="68"/>
    <n v="68"/>
    <x v="3"/>
    <x v="3"/>
  </r>
  <r>
    <x v="7"/>
    <x v="28"/>
    <x v="4585"/>
    <x v="2106"/>
    <x v="1967"/>
    <x v="1757"/>
    <n v="2598"/>
    <n v="2572"/>
    <x v="30"/>
    <x v="63"/>
  </r>
  <r>
    <x v="7"/>
    <x v="28"/>
    <x v="4586"/>
    <x v="2067"/>
    <x v="1521"/>
    <x v="84"/>
    <n v="263"/>
    <n v="261"/>
    <x v="1"/>
    <x v="20"/>
  </r>
  <r>
    <x v="7"/>
    <x v="28"/>
    <x v="4587"/>
    <x v="2107"/>
    <x v="1968"/>
    <x v="1758"/>
    <n v="4944"/>
    <n v="4904"/>
    <x v="98"/>
    <x v="14"/>
  </r>
  <r>
    <x v="7"/>
    <x v="28"/>
    <x v="4588"/>
    <x v="730"/>
    <x v="834"/>
    <x v="303"/>
    <n v="96"/>
    <n v="96"/>
    <x v="3"/>
    <x v="6"/>
  </r>
  <r>
    <x v="7"/>
    <x v="28"/>
    <x v="4589"/>
    <x v="1146"/>
    <x v="1969"/>
    <x v="277"/>
    <n v="495"/>
    <n v="486"/>
    <x v="9"/>
    <x v="30"/>
  </r>
  <r>
    <x v="7"/>
    <x v="28"/>
    <x v="4590"/>
    <x v="20"/>
    <x v="440"/>
    <x v="960"/>
    <n v="163"/>
    <n v="163"/>
    <x v="3"/>
    <x v="12"/>
  </r>
  <r>
    <x v="7"/>
    <x v="28"/>
    <x v="4591"/>
    <x v="993"/>
    <x v="1095"/>
    <x v="804"/>
    <n v="67"/>
    <n v="67"/>
    <x v="3"/>
    <x v="3"/>
  </r>
  <r>
    <x v="7"/>
    <x v="28"/>
    <x v="4592"/>
    <x v="347"/>
    <x v="1075"/>
    <x v="586"/>
    <n v="196"/>
    <n v="196"/>
    <x v="3"/>
    <x v="7"/>
  </r>
  <r>
    <x v="7"/>
    <x v="28"/>
    <x v="4593"/>
    <x v="1128"/>
    <x v="409"/>
    <x v="798"/>
    <n v="143"/>
    <n v="143"/>
    <x v="3"/>
    <x v="6"/>
  </r>
  <r>
    <x v="7"/>
    <x v="28"/>
    <x v="4594"/>
    <x v="792"/>
    <x v="816"/>
    <x v="722"/>
    <n v="76"/>
    <n v="74"/>
    <x v="1"/>
    <x v="3"/>
  </r>
  <r>
    <x v="7"/>
    <x v="28"/>
    <x v="4595"/>
    <x v="1011"/>
    <x v="1515"/>
    <x v="712"/>
    <n v="214"/>
    <n v="213"/>
    <x v="6"/>
    <x v="6"/>
  </r>
  <r>
    <x v="7"/>
    <x v="28"/>
    <x v="4596"/>
    <x v="25"/>
    <x v="945"/>
    <x v="1478"/>
    <n v="211"/>
    <n v="209"/>
    <x v="1"/>
    <x v="7"/>
  </r>
  <r>
    <x v="7"/>
    <x v="28"/>
    <x v="4597"/>
    <x v="1050"/>
    <x v="755"/>
    <x v="796"/>
    <n v="130"/>
    <n v="130"/>
    <x v="3"/>
    <x v="3"/>
  </r>
  <r>
    <x v="7"/>
    <x v="28"/>
    <x v="4598"/>
    <x v="889"/>
    <x v="831"/>
    <x v="708"/>
    <n v="80"/>
    <n v="79"/>
    <x v="6"/>
    <x v="7"/>
  </r>
  <r>
    <x v="7"/>
    <x v="28"/>
    <x v="4599"/>
    <x v="1047"/>
    <x v="861"/>
    <x v="788"/>
    <n v="25"/>
    <n v="25"/>
    <x v="3"/>
    <x v="10"/>
  </r>
  <r>
    <x v="7"/>
    <x v="28"/>
    <x v="4600"/>
    <x v="1740"/>
    <x v="384"/>
    <x v="918"/>
    <n v="669"/>
    <n v="668"/>
    <x v="6"/>
    <x v="20"/>
  </r>
  <r>
    <x v="7"/>
    <x v="28"/>
    <x v="4601"/>
    <x v="2108"/>
    <x v="1970"/>
    <x v="1301"/>
    <n v="977"/>
    <n v="965"/>
    <x v="33"/>
    <x v="12"/>
  </r>
  <r>
    <x v="7"/>
    <x v="28"/>
    <x v="4602"/>
    <x v="790"/>
    <x v="940"/>
    <x v="1406"/>
    <n v="126"/>
    <n v="126"/>
    <x v="3"/>
    <x v="7"/>
  </r>
  <r>
    <x v="7"/>
    <x v="28"/>
    <x v="4603"/>
    <x v="862"/>
    <x v="912"/>
    <x v="903"/>
    <n v="26"/>
    <n v="26"/>
    <x v="3"/>
    <x v="3"/>
  </r>
  <r>
    <x v="7"/>
    <x v="28"/>
    <x v="4604"/>
    <x v="816"/>
    <x v="14"/>
    <x v="1003"/>
    <n v="104"/>
    <n v="103"/>
    <x v="6"/>
    <x v="7"/>
  </r>
  <r>
    <x v="7"/>
    <x v="28"/>
    <x v="4605"/>
    <x v="1111"/>
    <x v="964"/>
    <x v="874"/>
    <n v="27"/>
    <n v="27"/>
    <x v="3"/>
    <x v="3"/>
  </r>
  <r>
    <x v="7"/>
    <x v="28"/>
    <x v="4606"/>
    <x v="1877"/>
    <x v="1971"/>
    <x v="246"/>
    <n v="321"/>
    <n v="317"/>
    <x v="21"/>
    <x v="10"/>
  </r>
  <r>
    <x v="7"/>
    <x v="28"/>
    <x v="4607"/>
    <x v="1606"/>
    <x v="303"/>
    <x v="763"/>
    <n v="101"/>
    <n v="100"/>
    <x v="6"/>
    <x v="6"/>
  </r>
  <r>
    <x v="7"/>
    <x v="28"/>
    <x v="4608"/>
    <x v="951"/>
    <x v="1497"/>
    <x v="13"/>
    <n v="116"/>
    <n v="114"/>
    <x v="1"/>
    <x v="7"/>
  </r>
  <r>
    <x v="7"/>
    <x v="28"/>
    <x v="4609"/>
    <x v="2109"/>
    <x v="1972"/>
    <x v="1759"/>
    <n v="3637"/>
    <n v="3613"/>
    <x v="73"/>
    <x v="14"/>
  </r>
  <r>
    <x v="7"/>
    <x v="28"/>
    <x v="4610"/>
    <x v="2110"/>
    <x v="1973"/>
    <x v="1084"/>
    <n v="12972"/>
    <n v="12880"/>
    <x v="103"/>
    <x v="117"/>
  </r>
  <r>
    <x v="7"/>
    <x v="28"/>
    <x v="4611"/>
    <x v="90"/>
    <x v="243"/>
    <x v="996"/>
    <n v="191"/>
    <n v="190"/>
    <x v="6"/>
    <x v="6"/>
  </r>
  <r>
    <x v="7"/>
    <x v="28"/>
    <x v="4612"/>
    <x v="1050"/>
    <x v="755"/>
    <x v="1406"/>
    <n v="125"/>
    <n v="124"/>
    <x v="6"/>
    <x v="6"/>
  </r>
  <r>
    <x v="7"/>
    <x v="28"/>
    <x v="4613"/>
    <x v="903"/>
    <x v="928"/>
    <x v="860"/>
    <n v="47"/>
    <n v="47"/>
    <x v="3"/>
    <x v="7"/>
  </r>
  <r>
    <x v="7"/>
    <x v="28"/>
    <x v="4614"/>
    <x v="850"/>
    <x v="929"/>
    <x v="888"/>
    <n v="21"/>
    <n v="21"/>
    <x v="3"/>
    <x v="7"/>
  </r>
  <r>
    <x v="7"/>
    <x v="28"/>
    <x v="4615"/>
    <x v="948"/>
    <x v="858"/>
    <x v="388"/>
    <n v="35"/>
    <n v="34"/>
    <x v="6"/>
    <x v="7"/>
  </r>
  <r>
    <x v="7"/>
    <x v="28"/>
    <x v="4616"/>
    <x v="369"/>
    <x v="1974"/>
    <x v="497"/>
    <n v="628"/>
    <n v="620"/>
    <x v="25"/>
    <x v="30"/>
  </r>
  <r>
    <x v="7"/>
    <x v="28"/>
    <x v="4617"/>
    <x v="789"/>
    <x v="923"/>
    <x v="869"/>
    <n v="54"/>
    <n v="53"/>
    <x v="6"/>
    <x v="20"/>
  </r>
  <r>
    <x v="7"/>
    <x v="28"/>
    <x v="4618"/>
    <x v="2111"/>
    <x v="1975"/>
    <x v="420"/>
    <n v="870"/>
    <n v="863"/>
    <x v="10"/>
    <x v="107"/>
  </r>
  <r>
    <x v="7"/>
    <x v="28"/>
    <x v="4619"/>
    <x v="2112"/>
    <x v="1976"/>
    <x v="1760"/>
    <n v="11706"/>
    <n v="11592"/>
    <x v="205"/>
    <x v="138"/>
  </r>
  <r>
    <x v="7"/>
    <x v="28"/>
    <x v="4620"/>
    <x v="2113"/>
    <x v="1977"/>
    <x v="1761"/>
    <n v="2936"/>
    <n v="2912"/>
    <x v="73"/>
    <x v="27"/>
  </r>
  <r>
    <x v="7"/>
    <x v="28"/>
    <x v="4621"/>
    <x v="1548"/>
    <x v="313"/>
    <x v="1513"/>
    <n v="297"/>
    <n v="294"/>
    <x v="4"/>
    <x v="12"/>
  </r>
  <r>
    <x v="7"/>
    <x v="28"/>
    <x v="4622"/>
    <x v="956"/>
    <x v="831"/>
    <x v="716"/>
    <n v="85"/>
    <n v="84"/>
    <x v="6"/>
    <x v="7"/>
  </r>
  <r>
    <x v="7"/>
    <x v="28"/>
    <x v="4623"/>
    <x v="790"/>
    <x v="1524"/>
    <x v="939"/>
    <n v="124"/>
    <n v="124"/>
    <x v="3"/>
    <x v="7"/>
  </r>
  <r>
    <x v="7"/>
    <x v="28"/>
    <x v="4624"/>
    <x v="2114"/>
    <x v="1978"/>
    <x v="1762"/>
    <n v="1699"/>
    <n v="1691"/>
    <x v="25"/>
    <x v="28"/>
  </r>
  <r>
    <x v="7"/>
    <x v="28"/>
    <x v="4625"/>
    <x v="793"/>
    <x v="849"/>
    <x v="710"/>
    <n v="71"/>
    <n v="69"/>
    <x v="1"/>
    <x v="3"/>
  </r>
  <r>
    <x v="7"/>
    <x v="28"/>
    <x v="4626"/>
    <x v="966"/>
    <x v="751"/>
    <x v="711"/>
    <n v="87"/>
    <n v="87"/>
    <x v="3"/>
    <x v="3"/>
  </r>
  <r>
    <x v="7"/>
    <x v="28"/>
    <x v="4627"/>
    <x v="1565"/>
    <x v="374"/>
    <x v="1763"/>
    <n v="600"/>
    <n v="595"/>
    <x v="0"/>
    <x v="25"/>
  </r>
  <r>
    <x v="7"/>
    <x v="28"/>
    <x v="4628"/>
    <x v="1832"/>
    <x v="1060"/>
    <x v="897"/>
    <n v="114"/>
    <n v="113"/>
    <x v="6"/>
    <x v="7"/>
  </r>
  <r>
    <x v="7"/>
    <x v="28"/>
    <x v="4629"/>
    <x v="982"/>
    <x v="948"/>
    <x v="891"/>
    <n v="31"/>
    <n v="31"/>
    <x v="3"/>
    <x v="3"/>
  </r>
  <r>
    <x v="7"/>
    <x v="28"/>
    <x v="4630"/>
    <x v="1005"/>
    <x v="970"/>
    <x v="707"/>
    <n v="110"/>
    <n v="110"/>
    <x v="3"/>
    <x v="3"/>
  </r>
  <r>
    <x v="7"/>
    <x v="28"/>
    <x v="4631"/>
    <x v="78"/>
    <x v="1529"/>
    <x v="916"/>
    <n v="265"/>
    <n v="265"/>
    <x v="3"/>
    <x v="7"/>
  </r>
  <r>
    <x v="7"/>
    <x v="28"/>
    <x v="4632"/>
    <x v="468"/>
    <x v="9"/>
    <x v="155"/>
    <n v="452"/>
    <n v="448"/>
    <x v="21"/>
    <x v="30"/>
  </r>
  <r>
    <x v="7"/>
    <x v="28"/>
    <x v="4633"/>
    <x v="307"/>
    <x v="1017"/>
    <x v="80"/>
    <n v="135"/>
    <n v="134"/>
    <x v="6"/>
    <x v="3"/>
  </r>
  <r>
    <x v="7"/>
    <x v="28"/>
    <x v="4634"/>
    <x v="1552"/>
    <x v="22"/>
    <x v="13"/>
    <n v="117"/>
    <n v="116"/>
    <x v="6"/>
    <x v="3"/>
  </r>
  <r>
    <x v="7"/>
    <x v="28"/>
    <x v="4635"/>
    <x v="1354"/>
    <x v="259"/>
    <x v="1764"/>
    <n v="1336"/>
    <n v="1320"/>
    <x v="16"/>
    <x v="19"/>
  </r>
  <r>
    <x v="7"/>
    <x v="28"/>
    <x v="4636"/>
    <x v="1600"/>
    <x v="784"/>
    <x v="1630"/>
    <n v="220"/>
    <n v="219"/>
    <x v="6"/>
    <x v="16"/>
  </r>
  <r>
    <x v="7"/>
    <x v="28"/>
    <x v="4637"/>
    <x v="1819"/>
    <x v="1979"/>
    <x v="586"/>
    <n v="192"/>
    <n v="187"/>
    <x v="0"/>
    <x v="20"/>
  </r>
  <r>
    <x v="7"/>
    <x v="28"/>
    <x v="4638"/>
    <x v="2115"/>
    <x v="1980"/>
    <x v="373"/>
    <n v="2121"/>
    <n v="2102"/>
    <x v="32"/>
    <x v="54"/>
  </r>
  <r>
    <x v="7"/>
    <x v="28"/>
    <x v="4639"/>
    <x v="962"/>
    <x v="811"/>
    <x v="552"/>
    <n v="156"/>
    <n v="156"/>
    <x v="3"/>
    <x v="6"/>
  </r>
  <r>
    <x v="7"/>
    <x v="28"/>
    <x v="4640"/>
    <x v="1592"/>
    <x v="878"/>
    <x v="868"/>
    <n v="39"/>
    <n v="39"/>
    <x v="3"/>
    <x v="3"/>
  </r>
  <r>
    <x v="7"/>
    <x v="28"/>
    <x v="4641"/>
    <x v="893"/>
    <x v="558"/>
    <x v="871"/>
    <n v="138"/>
    <n v="136"/>
    <x v="1"/>
    <x v="3"/>
  </r>
  <r>
    <x v="7"/>
    <x v="28"/>
    <x v="4642"/>
    <x v="2005"/>
    <x v="1522"/>
    <x v="1460"/>
    <n v="346"/>
    <n v="345"/>
    <x v="6"/>
    <x v="12"/>
  </r>
  <r>
    <x v="7"/>
    <x v="28"/>
    <x v="4643"/>
    <x v="1007"/>
    <x v="939"/>
    <x v="318"/>
    <n v="732"/>
    <n v="725"/>
    <x v="10"/>
    <x v="16"/>
  </r>
  <r>
    <x v="7"/>
    <x v="28"/>
    <x v="4644"/>
    <x v="2116"/>
    <x v="592"/>
    <x v="1765"/>
    <n v="1988"/>
    <n v="1981"/>
    <x v="10"/>
    <x v="83"/>
  </r>
  <r>
    <x v="7"/>
    <x v="28"/>
    <x v="4645"/>
    <x v="2042"/>
    <x v="968"/>
    <x v="785"/>
    <n v="128"/>
    <n v="128"/>
    <x v="3"/>
    <x v="7"/>
  </r>
  <r>
    <x v="7"/>
    <x v="28"/>
    <x v="4646"/>
    <x v="2117"/>
    <x v="1981"/>
    <x v="335"/>
    <n v="2762"/>
    <n v="2736"/>
    <x v="30"/>
    <x v="74"/>
  </r>
  <r>
    <x v="7"/>
    <x v="28"/>
    <x v="4647"/>
    <x v="1577"/>
    <x v="870"/>
    <x v="526"/>
    <n v="233"/>
    <n v="230"/>
    <x v="4"/>
    <x v="10"/>
  </r>
  <r>
    <x v="7"/>
    <x v="28"/>
    <x v="4648"/>
    <x v="934"/>
    <x v="1846"/>
    <x v="397"/>
    <n v="339"/>
    <n v="339"/>
    <x v="3"/>
    <x v="6"/>
  </r>
  <r>
    <x v="7"/>
    <x v="28"/>
    <x v="4649"/>
    <x v="76"/>
    <x v="312"/>
    <x v="946"/>
    <n v="227"/>
    <n v="225"/>
    <x v="1"/>
    <x v="4"/>
  </r>
  <r>
    <x v="7"/>
    <x v="28"/>
    <x v="4650"/>
    <x v="31"/>
    <x v="1581"/>
    <x v="1406"/>
    <n v="127"/>
    <n v="125"/>
    <x v="1"/>
    <x v="3"/>
  </r>
  <r>
    <x v="7"/>
    <x v="28"/>
    <x v="4651"/>
    <x v="762"/>
    <x v="753"/>
    <x v="247"/>
    <n v="79"/>
    <n v="78"/>
    <x v="6"/>
    <x v="7"/>
  </r>
  <r>
    <x v="7"/>
    <x v="28"/>
    <x v="4652"/>
    <x v="1986"/>
    <x v="909"/>
    <x v="4"/>
    <n v="425"/>
    <n v="419"/>
    <x v="15"/>
    <x v="30"/>
  </r>
  <r>
    <x v="7"/>
    <x v="28"/>
    <x v="4653"/>
    <x v="2118"/>
    <x v="1982"/>
    <x v="1766"/>
    <n v="1535"/>
    <n v="1528"/>
    <x v="10"/>
    <x v="73"/>
  </r>
  <r>
    <x v="7"/>
    <x v="28"/>
    <x v="4654"/>
    <x v="1610"/>
    <x v="949"/>
    <x v="800"/>
    <n v="352"/>
    <n v="348"/>
    <x v="21"/>
    <x v="6"/>
  </r>
  <r>
    <x v="7"/>
    <x v="28"/>
    <x v="4655"/>
    <x v="1512"/>
    <x v="1494"/>
    <x v="1125"/>
    <n v="311"/>
    <n v="308"/>
    <x v="4"/>
    <x v="20"/>
  </r>
  <r>
    <x v="7"/>
    <x v="28"/>
    <x v="4656"/>
    <x v="1129"/>
    <x v="928"/>
    <x v="873"/>
    <n v="46"/>
    <n v="46"/>
    <x v="3"/>
    <x v="3"/>
  </r>
  <r>
    <x v="7"/>
    <x v="28"/>
    <x v="4657"/>
    <x v="906"/>
    <x v="878"/>
    <x v="864"/>
    <n v="41"/>
    <n v="41"/>
    <x v="3"/>
    <x v="3"/>
  </r>
  <r>
    <x v="7"/>
    <x v="28"/>
    <x v="4658"/>
    <x v="838"/>
    <x v="732"/>
    <x v="303"/>
    <n v="97"/>
    <n v="97"/>
    <x v="3"/>
    <x v="7"/>
  </r>
  <r>
    <x v="7"/>
    <x v="28"/>
    <x v="4659"/>
    <x v="1129"/>
    <x v="914"/>
    <x v="821"/>
    <n v="51"/>
    <n v="51"/>
    <x v="3"/>
    <x v="7"/>
  </r>
  <r>
    <x v="7"/>
    <x v="28"/>
    <x v="4660"/>
    <x v="2119"/>
    <x v="1983"/>
    <x v="329"/>
    <n v="659"/>
    <n v="655"/>
    <x v="21"/>
    <x v="20"/>
  </r>
  <r>
    <x v="7"/>
    <x v="28"/>
    <x v="4661"/>
    <x v="956"/>
    <x v="985"/>
    <x v="807"/>
    <n v="72"/>
    <n v="72"/>
    <x v="3"/>
    <x v="3"/>
  </r>
  <r>
    <x v="7"/>
    <x v="28"/>
    <x v="4662"/>
    <x v="1135"/>
    <x v="1012"/>
    <x v="726"/>
    <n v="128"/>
    <n v="126"/>
    <x v="1"/>
    <x v="4"/>
  </r>
  <r>
    <x v="7"/>
    <x v="28"/>
    <x v="4663"/>
    <x v="1557"/>
    <x v="858"/>
    <x v="388"/>
    <n v="33"/>
    <n v="32"/>
    <x v="6"/>
    <x v="10"/>
  </r>
  <r>
    <x v="7"/>
    <x v="28"/>
    <x v="4664"/>
    <x v="299"/>
    <x v="727"/>
    <x v="1767"/>
    <n v="2015"/>
    <n v="1999"/>
    <x v="16"/>
    <x v="71"/>
  </r>
  <r>
    <x v="7"/>
    <x v="28"/>
    <x v="4665"/>
    <x v="978"/>
    <x v="1559"/>
    <x v="777"/>
    <n v="125"/>
    <n v="124"/>
    <x v="6"/>
    <x v="10"/>
  </r>
  <r>
    <x v="7"/>
    <x v="28"/>
    <x v="4666"/>
    <x v="762"/>
    <x v="841"/>
    <x v="807"/>
    <n v="72"/>
    <n v="70"/>
    <x v="1"/>
    <x v="3"/>
  </r>
  <r>
    <x v="7"/>
    <x v="28"/>
    <x v="4667"/>
    <x v="1112"/>
    <x v="924"/>
    <x v="840"/>
    <n v="25"/>
    <n v="24"/>
    <x v="6"/>
    <x v="3"/>
  </r>
  <r>
    <x v="7"/>
    <x v="28"/>
    <x v="4668"/>
    <x v="1034"/>
    <x v="1745"/>
    <x v="1349"/>
    <n v="164"/>
    <n v="163"/>
    <x v="6"/>
    <x v="4"/>
  </r>
  <r>
    <x v="7"/>
    <x v="28"/>
    <x v="4669"/>
    <x v="764"/>
    <x v="1065"/>
    <x v="1428"/>
    <n v="767"/>
    <n v="761"/>
    <x v="15"/>
    <x v="16"/>
  </r>
  <r>
    <x v="7"/>
    <x v="28"/>
    <x v="4670"/>
    <x v="911"/>
    <x v="745"/>
    <x v="787"/>
    <n v="102"/>
    <n v="101"/>
    <x v="6"/>
    <x v="3"/>
  </r>
  <r>
    <x v="7"/>
    <x v="28"/>
    <x v="4671"/>
    <x v="1670"/>
    <x v="1026"/>
    <x v="1393"/>
    <n v="110"/>
    <n v="110"/>
    <x v="3"/>
    <x v="7"/>
  </r>
  <r>
    <x v="7"/>
    <x v="28"/>
    <x v="4672"/>
    <x v="1657"/>
    <x v="840"/>
    <x v="31"/>
    <n v="97"/>
    <n v="97"/>
    <x v="3"/>
    <x v="6"/>
  </r>
  <r>
    <x v="7"/>
    <x v="28"/>
    <x v="4673"/>
    <x v="1119"/>
    <x v="781"/>
    <x v="780"/>
    <n v="90"/>
    <n v="90"/>
    <x v="3"/>
    <x v="7"/>
  </r>
  <r>
    <x v="7"/>
    <x v="28"/>
    <x v="4674"/>
    <x v="1550"/>
    <x v="762"/>
    <x v="732"/>
    <n v="64"/>
    <n v="63"/>
    <x v="6"/>
    <x v="3"/>
  </r>
  <r>
    <x v="7"/>
    <x v="28"/>
    <x v="4675"/>
    <x v="1812"/>
    <x v="1740"/>
    <x v="215"/>
    <n v="441"/>
    <n v="438"/>
    <x v="4"/>
    <x v="15"/>
  </r>
  <r>
    <x v="7"/>
    <x v="28"/>
    <x v="4676"/>
    <x v="1600"/>
    <x v="1052"/>
    <x v="1418"/>
    <n v="204"/>
    <n v="203"/>
    <x v="6"/>
    <x v="6"/>
  </r>
  <r>
    <x v="7"/>
    <x v="28"/>
    <x v="4677"/>
    <x v="966"/>
    <x v="862"/>
    <x v="820"/>
    <n v="92"/>
    <n v="92"/>
    <x v="3"/>
    <x v="3"/>
  </r>
  <r>
    <x v="7"/>
    <x v="28"/>
    <x v="4678"/>
    <x v="745"/>
    <x v="1801"/>
    <x v="866"/>
    <n v="338"/>
    <n v="336"/>
    <x v="1"/>
    <x v="12"/>
  </r>
  <r>
    <x v="7"/>
    <x v="28"/>
    <x v="4679"/>
    <x v="1111"/>
    <x v="967"/>
    <x v="850"/>
    <n v="34"/>
    <n v="31"/>
    <x v="4"/>
    <x v="3"/>
  </r>
  <r>
    <x v="7"/>
    <x v="28"/>
    <x v="4680"/>
    <x v="306"/>
    <x v="1371"/>
    <x v="89"/>
    <n v="205"/>
    <n v="205"/>
    <x v="3"/>
    <x v="12"/>
  </r>
  <r>
    <x v="7"/>
    <x v="28"/>
    <x v="4681"/>
    <x v="1112"/>
    <x v="887"/>
    <x v="883"/>
    <n v="24"/>
    <n v="24"/>
    <x v="3"/>
    <x v="3"/>
  </r>
  <r>
    <x v="7"/>
    <x v="28"/>
    <x v="4682"/>
    <x v="1458"/>
    <x v="762"/>
    <x v="746"/>
    <n v="60"/>
    <n v="60"/>
    <x v="3"/>
    <x v="3"/>
  </r>
  <r>
    <x v="7"/>
    <x v="28"/>
    <x v="4683"/>
    <x v="919"/>
    <x v="906"/>
    <x v="724"/>
    <n v="77"/>
    <n v="77"/>
    <x v="3"/>
    <x v="3"/>
  </r>
  <r>
    <x v="7"/>
    <x v="28"/>
    <x v="4684"/>
    <x v="13"/>
    <x v="971"/>
    <x v="777"/>
    <n v="125"/>
    <n v="124"/>
    <x v="6"/>
    <x v="10"/>
  </r>
  <r>
    <x v="7"/>
    <x v="28"/>
    <x v="4685"/>
    <x v="1406"/>
    <x v="617"/>
    <x v="1768"/>
    <n v="2254"/>
    <n v="2236"/>
    <x v="18"/>
    <x v="8"/>
  </r>
  <r>
    <x v="7"/>
    <x v="28"/>
    <x v="4686"/>
    <x v="50"/>
    <x v="8"/>
    <x v="245"/>
    <n v="133"/>
    <n v="133"/>
    <x v="3"/>
    <x v="10"/>
  </r>
  <r>
    <x v="7"/>
    <x v="28"/>
    <x v="4687"/>
    <x v="430"/>
    <x v="1927"/>
    <x v="271"/>
    <n v="423"/>
    <n v="422"/>
    <x v="6"/>
    <x v="7"/>
  </r>
  <r>
    <x v="7"/>
    <x v="28"/>
    <x v="4688"/>
    <x v="2061"/>
    <x v="365"/>
    <x v="1248"/>
    <n v="659"/>
    <n v="651"/>
    <x v="25"/>
    <x v="1"/>
  </r>
  <r>
    <x v="7"/>
    <x v="28"/>
    <x v="4689"/>
    <x v="2120"/>
    <x v="1430"/>
    <x v="1769"/>
    <n v="636"/>
    <n v="635"/>
    <x v="6"/>
    <x v="1"/>
  </r>
  <r>
    <x v="7"/>
    <x v="28"/>
    <x v="4690"/>
    <x v="768"/>
    <x v="3"/>
    <x v="1739"/>
    <n v="303"/>
    <n v="303"/>
    <x v="3"/>
    <x v="20"/>
  </r>
  <r>
    <x v="7"/>
    <x v="28"/>
    <x v="4691"/>
    <x v="2121"/>
    <x v="1984"/>
    <x v="1770"/>
    <n v="3126"/>
    <n v="3114"/>
    <x v="33"/>
    <x v="17"/>
  </r>
  <r>
    <x v="7"/>
    <x v="28"/>
    <x v="4692"/>
    <x v="1129"/>
    <x v="919"/>
    <x v="746"/>
    <n v="60"/>
    <n v="60"/>
    <x v="3"/>
    <x v="3"/>
  </r>
  <r>
    <x v="7"/>
    <x v="28"/>
    <x v="4693"/>
    <x v="1577"/>
    <x v="1044"/>
    <x v="1630"/>
    <n v="228"/>
    <n v="225"/>
    <x v="4"/>
    <x v="6"/>
  </r>
  <r>
    <x v="7"/>
    <x v="28"/>
    <x v="4694"/>
    <x v="429"/>
    <x v="533"/>
    <x v="718"/>
    <n v="311"/>
    <n v="310"/>
    <x v="6"/>
    <x v="6"/>
  </r>
  <r>
    <x v="7"/>
    <x v="28"/>
    <x v="4695"/>
    <x v="2122"/>
    <x v="1985"/>
    <x v="1771"/>
    <n v="4303"/>
    <n v="4237"/>
    <x v="83"/>
    <x v="242"/>
  </r>
  <r>
    <x v="7"/>
    <x v="28"/>
    <x v="4696"/>
    <x v="347"/>
    <x v="1487"/>
    <x v="709"/>
    <n v="197"/>
    <n v="195"/>
    <x v="1"/>
    <x v="15"/>
  </r>
  <r>
    <x v="7"/>
    <x v="28"/>
    <x v="4697"/>
    <x v="1001"/>
    <x v="1745"/>
    <x v="709"/>
    <n v="204"/>
    <n v="203"/>
    <x v="6"/>
    <x v="3"/>
  </r>
  <r>
    <x v="7"/>
    <x v="28"/>
    <x v="4698"/>
    <x v="1112"/>
    <x v="924"/>
    <x v="903"/>
    <n v="26"/>
    <n v="25"/>
    <x v="6"/>
    <x v="3"/>
  </r>
  <r>
    <x v="7"/>
    <x v="28"/>
    <x v="4699"/>
    <x v="874"/>
    <x v="874"/>
    <x v="869"/>
    <n v="59"/>
    <n v="59"/>
    <x v="3"/>
    <x v="3"/>
  </r>
  <r>
    <x v="7"/>
    <x v="28"/>
    <x v="4700"/>
    <x v="862"/>
    <x v="861"/>
    <x v="788"/>
    <n v="27"/>
    <n v="25"/>
    <x v="1"/>
    <x v="7"/>
  </r>
  <r>
    <x v="7"/>
    <x v="28"/>
    <x v="4701"/>
    <x v="584"/>
    <x v="1543"/>
    <x v="830"/>
    <n v="301"/>
    <n v="295"/>
    <x v="15"/>
    <x v="6"/>
  </r>
  <r>
    <x v="7"/>
    <x v="28"/>
    <x v="4702"/>
    <x v="811"/>
    <x v="13"/>
    <x v="1400"/>
    <n v="122"/>
    <n v="122"/>
    <x v="3"/>
    <x v="6"/>
  </r>
  <r>
    <x v="7"/>
    <x v="28"/>
    <x v="4703"/>
    <x v="2123"/>
    <x v="1805"/>
    <x v="1769"/>
    <n v="638"/>
    <n v="618"/>
    <x v="11"/>
    <x v="4"/>
  </r>
  <r>
    <x v="7"/>
    <x v="28"/>
    <x v="4704"/>
    <x v="330"/>
    <x v="1979"/>
    <x v="797"/>
    <n v="215"/>
    <n v="214"/>
    <x v="6"/>
    <x v="10"/>
  </r>
  <r>
    <x v="7"/>
    <x v="28"/>
    <x v="4705"/>
    <x v="2124"/>
    <x v="1986"/>
    <x v="1772"/>
    <n v="4728"/>
    <n v="4689"/>
    <x v="44"/>
    <x v="88"/>
  </r>
  <r>
    <x v="7"/>
    <x v="28"/>
    <x v="4706"/>
    <x v="412"/>
    <x v="983"/>
    <x v="895"/>
    <n v="139"/>
    <n v="138"/>
    <x v="6"/>
    <x v="3"/>
  </r>
  <r>
    <x v="7"/>
    <x v="28"/>
    <x v="4707"/>
    <x v="896"/>
    <x v="905"/>
    <x v="722"/>
    <n v="73"/>
    <n v="72"/>
    <x v="6"/>
    <x v="10"/>
  </r>
  <r>
    <x v="7"/>
    <x v="28"/>
    <x v="4708"/>
    <x v="1832"/>
    <x v="1004"/>
    <x v="1481"/>
    <n v="140"/>
    <n v="137"/>
    <x v="4"/>
    <x v="3"/>
  </r>
  <r>
    <x v="7"/>
    <x v="28"/>
    <x v="4709"/>
    <x v="1676"/>
    <x v="1944"/>
    <x v="293"/>
    <n v="287"/>
    <n v="287"/>
    <x v="3"/>
    <x v="4"/>
  </r>
  <r>
    <x v="7"/>
    <x v="28"/>
    <x v="4710"/>
    <x v="1608"/>
    <x v="1011"/>
    <x v="794"/>
    <n v="60"/>
    <n v="56"/>
    <x v="21"/>
    <x v="7"/>
  </r>
  <r>
    <x v="7"/>
    <x v="28"/>
    <x v="4711"/>
    <x v="807"/>
    <x v="1559"/>
    <x v="80"/>
    <n v="132"/>
    <n v="129"/>
    <x v="4"/>
    <x v="10"/>
  </r>
  <r>
    <x v="7"/>
    <x v="28"/>
    <x v="4712"/>
    <x v="2125"/>
    <x v="1987"/>
    <x v="1773"/>
    <n v="967"/>
    <n v="959"/>
    <x v="25"/>
    <x v="16"/>
  </r>
  <r>
    <x v="7"/>
    <x v="28"/>
    <x v="4713"/>
    <x v="550"/>
    <x v="821"/>
    <x v="810"/>
    <n v="105"/>
    <n v="105"/>
    <x v="3"/>
    <x v="7"/>
  </r>
  <r>
    <x v="7"/>
    <x v="28"/>
    <x v="4714"/>
    <x v="1591"/>
    <x v="1523"/>
    <x v="1361"/>
    <n v="451"/>
    <n v="450"/>
    <x v="6"/>
    <x v="6"/>
  </r>
  <r>
    <x v="7"/>
    <x v="28"/>
    <x v="4715"/>
    <x v="757"/>
    <x v="791"/>
    <x v="876"/>
    <n v="71"/>
    <n v="71"/>
    <x v="3"/>
    <x v="6"/>
  </r>
  <r>
    <x v="7"/>
    <x v="28"/>
    <x v="4716"/>
    <x v="2126"/>
    <x v="1988"/>
    <x v="1774"/>
    <n v="184733"/>
    <n v="183535"/>
    <x v="206"/>
    <x v="243"/>
  </r>
  <r>
    <x v="7"/>
    <x v="28"/>
    <x v="4717"/>
    <x v="757"/>
    <x v="849"/>
    <x v="794"/>
    <n v="58"/>
    <n v="58"/>
    <x v="3"/>
    <x v="10"/>
  </r>
  <r>
    <x v="7"/>
    <x v="28"/>
    <x v="4718"/>
    <x v="787"/>
    <x v="738"/>
    <x v="885"/>
    <n v="88"/>
    <n v="85"/>
    <x v="4"/>
    <x v="3"/>
  </r>
  <r>
    <x v="7"/>
    <x v="28"/>
    <x v="4719"/>
    <x v="1589"/>
    <x v="971"/>
    <x v="803"/>
    <n v="118"/>
    <n v="118"/>
    <x v="3"/>
    <x v="7"/>
  </r>
  <r>
    <x v="7"/>
    <x v="28"/>
    <x v="4720"/>
    <x v="792"/>
    <x v="830"/>
    <x v="247"/>
    <n v="80"/>
    <n v="79"/>
    <x v="6"/>
    <x v="3"/>
  </r>
  <r>
    <x v="7"/>
    <x v="28"/>
    <x v="4721"/>
    <x v="919"/>
    <x v="906"/>
    <x v="858"/>
    <n v="79"/>
    <n v="79"/>
    <x v="3"/>
    <x v="3"/>
  </r>
  <r>
    <x v="7"/>
    <x v="28"/>
    <x v="4722"/>
    <x v="1004"/>
    <x v="898"/>
    <x v="748"/>
    <n v="81"/>
    <n v="80"/>
    <x v="6"/>
    <x v="6"/>
  </r>
  <r>
    <x v="7"/>
    <x v="28"/>
    <x v="4723"/>
    <x v="2127"/>
    <x v="1989"/>
    <x v="1775"/>
    <n v="1241"/>
    <n v="1234"/>
    <x v="10"/>
    <x v="16"/>
  </r>
  <r>
    <x v="7"/>
    <x v="28"/>
    <x v="4724"/>
    <x v="235"/>
    <x v="733"/>
    <x v="1442"/>
    <n v="237"/>
    <n v="235"/>
    <x v="1"/>
    <x v="6"/>
  </r>
  <r>
    <x v="7"/>
    <x v="28"/>
    <x v="4725"/>
    <x v="345"/>
    <x v="1405"/>
    <x v="855"/>
    <n v="344"/>
    <n v="340"/>
    <x v="21"/>
    <x v="7"/>
  </r>
  <r>
    <x v="7"/>
    <x v="28"/>
    <x v="4726"/>
    <x v="1037"/>
    <x v="912"/>
    <x v="874"/>
    <n v="27"/>
    <n v="27"/>
    <x v="3"/>
    <x v="3"/>
  </r>
  <r>
    <x v="7"/>
    <x v="28"/>
    <x v="4727"/>
    <x v="2128"/>
    <x v="1990"/>
    <x v="1659"/>
    <n v="668"/>
    <n v="660"/>
    <x v="25"/>
    <x v="20"/>
  </r>
  <r>
    <x v="7"/>
    <x v="28"/>
    <x v="4728"/>
    <x v="24"/>
    <x v="907"/>
    <x v="745"/>
    <n v="50"/>
    <n v="50"/>
    <x v="3"/>
    <x v="3"/>
  </r>
  <r>
    <x v="7"/>
    <x v="28"/>
    <x v="4729"/>
    <x v="931"/>
    <x v="923"/>
    <x v="776"/>
    <n v="63"/>
    <n v="63"/>
    <x v="3"/>
    <x v="3"/>
  </r>
  <r>
    <x v="7"/>
    <x v="28"/>
    <x v="4730"/>
    <x v="1002"/>
    <x v="1482"/>
    <x v="727"/>
    <n v="66"/>
    <n v="66"/>
    <x v="3"/>
    <x v="3"/>
  </r>
  <r>
    <x v="7"/>
    <x v="28"/>
    <x v="4731"/>
    <x v="858"/>
    <x v="857"/>
    <x v="827"/>
    <n v="53"/>
    <n v="52"/>
    <x v="6"/>
    <x v="3"/>
  </r>
  <r>
    <x v="7"/>
    <x v="28"/>
    <x v="4732"/>
    <x v="1649"/>
    <x v="945"/>
    <x v="709"/>
    <n v="198"/>
    <n v="198"/>
    <x v="3"/>
    <x v="4"/>
  </r>
  <r>
    <x v="7"/>
    <x v="28"/>
    <x v="4733"/>
    <x v="1139"/>
    <x v="1645"/>
    <x v="916"/>
    <n v="260"/>
    <n v="260"/>
    <x v="3"/>
    <x v="4"/>
  </r>
  <r>
    <x v="7"/>
    <x v="28"/>
    <x v="4734"/>
    <x v="752"/>
    <x v="753"/>
    <x v="247"/>
    <n v="80"/>
    <n v="80"/>
    <x v="3"/>
    <x v="3"/>
  </r>
  <r>
    <x v="7"/>
    <x v="28"/>
    <x v="4735"/>
    <x v="1070"/>
    <x v="1492"/>
    <x v="1701"/>
    <n v="212"/>
    <n v="209"/>
    <x v="4"/>
    <x v="10"/>
  </r>
  <r>
    <x v="7"/>
    <x v="28"/>
    <x v="4736"/>
    <x v="1416"/>
    <x v="928"/>
    <x v="817"/>
    <n v="36"/>
    <n v="35"/>
    <x v="6"/>
    <x v="6"/>
  </r>
  <r>
    <x v="7"/>
    <x v="28"/>
    <x v="4737"/>
    <x v="1557"/>
    <x v="910"/>
    <x v="850"/>
    <n v="34"/>
    <n v="34"/>
    <x v="3"/>
    <x v="3"/>
  </r>
  <r>
    <x v="7"/>
    <x v="28"/>
    <x v="4738"/>
    <x v="36"/>
    <x v="492"/>
    <x v="477"/>
    <n v="274"/>
    <n v="271"/>
    <x v="4"/>
    <x v="1"/>
  </r>
  <r>
    <x v="7"/>
    <x v="28"/>
    <x v="4739"/>
    <x v="970"/>
    <x v="875"/>
    <x v="865"/>
    <n v="34"/>
    <n v="34"/>
    <x v="3"/>
    <x v="7"/>
  </r>
  <r>
    <x v="7"/>
    <x v="28"/>
    <x v="4740"/>
    <x v="220"/>
    <x v="937"/>
    <x v="838"/>
    <n v="322"/>
    <n v="320"/>
    <x v="1"/>
    <x v="7"/>
  </r>
  <r>
    <x v="7"/>
    <x v="28"/>
    <x v="4741"/>
    <x v="1090"/>
    <x v="958"/>
    <x v="298"/>
    <n v="82"/>
    <n v="82"/>
    <x v="3"/>
    <x v="3"/>
  </r>
  <r>
    <x v="7"/>
    <x v="28"/>
    <x v="4742"/>
    <x v="2129"/>
    <x v="1991"/>
    <x v="1224"/>
    <n v="1062"/>
    <n v="1055"/>
    <x v="10"/>
    <x v="74"/>
  </r>
  <r>
    <x v="7"/>
    <x v="28"/>
    <x v="4743"/>
    <x v="865"/>
    <x v="916"/>
    <x v="755"/>
    <n v="45"/>
    <n v="45"/>
    <x v="3"/>
    <x v="3"/>
  </r>
  <r>
    <x v="7"/>
    <x v="28"/>
    <x v="4744"/>
    <x v="919"/>
    <x v="745"/>
    <x v="780"/>
    <n v="87"/>
    <n v="87"/>
    <x v="3"/>
    <x v="12"/>
  </r>
  <r>
    <x v="7"/>
    <x v="28"/>
    <x v="4745"/>
    <x v="2130"/>
    <x v="1992"/>
    <x v="452"/>
    <n v="1366"/>
    <n v="1365"/>
    <x v="6"/>
    <x v="12"/>
  </r>
  <r>
    <x v="7"/>
    <x v="28"/>
    <x v="4746"/>
    <x v="2131"/>
    <x v="1057"/>
    <x v="1090"/>
    <n v="734"/>
    <n v="732"/>
    <x v="1"/>
    <x v="0"/>
  </r>
  <r>
    <x v="7"/>
    <x v="28"/>
    <x v="4747"/>
    <x v="928"/>
    <x v="910"/>
    <x v="388"/>
    <n v="34"/>
    <n v="34"/>
    <x v="3"/>
    <x v="6"/>
  </r>
  <r>
    <x v="7"/>
    <x v="28"/>
    <x v="4748"/>
    <x v="1573"/>
    <x v="1559"/>
    <x v="796"/>
    <n v="129"/>
    <n v="129"/>
    <x v="3"/>
    <x v="7"/>
  </r>
  <r>
    <x v="7"/>
    <x v="28"/>
    <x v="2023"/>
    <x v="1004"/>
    <x v="738"/>
    <x v="870"/>
    <n v="94"/>
    <n v="94"/>
    <x v="3"/>
    <x v="3"/>
  </r>
  <r>
    <x v="7"/>
    <x v="28"/>
    <x v="4749"/>
    <x v="931"/>
    <x v="841"/>
    <x v="732"/>
    <n v="64"/>
    <n v="63"/>
    <x v="6"/>
    <x v="3"/>
  </r>
  <r>
    <x v="7"/>
    <x v="28"/>
    <x v="4750"/>
    <x v="31"/>
    <x v="1762"/>
    <x v="743"/>
    <n v="118"/>
    <n v="116"/>
    <x v="1"/>
    <x v="12"/>
  </r>
  <r>
    <x v="7"/>
    <x v="28"/>
    <x v="4751"/>
    <x v="810"/>
    <x v="1095"/>
    <x v="722"/>
    <n v="76"/>
    <n v="76"/>
    <x v="3"/>
    <x v="3"/>
  </r>
  <r>
    <x v="7"/>
    <x v="28"/>
    <x v="4752"/>
    <x v="944"/>
    <x v="923"/>
    <x v="776"/>
    <n v="63"/>
    <n v="63"/>
    <x v="3"/>
    <x v="3"/>
  </r>
  <r>
    <x v="7"/>
    <x v="28"/>
    <x v="4753"/>
    <x v="790"/>
    <x v="963"/>
    <x v="8"/>
    <n v="123"/>
    <n v="123"/>
    <x v="3"/>
    <x v="3"/>
  </r>
  <r>
    <x v="7"/>
    <x v="28"/>
    <x v="4754"/>
    <x v="804"/>
    <x v="866"/>
    <x v="745"/>
    <n v="50"/>
    <n v="50"/>
    <x v="3"/>
    <x v="3"/>
  </r>
  <r>
    <x v="7"/>
    <x v="28"/>
    <x v="4755"/>
    <x v="1036"/>
    <x v="1993"/>
    <x v="783"/>
    <n v="331"/>
    <n v="329"/>
    <x v="1"/>
    <x v="3"/>
  </r>
  <r>
    <x v="7"/>
    <x v="28"/>
    <x v="4756"/>
    <x v="1128"/>
    <x v="1765"/>
    <x v="1570"/>
    <n v="147"/>
    <n v="146"/>
    <x v="6"/>
    <x v="7"/>
  </r>
  <r>
    <x v="7"/>
    <x v="28"/>
    <x v="4757"/>
    <x v="791"/>
    <x v="1955"/>
    <x v="944"/>
    <n v="242"/>
    <n v="240"/>
    <x v="1"/>
    <x v="12"/>
  </r>
  <r>
    <x v="7"/>
    <x v="28"/>
    <x v="4758"/>
    <x v="2132"/>
    <x v="1994"/>
    <x v="1776"/>
    <n v="3277"/>
    <n v="3253"/>
    <x v="73"/>
    <x v="97"/>
  </r>
  <r>
    <x v="7"/>
    <x v="28"/>
    <x v="4759"/>
    <x v="956"/>
    <x v="898"/>
    <x v="724"/>
    <n v="74"/>
    <n v="73"/>
    <x v="6"/>
    <x v="10"/>
  </r>
  <r>
    <x v="7"/>
    <x v="29"/>
    <x v="4760"/>
    <x v="876"/>
    <x v="972"/>
    <x v="784"/>
    <n v="49"/>
    <n v="49"/>
    <x v="3"/>
    <x v="6"/>
  </r>
  <r>
    <x v="7"/>
    <x v="29"/>
    <x v="4761"/>
    <x v="1535"/>
    <x v="1995"/>
    <x v="1777"/>
    <n v="599"/>
    <n v="594"/>
    <x v="0"/>
    <x v="25"/>
  </r>
  <r>
    <x v="7"/>
    <x v="29"/>
    <x v="4762"/>
    <x v="1119"/>
    <x v="951"/>
    <x v="721"/>
    <n v="100"/>
    <n v="96"/>
    <x v="21"/>
    <x v="3"/>
  </r>
  <r>
    <x v="7"/>
    <x v="29"/>
    <x v="4763"/>
    <x v="838"/>
    <x v="1497"/>
    <x v="780"/>
    <n v="91"/>
    <n v="89"/>
    <x v="1"/>
    <x v="3"/>
  </r>
  <r>
    <x v="7"/>
    <x v="29"/>
    <x v="4764"/>
    <x v="811"/>
    <x v="800"/>
    <x v="31"/>
    <n v="95"/>
    <n v="95"/>
    <x v="3"/>
    <x v="12"/>
  </r>
  <r>
    <x v="7"/>
    <x v="29"/>
    <x v="4765"/>
    <x v="922"/>
    <x v="767"/>
    <x v="1668"/>
    <n v="249"/>
    <n v="248"/>
    <x v="6"/>
    <x v="4"/>
  </r>
  <r>
    <x v="7"/>
    <x v="29"/>
    <x v="4766"/>
    <x v="972"/>
    <x v="1067"/>
    <x v="1312"/>
    <n v="331"/>
    <n v="326"/>
    <x v="0"/>
    <x v="7"/>
  </r>
  <r>
    <x v="7"/>
    <x v="29"/>
    <x v="4767"/>
    <x v="75"/>
    <x v="1996"/>
    <x v="293"/>
    <n v="288"/>
    <n v="286"/>
    <x v="1"/>
    <x v="20"/>
  </r>
  <r>
    <x v="7"/>
    <x v="29"/>
    <x v="4768"/>
    <x v="588"/>
    <x v="1906"/>
    <x v="749"/>
    <n v="273"/>
    <n v="268"/>
    <x v="0"/>
    <x v="4"/>
  </r>
  <r>
    <x v="7"/>
    <x v="29"/>
    <x v="4769"/>
    <x v="88"/>
    <x v="827"/>
    <x v="216"/>
    <n v="165"/>
    <n v="159"/>
    <x v="15"/>
    <x v="10"/>
  </r>
  <r>
    <x v="7"/>
    <x v="29"/>
    <x v="4770"/>
    <x v="944"/>
    <x v="1011"/>
    <x v="886"/>
    <n v="43"/>
    <n v="43"/>
    <x v="3"/>
    <x v="3"/>
  </r>
  <r>
    <x v="7"/>
    <x v="29"/>
    <x v="4771"/>
    <x v="25"/>
    <x v="243"/>
    <x v="799"/>
    <n v="181"/>
    <n v="179"/>
    <x v="1"/>
    <x v="7"/>
  </r>
  <r>
    <x v="7"/>
    <x v="29"/>
    <x v="4772"/>
    <x v="856"/>
    <x v="798"/>
    <x v="780"/>
    <n v="91"/>
    <n v="89"/>
    <x v="1"/>
    <x v="3"/>
  </r>
  <r>
    <x v="7"/>
    <x v="29"/>
    <x v="4773"/>
    <x v="81"/>
    <x v="1716"/>
    <x v="913"/>
    <n v="177"/>
    <n v="177"/>
    <x v="3"/>
    <x v="6"/>
  </r>
  <r>
    <x v="7"/>
    <x v="29"/>
    <x v="4774"/>
    <x v="839"/>
    <x v="282"/>
    <x v="983"/>
    <n v="174"/>
    <n v="169"/>
    <x v="0"/>
    <x v="6"/>
  </r>
  <r>
    <x v="7"/>
    <x v="29"/>
    <x v="4775"/>
    <x v="33"/>
    <x v="220"/>
    <x v="405"/>
    <n v="177"/>
    <n v="176"/>
    <x v="6"/>
    <x v="10"/>
  </r>
  <r>
    <x v="7"/>
    <x v="29"/>
    <x v="4776"/>
    <x v="235"/>
    <x v="749"/>
    <x v="52"/>
    <n v="256"/>
    <n v="254"/>
    <x v="1"/>
    <x v="20"/>
  </r>
  <r>
    <x v="7"/>
    <x v="29"/>
    <x v="4777"/>
    <x v="808"/>
    <x v="739"/>
    <x v="535"/>
    <n v="182"/>
    <n v="180"/>
    <x v="1"/>
    <x v="4"/>
  </r>
  <r>
    <x v="7"/>
    <x v="29"/>
    <x v="4778"/>
    <x v="330"/>
    <x v="818"/>
    <x v="408"/>
    <n v="214"/>
    <n v="212"/>
    <x v="1"/>
    <x v="3"/>
  </r>
  <r>
    <x v="7"/>
    <x v="29"/>
    <x v="4779"/>
    <x v="2133"/>
    <x v="1997"/>
    <x v="1778"/>
    <n v="9758"/>
    <n v="9663"/>
    <x v="91"/>
    <x v="85"/>
  </r>
  <r>
    <x v="7"/>
    <x v="29"/>
    <x v="4780"/>
    <x v="17"/>
    <x v="19"/>
    <x v="863"/>
    <n v="225"/>
    <n v="222"/>
    <x v="4"/>
    <x v="12"/>
  </r>
  <r>
    <x v="7"/>
    <x v="29"/>
    <x v="4781"/>
    <x v="2134"/>
    <x v="1345"/>
    <x v="1659"/>
    <n v="662"/>
    <n v="652"/>
    <x v="28"/>
    <x v="24"/>
  </r>
  <r>
    <x v="7"/>
    <x v="29"/>
    <x v="4782"/>
    <x v="2135"/>
    <x v="1767"/>
    <x v="253"/>
    <n v="454"/>
    <n v="449"/>
    <x v="0"/>
    <x v="20"/>
  </r>
  <r>
    <x v="7"/>
    <x v="29"/>
    <x v="4783"/>
    <x v="988"/>
    <x v="735"/>
    <x v="742"/>
    <n v="133"/>
    <n v="132"/>
    <x v="6"/>
    <x v="3"/>
  </r>
  <r>
    <x v="7"/>
    <x v="29"/>
    <x v="4784"/>
    <x v="1595"/>
    <x v="34"/>
    <x v="913"/>
    <n v="176"/>
    <n v="176"/>
    <x v="3"/>
    <x v="10"/>
  </r>
  <r>
    <x v="7"/>
    <x v="29"/>
    <x v="4785"/>
    <x v="1005"/>
    <x v="970"/>
    <x v="910"/>
    <n v="108"/>
    <n v="107"/>
    <x v="6"/>
    <x v="12"/>
  </r>
  <r>
    <x v="7"/>
    <x v="29"/>
    <x v="4786"/>
    <x v="1606"/>
    <x v="745"/>
    <x v="951"/>
    <n v="103"/>
    <n v="102"/>
    <x v="6"/>
    <x v="7"/>
  </r>
  <r>
    <x v="7"/>
    <x v="29"/>
    <x v="4787"/>
    <x v="829"/>
    <x v="1809"/>
    <x v="1779"/>
    <n v="488"/>
    <n v="485"/>
    <x v="4"/>
    <x v="15"/>
  </r>
  <r>
    <x v="7"/>
    <x v="29"/>
    <x v="4788"/>
    <x v="931"/>
    <x v="978"/>
    <x v="867"/>
    <n v="69"/>
    <n v="69"/>
    <x v="3"/>
    <x v="3"/>
  </r>
  <r>
    <x v="7"/>
    <x v="29"/>
    <x v="4789"/>
    <x v="300"/>
    <x v="1524"/>
    <x v="774"/>
    <n v="119"/>
    <n v="113"/>
    <x v="15"/>
    <x v="7"/>
  </r>
  <r>
    <x v="7"/>
    <x v="29"/>
    <x v="4790"/>
    <x v="1845"/>
    <x v="1998"/>
    <x v="1712"/>
    <n v="259"/>
    <n v="258"/>
    <x v="6"/>
    <x v="3"/>
  </r>
  <r>
    <x v="7"/>
    <x v="29"/>
    <x v="4791"/>
    <x v="2105"/>
    <x v="90"/>
    <x v="759"/>
    <n v="505"/>
    <n v="504"/>
    <x v="6"/>
    <x v="10"/>
  </r>
  <r>
    <x v="7"/>
    <x v="29"/>
    <x v="4792"/>
    <x v="2136"/>
    <x v="1384"/>
    <x v="1422"/>
    <n v="325"/>
    <n v="323"/>
    <x v="1"/>
    <x v="6"/>
  </r>
  <r>
    <x v="7"/>
    <x v="29"/>
    <x v="4793"/>
    <x v="602"/>
    <x v="34"/>
    <x v="76"/>
    <n v="196"/>
    <n v="193"/>
    <x v="4"/>
    <x v="12"/>
  </r>
  <r>
    <x v="7"/>
    <x v="29"/>
    <x v="4794"/>
    <x v="840"/>
    <x v="307"/>
    <x v="772"/>
    <n v="367"/>
    <n v="365"/>
    <x v="1"/>
    <x v="15"/>
  </r>
  <r>
    <x v="7"/>
    <x v="29"/>
    <x v="4795"/>
    <x v="893"/>
    <x v="20"/>
    <x v="872"/>
    <n v="151"/>
    <n v="151"/>
    <x v="3"/>
    <x v="6"/>
  </r>
  <r>
    <x v="7"/>
    <x v="29"/>
    <x v="4796"/>
    <x v="752"/>
    <x v="791"/>
    <x v="710"/>
    <n v="65"/>
    <n v="64"/>
    <x v="6"/>
    <x v="4"/>
  </r>
  <r>
    <x v="7"/>
    <x v="29"/>
    <x v="4797"/>
    <x v="767"/>
    <x v="1999"/>
    <x v="715"/>
    <n v="239"/>
    <n v="236"/>
    <x v="4"/>
    <x v="4"/>
  </r>
  <r>
    <x v="7"/>
    <x v="29"/>
    <x v="4798"/>
    <x v="1606"/>
    <x v="796"/>
    <x v="901"/>
    <n v="101"/>
    <n v="101"/>
    <x v="3"/>
    <x v="3"/>
  </r>
  <r>
    <x v="7"/>
    <x v="29"/>
    <x v="4799"/>
    <x v="1139"/>
    <x v="1384"/>
    <x v="1700"/>
    <n v="322"/>
    <n v="317"/>
    <x v="0"/>
    <x v="12"/>
  </r>
  <r>
    <x v="7"/>
    <x v="29"/>
    <x v="4800"/>
    <x v="565"/>
    <x v="839"/>
    <x v="879"/>
    <n v="176"/>
    <n v="175"/>
    <x v="6"/>
    <x v="6"/>
  </r>
  <r>
    <x v="7"/>
    <x v="29"/>
    <x v="4801"/>
    <x v="1750"/>
    <x v="818"/>
    <x v="468"/>
    <n v="213"/>
    <n v="212"/>
    <x v="6"/>
    <x v="12"/>
  </r>
  <r>
    <x v="7"/>
    <x v="29"/>
    <x v="4802"/>
    <x v="1564"/>
    <x v="923"/>
    <x v="746"/>
    <n v="58"/>
    <n v="58"/>
    <x v="3"/>
    <x v="6"/>
  </r>
  <r>
    <x v="7"/>
    <x v="29"/>
    <x v="4803"/>
    <x v="842"/>
    <x v="1075"/>
    <x v="1391"/>
    <n v="203"/>
    <n v="203"/>
    <x v="3"/>
    <x v="3"/>
  </r>
  <r>
    <x v="7"/>
    <x v="29"/>
    <x v="4804"/>
    <x v="938"/>
    <x v="731"/>
    <x v="781"/>
    <n v="75"/>
    <n v="75"/>
    <x v="3"/>
    <x v="3"/>
  </r>
  <r>
    <x v="7"/>
    <x v="29"/>
    <x v="4805"/>
    <x v="14"/>
    <x v="14"/>
    <x v="30"/>
    <n v="95"/>
    <n v="95"/>
    <x v="3"/>
    <x v="6"/>
  </r>
  <r>
    <x v="7"/>
    <x v="29"/>
    <x v="4806"/>
    <x v="2137"/>
    <x v="1754"/>
    <x v="866"/>
    <n v="338"/>
    <n v="337"/>
    <x v="6"/>
    <x v="12"/>
  </r>
  <r>
    <x v="7"/>
    <x v="29"/>
    <x v="4807"/>
    <x v="932"/>
    <x v="63"/>
    <x v="742"/>
    <n v="132"/>
    <n v="131"/>
    <x v="6"/>
    <x v="7"/>
  </r>
  <r>
    <x v="7"/>
    <x v="29"/>
    <x v="4808"/>
    <x v="2138"/>
    <x v="2000"/>
    <x v="1780"/>
    <n v="699"/>
    <n v="691"/>
    <x v="25"/>
    <x v="16"/>
  </r>
  <r>
    <x v="7"/>
    <x v="29"/>
    <x v="4809"/>
    <x v="907"/>
    <x v="1364"/>
    <x v="1781"/>
    <n v="601"/>
    <n v="588"/>
    <x v="22"/>
    <x v="29"/>
  </r>
  <r>
    <x v="7"/>
    <x v="29"/>
    <x v="4810"/>
    <x v="763"/>
    <x v="898"/>
    <x v="298"/>
    <n v="82"/>
    <n v="80"/>
    <x v="1"/>
    <x v="3"/>
  </r>
  <r>
    <x v="7"/>
    <x v="29"/>
    <x v="4811"/>
    <x v="2072"/>
    <x v="1763"/>
    <x v="1614"/>
    <n v="208"/>
    <n v="206"/>
    <x v="1"/>
    <x v="10"/>
  </r>
  <r>
    <x v="7"/>
    <x v="29"/>
    <x v="4812"/>
    <x v="896"/>
    <x v="958"/>
    <x v="854"/>
    <n v="83"/>
    <n v="82"/>
    <x v="6"/>
    <x v="6"/>
  </r>
  <r>
    <x v="7"/>
    <x v="29"/>
    <x v="4813"/>
    <x v="477"/>
    <x v="232"/>
    <x v="1318"/>
    <n v="233"/>
    <n v="233"/>
    <x v="3"/>
    <x v="12"/>
  </r>
  <r>
    <x v="7"/>
    <x v="29"/>
    <x v="4814"/>
    <x v="936"/>
    <x v="1070"/>
    <x v="732"/>
    <n v="64"/>
    <n v="64"/>
    <x v="3"/>
    <x v="3"/>
  </r>
  <r>
    <x v="7"/>
    <x v="29"/>
    <x v="4815"/>
    <x v="1501"/>
    <x v="1017"/>
    <x v="1595"/>
    <n v="112"/>
    <n v="110"/>
    <x v="1"/>
    <x v="6"/>
  </r>
  <r>
    <x v="7"/>
    <x v="29"/>
    <x v="4816"/>
    <x v="1606"/>
    <x v="303"/>
    <x v="845"/>
    <n v="89"/>
    <n v="89"/>
    <x v="3"/>
    <x v="7"/>
  </r>
  <r>
    <x v="7"/>
    <x v="29"/>
    <x v="4817"/>
    <x v="885"/>
    <x v="1999"/>
    <x v="1078"/>
    <n v="266"/>
    <n v="262"/>
    <x v="21"/>
    <x v="4"/>
  </r>
  <r>
    <x v="7"/>
    <x v="29"/>
    <x v="4818"/>
    <x v="7"/>
    <x v="1927"/>
    <x v="1782"/>
    <n v="338"/>
    <n v="332"/>
    <x v="15"/>
    <x v="1"/>
  </r>
  <r>
    <x v="7"/>
    <x v="29"/>
    <x v="4819"/>
    <x v="1098"/>
    <x v="1941"/>
    <x v="103"/>
    <n v="818"/>
    <n v="816"/>
    <x v="1"/>
    <x v="71"/>
  </r>
  <r>
    <x v="7"/>
    <x v="29"/>
    <x v="4820"/>
    <x v="1999"/>
    <x v="399"/>
    <x v="1427"/>
    <n v="332"/>
    <n v="328"/>
    <x v="21"/>
    <x v="12"/>
  </r>
  <r>
    <x v="7"/>
    <x v="29"/>
    <x v="4821"/>
    <x v="1062"/>
    <x v="1028"/>
    <x v="572"/>
    <n v="249"/>
    <n v="249"/>
    <x v="3"/>
    <x v="7"/>
  </r>
  <r>
    <x v="7"/>
    <x v="29"/>
    <x v="4822"/>
    <x v="1486"/>
    <x v="1758"/>
    <x v="49"/>
    <n v="304"/>
    <n v="300"/>
    <x v="21"/>
    <x v="4"/>
  </r>
  <r>
    <x v="7"/>
    <x v="29"/>
    <x v="4823"/>
    <x v="247"/>
    <x v="1028"/>
    <x v="343"/>
    <n v="254"/>
    <n v="249"/>
    <x v="0"/>
    <x v="12"/>
  </r>
  <r>
    <x v="7"/>
    <x v="29"/>
    <x v="1067"/>
    <x v="2139"/>
    <x v="2001"/>
    <x v="1779"/>
    <n v="490"/>
    <n v="488"/>
    <x v="1"/>
    <x v="20"/>
  </r>
  <r>
    <x v="7"/>
    <x v="29"/>
    <x v="4824"/>
    <x v="300"/>
    <x v="732"/>
    <x v="774"/>
    <n v="119"/>
    <n v="119"/>
    <x v="3"/>
    <x v="7"/>
  </r>
  <r>
    <x v="7"/>
    <x v="29"/>
    <x v="4825"/>
    <x v="2140"/>
    <x v="1420"/>
    <x v="468"/>
    <n v="217"/>
    <n v="215"/>
    <x v="1"/>
    <x v="3"/>
  </r>
  <r>
    <x v="7"/>
    <x v="29"/>
    <x v="4826"/>
    <x v="1620"/>
    <x v="811"/>
    <x v="763"/>
    <n v="103"/>
    <n v="103"/>
    <x v="3"/>
    <x v="3"/>
  </r>
  <r>
    <x v="7"/>
    <x v="29"/>
    <x v="4827"/>
    <x v="1050"/>
    <x v="1012"/>
    <x v="396"/>
    <n v="140"/>
    <n v="139"/>
    <x v="6"/>
    <x v="7"/>
  </r>
  <r>
    <x v="7"/>
    <x v="29"/>
    <x v="4828"/>
    <x v="22"/>
    <x v="1047"/>
    <x v="925"/>
    <n v="92"/>
    <n v="91"/>
    <x v="6"/>
    <x v="7"/>
  </r>
  <r>
    <x v="7"/>
    <x v="29"/>
    <x v="4829"/>
    <x v="2141"/>
    <x v="1933"/>
    <x v="734"/>
    <n v="514"/>
    <n v="512"/>
    <x v="1"/>
    <x v="4"/>
  </r>
  <r>
    <x v="7"/>
    <x v="29"/>
    <x v="4830"/>
    <x v="2142"/>
    <x v="1393"/>
    <x v="1783"/>
    <n v="1003"/>
    <n v="994"/>
    <x v="9"/>
    <x v="25"/>
  </r>
  <r>
    <x v="7"/>
    <x v="29"/>
    <x v="4831"/>
    <x v="1496"/>
    <x v="1872"/>
    <x v="78"/>
    <n v="301"/>
    <n v="295"/>
    <x v="15"/>
    <x v="10"/>
  </r>
  <r>
    <x v="7"/>
    <x v="29"/>
    <x v="4832"/>
    <x v="1014"/>
    <x v="859"/>
    <x v="849"/>
    <n v="44"/>
    <n v="42"/>
    <x v="1"/>
    <x v="3"/>
  </r>
  <r>
    <x v="7"/>
    <x v="29"/>
    <x v="4833"/>
    <x v="2072"/>
    <x v="1905"/>
    <x v="863"/>
    <n v="228"/>
    <n v="224"/>
    <x v="21"/>
    <x v="7"/>
  </r>
  <r>
    <x v="7"/>
    <x v="29"/>
    <x v="4834"/>
    <x v="2143"/>
    <x v="2002"/>
    <x v="1784"/>
    <n v="680"/>
    <n v="678"/>
    <x v="1"/>
    <x v="12"/>
  </r>
  <r>
    <x v="7"/>
    <x v="29"/>
    <x v="4835"/>
    <x v="1606"/>
    <x v="745"/>
    <x v="14"/>
    <n v="91"/>
    <n v="91"/>
    <x v="3"/>
    <x v="20"/>
  </r>
  <r>
    <x v="7"/>
    <x v="29"/>
    <x v="4836"/>
    <x v="1072"/>
    <x v="2003"/>
    <x v="806"/>
    <n v="318"/>
    <n v="318"/>
    <x v="3"/>
    <x v="12"/>
  </r>
  <r>
    <x v="7"/>
    <x v="29"/>
    <x v="4837"/>
    <x v="843"/>
    <x v="1095"/>
    <x v="794"/>
    <n v="60"/>
    <n v="60"/>
    <x v="3"/>
    <x v="7"/>
  </r>
  <r>
    <x v="7"/>
    <x v="29"/>
    <x v="4838"/>
    <x v="836"/>
    <x v="829"/>
    <x v="782"/>
    <n v="141"/>
    <n v="135"/>
    <x v="15"/>
    <x v="6"/>
  </r>
  <r>
    <x v="7"/>
    <x v="29"/>
    <x v="4839"/>
    <x v="818"/>
    <x v="333"/>
    <x v="996"/>
    <n v="193"/>
    <n v="193"/>
    <x v="3"/>
    <x v="3"/>
  </r>
  <r>
    <x v="7"/>
    <x v="29"/>
    <x v="4840"/>
    <x v="849"/>
    <x v="310"/>
    <x v="845"/>
    <n v="89"/>
    <n v="88"/>
    <x v="6"/>
    <x v="7"/>
  </r>
  <r>
    <x v="7"/>
    <x v="29"/>
    <x v="4841"/>
    <x v="1386"/>
    <x v="782"/>
    <x v="384"/>
    <n v="222"/>
    <n v="221"/>
    <x v="6"/>
    <x v="7"/>
  </r>
  <r>
    <x v="7"/>
    <x v="29"/>
    <x v="4842"/>
    <x v="406"/>
    <x v="585"/>
    <x v="583"/>
    <n v="149"/>
    <n v="147"/>
    <x v="1"/>
    <x v="3"/>
  </r>
  <r>
    <x v="7"/>
    <x v="29"/>
    <x v="4843"/>
    <x v="1828"/>
    <x v="784"/>
    <x v="720"/>
    <n v="220"/>
    <n v="220"/>
    <x v="3"/>
    <x v="7"/>
  </r>
  <r>
    <x v="7"/>
    <x v="29"/>
    <x v="4844"/>
    <x v="1846"/>
    <x v="1012"/>
    <x v="1585"/>
    <n v="124"/>
    <n v="122"/>
    <x v="1"/>
    <x v="15"/>
  </r>
  <r>
    <x v="7"/>
    <x v="29"/>
    <x v="4845"/>
    <x v="762"/>
    <x v="1482"/>
    <x v="821"/>
    <n v="51"/>
    <n v="51"/>
    <x v="3"/>
    <x v="7"/>
  </r>
  <r>
    <x v="7"/>
    <x v="29"/>
    <x v="4846"/>
    <x v="1388"/>
    <x v="983"/>
    <x v="960"/>
    <n v="165"/>
    <n v="165"/>
    <x v="3"/>
    <x v="6"/>
  </r>
  <r>
    <x v="7"/>
    <x v="29"/>
    <x v="4847"/>
    <x v="849"/>
    <x v="745"/>
    <x v="711"/>
    <n v="87"/>
    <n v="87"/>
    <x v="3"/>
    <x v="3"/>
  </r>
  <r>
    <x v="7"/>
    <x v="29"/>
    <x v="4848"/>
    <x v="384"/>
    <x v="72"/>
    <x v="1478"/>
    <n v="208"/>
    <n v="203"/>
    <x v="0"/>
    <x v="12"/>
  </r>
  <r>
    <x v="7"/>
    <x v="29"/>
    <x v="4849"/>
    <x v="1589"/>
    <x v="789"/>
    <x v="787"/>
    <n v="99"/>
    <n v="99"/>
    <x v="3"/>
    <x v="10"/>
  </r>
  <r>
    <x v="7"/>
    <x v="29"/>
    <x v="4850"/>
    <x v="894"/>
    <x v="1908"/>
    <x v="782"/>
    <n v="139"/>
    <n v="137"/>
    <x v="1"/>
    <x v="12"/>
  </r>
  <r>
    <x v="7"/>
    <x v="29"/>
    <x v="4851"/>
    <x v="1936"/>
    <x v="437"/>
    <x v="341"/>
    <n v="328"/>
    <n v="323"/>
    <x v="0"/>
    <x v="6"/>
  </r>
  <r>
    <x v="7"/>
    <x v="29"/>
    <x v="4852"/>
    <x v="2140"/>
    <x v="316"/>
    <x v="67"/>
    <n v="232"/>
    <n v="232"/>
    <x v="3"/>
    <x v="6"/>
  </r>
  <r>
    <x v="7"/>
    <x v="29"/>
    <x v="4853"/>
    <x v="1400"/>
    <x v="1017"/>
    <x v="590"/>
    <n v="108"/>
    <n v="108"/>
    <x v="3"/>
    <x v="7"/>
  </r>
  <r>
    <x v="7"/>
    <x v="29"/>
    <x v="4854"/>
    <x v="926"/>
    <x v="951"/>
    <x v="870"/>
    <n v="93"/>
    <n v="91"/>
    <x v="1"/>
    <x v="7"/>
  </r>
  <r>
    <x v="7"/>
    <x v="29"/>
    <x v="4855"/>
    <x v="1877"/>
    <x v="949"/>
    <x v="1782"/>
    <n v="344"/>
    <n v="344"/>
    <x v="3"/>
    <x v="6"/>
  </r>
  <r>
    <x v="7"/>
    <x v="29"/>
    <x v="4856"/>
    <x v="301"/>
    <x v="2004"/>
    <x v="1662"/>
    <n v="483"/>
    <n v="472"/>
    <x v="17"/>
    <x v="3"/>
  </r>
  <r>
    <x v="7"/>
    <x v="29"/>
    <x v="4857"/>
    <x v="922"/>
    <x v="1024"/>
    <x v="1323"/>
    <n v="229"/>
    <n v="229"/>
    <x v="3"/>
    <x v="6"/>
  </r>
  <r>
    <x v="7"/>
    <x v="29"/>
    <x v="4858"/>
    <x v="730"/>
    <x v="750"/>
    <x v="303"/>
    <n v="96"/>
    <n v="92"/>
    <x v="21"/>
    <x v="6"/>
  </r>
  <r>
    <x v="7"/>
    <x v="29"/>
    <x v="4859"/>
    <x v="730"/>
    <x v="951"/>
    <x v="781"/>
    <n v="75"/>
    <n v="75"/>
    <x v="3"/>
    <x v="3"/>
  </r>
  <r>
    <x v="7"/>
    <x v="29"/>
    <x v="4860"/>
    <x v="988"/>
    <x v="772"/>
    <x v="541"/>
    <n v="135"/>
    <n v="134"/>
    <x v="6"/>
    <x v="6"/>
  </r>
  <r>
    <x v="7"/>
    <x v="29"/>
    <x v="4861"/>
    <x v="1557"/>
    <x v="848"/>
    <x v="850"/>
    <n v="33"/>
    <n v="33"/>
    <x v="3"/>
    <x v="7"/>
  </r>
  <r>
    <x v="7"/>
    <x v="29"/>
    <x v="4862"/>
    <x v="609"/>
    <x v="832"/>
    <x v="245"/>
    <n v="135"/>
    <n v="135"/>
    <x v="3"/>
    <x v="7"/>
  </r>
  <r>
    <x v="7"/>
    <x v="29"/>
    <x v="4863"/>
    <x v="286"/>
    <x v="1035"/>
    <x v="517"/>
    <n v="269"/>
    <n v="266"/>
    <x v="4"/>
    <x v="15"/>
  </r>
  <r>
    <x v="7"/>
    <x v="29"/>
    <x v="4864"/>
    <x v="1920"/>
    <x v="2005"/>
    <x v="341"/>
    <n v="324"/>
    <n v="318"/>
    <x v="15"/>
    <x v="4"/>
  </r>
  <r>
    <x v="7"/>
    <x v="29"/>
    <x v="4865"/>
    <x v="872"/>
    <x v="440"/>
    <x v="11"/>
    <n v="160"/>
    <n v="159"/>
    <x v="6"/>
    <x v="7"/>
  </r>
  <r>
    <x v="7"/>
    <x v="29"/>
    <x v="4866"/>
    <x v="933"/>
    <x v="1716"/>
    <x v="1575"/>
    <n v="168"/>
    <n v="168"/>
    <x v="3"/>
    <x v="7"/>
  </r>
  <r>
    <x v="7"/>
    <x v="29"/>
    <x v="4867"/>
    <x v="931"/>
    <x v="919"/>
    <x v="827"/>
    <n v="52"/>
    <n v="52"/>
    <x v="3"/>
    <x v="7"/>
  </r>
  <r>
    <x v="7"/>
    <x v="29"/>
    <x v="4868"/>
    <x v="313"/>
    <x v="395"/>
    <x v="1785"/>
    <n v="273"/>
    <n v="271"/>
    <x v="1"/>
    <x v="3"/>
  </r>
  <r>
    <x v="7"/>
    <x v="29"/>
    <x v="4869"/>
    <x v="2144"/>
    <x v="1741"/>
    <x v="1786"/>
    <n v="520"/>
    <n v="515"/>
    <x v="0"/>
    <x v="4"/>
  </r>
  <r>
    <x v="7"/>
    <x v="29"/>
    <x v="4870"/>
    <x v="890"/>
    <x v="482"/>
    <x v="1553"/>
    <n v="384"/>
    <n v="383"/>
    <x v="6"/>
    <x v="15"/>
  </r>
  <r>
    <x v="7"/>
    <x v="29"/>
    <x v="4871"/>
    <x v="18"/>
    <x v="856"/>
    <x v="347"/>
    <n v="169"/>
    <n v="168"/>
    <x v="6"/>
    <x v="20"/>
  </r>
  <r>
    <x v="7"/>
    <x v="29"/>
    <x v="4872"/>
    <x v="2145"/>
    <x v="2006"/>
    <x v="1392"/>
    <n v="918"/>
    <n v="908"/>
    <x v="28"/>
    <x v="11"/>
  </r>
  <r>
    <x v="7"/>
    <x v="29"/>
    <x v="4873"/>
    <x v="2146"/>
    <x v="836"/>
    <x v="795"/>
    <n v="154"/>
    <n v="152"/>
    <x v="1"/>
    <x v="7"/>
  </r>
  <r>
    <x v="7"/>
    <x v="29"/>
    <x v="4874"/>
    <x v="2147"/>
    <x v="2007"/>
    <x v="451"/>
    <n v="1650"/>
    <n v="1634"/>
    <x v="16"/>
    <x v="71"/>
  </r>
  <r>
    <x v="7"/>
    <x v="29"/>
    <x v="4875"/>
    <x v="472"/>
    <x v="747"/>
    <x v="7"/>
    <n v="414"/>
    <n v="411"/>
    <x v="4"/>
    <x v="0"/>
  </r>
  <r>
    <x v="7"/>
    <x v="29"/>
    <x v="4876"/>
    <x v="371"/>
    <x v="2008"/>
    <x v="1731"/>
    <n v="574"/>
    <n v="565"/>
    <x v="9"/>
    <x v="71"/>
  </r>
  <r>
    <x v="7"/>
    <x v="29"/>
    <x v="4877"/>
    <x v="2042"/>
    <x v="744"/>
    <x v="782"/>
    <n v="141"/>
    <n v="136"/>
    <x v="0"/>
    <x v="6"/>
  </r>
  <r>
    <x v="7"/>
    <x v="29"/>
    <x v="4878"/>
    <x v="1373"/>
    <x v="309"/>
    <x v="1612"/>
    <n v="192"/>
    <n v="186"/>
    <x v="15"/>
    <x v="6"/>
  </r>
  <r>
    <x v="7"/>
    <x v="29"/>
    <x v="4879"/>
    <x v="177"/>
    <x v="387"/>
    <x v="226"/>
    <n v="232"/>
    <n v="231"/>
    <x v="6"/>
    <x v="10"/>
  </r>
  <r>
    <x v="7"/>
    <x v="29"/>
    <x v="4880"/>
    <x v="737"/>
    <x v="85"/>
    <x v="408"/>
    <n v="213"/>
    <n v="212"/>
    <x v="6"/>
    <x v="7"/>
  </r>
  <r>
    <x v="7"/>
    <x v="29"/>
    <x v="4881"/>
    <x v="734"/>
    <x v="1004"/>
    <x v="994"/>
    <n v="119"/>
    <n v="119"/>
    <x v="3"/>
    <x v="6"/>
  </r>
  <r>
    <x v="7"/>
    <x v="29"/>
    <x v="4882"/>
    <x v="1443"/>
    <x v="991"/>
    <x v="350"/>
    <n v="430"/>
    <n v="429"/>
    <x v="6"/>
    <x v="12"/>
  </r>
  <r>
    <x v="7"/>
    <x v="29"/>
    <x v="4883"/>
    <x v="1826"/>
    <x v="2009"/>
    <x v="234"/>
    <n v="218"/>
    <n v="217"/>
    <x v="6"/>
    <x v="6"/>
  </r>
  <r>
    <x v="7"/>
    <x v="29"/>
    <x v="4884"/>
    <x v="734"/>
    <x v="1594"/>
    <x v="895"/>
    <n v="138"/>
    <n v="138"/>
    <x v="3"/>
    <x v="7"/>
  </r>
  <r>
    <x v="7"/>
    <x v="29"/>
    <x v="4885"/>
    <x v="250"/>
    <x v="752"/>
    <x v="802"/>
    <n v="184"/>
    <n v="181"/>
    <x v="4"/>
    <x v="3"/>
  </r>
  <r>
    <x v="7"/>
    <x v="29"/>
    <x v="4886"/>
    <x v="968"/>
    <x v="397"/>
    <x v="80"/>
    <n v="135"/>
    <n v="135"/>
    <x v="3"/>
    <x v="3"/>
  </r>
  <r>
    <x v="7"/>
    <x v="29"/>
    <x v="4887"/>
    <x v="837"/>
    <x v="932"/>
    <x v="861"/>
    <n v="246"/>
    <n v="246"/>
    <x v="3"/>
    <x v="6"/>
  </r>
  <r>
    <x v="7"/>
    <x v="29"/>
    <x v="4888"/>
    <x v="1001"/>
    <x v="18"/>
    <x v="405"/>
    <n v="179"/>
    <n v="179"/>
    <x v="3"/>
    <x v="7"/>
  </r>
  <r>
    <x v="7"/>
    <x v="29"/>
    <x v="4889"/>
    <x v="868"/>
    <x v="730"/>
    <x v="815"/>
    <n v="162"/>
    <n v="162"/>
    <x v="3"/>
    <x v="7"/>
  </r>
  <r>
    <x v="7"/>
    <x v="29"/>
    <x v="4890"/>
    <x v="855"/>
    <x v="1056"/>
    <x v="74"/>
    <n v="157"/>
    <n v="157"/>
    <x v="3"/>
    <x v="20"/>
  </r>
  <r>
    <x v="7"/>
    <x v="29"/>
    <x v="4891"/>
    <x v="897"/>
    <x v="72"/>
    <x v="712"/>
    <n v="213"/>
    <n v="210"/>
    <x v="4"/>
    <x v="10"/>
  </r>
  <r>
    <x v="7"/>
    <x v="29"/>
    <x v="4892"/>
    <x v="1947"/>
    <x v="1454"/>
    <x v="973"/>
    <n v="186"/>
    <n v="186"/>
    <x v="3"/>
    <x v="12"/>
  </r>
  <r>
    <x v="7"/>
    <x v="29"/>
    <x v="4893"/>
    <x v="336"/>
    <x v="333"/>
    <x v="541"/>
    <n v="134"/>
    <n v="133"/>
    <x v="6"/>
    <x v="10"/>
  </r>
  <r>
    <x v="7"/>
    <x v="29"/>
    <x v="4894"/>
    <x v="36"/>
    <x v="1050"/>
    <x v="1785"/>
    <n v="268"/>
    <n v="265"/>
    <x v="4"/>
    <x v="20"/>
  </r>
  <r>
    <x v="7"/>
    <x v="29"/>
    <x v="4895"/>
    <x v="1417"/>
    <x v="893"/>
    <x v="910"/>
    <n v="111"/>
    <n v="110"/>
    <x v="6"/>
    <x v="7"/>
  </r>
  <r>
    <x v="7"/>
    <x v="29"/>
    <x v="4896"/>
    <x v="786"/>
    <x v="2004"/>
    <x v="253"/>
    <n v="456"/>
    <n v="454"/>
    <x v="1"/>
    <x v="10"/>
  </r>
  <r>
    <x v="7"/>
    <x v="29"/>
    <x v="4897"/>
    <x v="2137"/>
    <x v="1693"/>
    <x v="979"/>
    <n v="334"/>
    <n v="332"/>
    <x v="1"/>
    <x v="20"/>
  </r>
  <r>
    <x v="7"/>
    <x v="29"/>
    <x v="4898"/>
    <x v="968"/>
    <x v="940"/>
    <x v="245"/>
    <n v="132"/>
    <n v="132"/>
    <x v="3"/>
    <x v="12"/>
  </r>
  <r>
    <x v="7"/>
    <x v="29"/>
    <x v="4899"/>
    <x v="2039"/>
    <x v="750"/>
    <x v="760"/>
    <n v="77"/>
    <n v="77"/>
    <x v="3"/>
    <x v="7"/>
  </r>
  <r>
    <x v="7"/>
    <x v="29"/>
    <x v="4900"/>
    <x v="936"/>
    <x v="776"/>
    <x v="794"/>
    <n v="60"/>
    <n v="57"/>
    <x v="4"/>
    <x v="7"/>
  </r>
  <r>
    <x v="7"/>
    <x v="29"/>
    <x v="4901"/>
    <x v="81"/>
    <x v="1576"/>
    <x v="802"/>
    <n v="175"/>
    <n v="175"/>
    <x v="3"/>
    <x v="0"/>
  </r>
  <r>
    <x v="7"/>
    <x v="29"/>
    <x v="4902"/>
    <x v="1528"/>
    <x v="854"/>
    <x v="815"/>
    <n v="160"/>
    <n v="158"/>
    <x v="1"/>
    <x v="10"/>
  </r>
  <r>
    <x v="7"/>
    <x v="29"/>
    <x v="4903"/>
    <x v="964"/>
    <x v="787"/>
    <x v="1349"/>
    <n v="166"/>
    <n v="164"/>
    <x v="1"/>
    <x v="12"/>
  </r>
  <r>
    <x v="7"/>
    <x v="29"/>
    <x v="4904"/>
    <x v="820"/>
    <x v="1156"/>
    <x v="89"/>
    <n v="205"/>
    <n v="201"/>
    <x v="21"/>
    <x v="12"/>
  </r>
  <r>
    <x v="7"/>
    <x v="29"/>
    <x v="4905"/>
    <x v="914"/>
    <x v="900"/>
    <x v="811"/>
    <n v="33"/>
    <n v="33"/>
    <x v="3"/>
    <x v="3"/>
  </r>
  <r>
    <x v="7"/>
    <x v="29"/>
    <x v="4906"/>
    <x v="1049"/>
    <x v="871"/>
    <x v="825"/>
    <n v="140"/>
    <n v="139"/>
    <x v="6"/>
    <x v="6"/>
  </r>
  <r>
    <x v="7"/>
    <x v="29"/>
    <x v="4907"/>
    <x v="1001"/>
    <x v="983"/>
    <x v="552"/>
    <n v="154"/>
    <n v="149"/>
    <x v="0"/>
    <x v="12"/>
  </r>
  <r>
    <x v="7"/>
    <x v="29"/>
    <x v="4908"/>
    <x v="781"/>
    <x v="844"/>
    <x v="803"/>
    <n v="115"/>
    <n v="113"/>
    <x v="1"/>
    <x v="12"/>
  </r>
  <r>
    <x v="7"/>
    <x v="29"/>
    <x v="4909"/>
    <x v="918"/>
    <x v="1536"/>
    <x v="784"/>
    <n v="51"/>
    <n v="51"/>
    <x v="3"/>
    <x v="3"/>
  </r>
  <r>
    <x v="7"/>
    <x v="29"/>
    <x v="4910"/>
    <x v="2148"/>
    <x v="1781"/>
    <x v="1009"/>
    <n v="933"/>
    <n v="927"/>
    <x v="15"/>
    <x v="25"/>
  </r>
  <r>
    <x v="7"/>
    <x v="29"/>
    <x v="4911"/>
    <x v="962"/>
    <x v="829"/>
    <x v="902"/>
    <n v="145"/>
    <n v="145"/>
    <x v="3"/>
    <x v="6"/>
  </r>
  <r>
    <x v="7"/>
    <x v="29"/>
    <x v="4912"/>
    <x v="1026"/>
    <x v="757"/>
    <x v="756"/>
    <n v="74"/>
    <n v="74"/>
    <x v="3"/>
    <x v="3"/>
  </r>
  <r>
    <x v="7"/>
    <x v="29"/>
    <x v="4913"/>
    <x v="1112"/>
    <x v="822"/>
    <x v="903"/>
    <n v="26"/>
    <n v="26"/>
    <x v="3"/>
    <x v="3"/>
  </r>
  <r>
    <x v="7"/>
    <x v="29"/>
    <x v="4914"/>
    <x v="904"/>
    <x v="898"/>
    <x v="807"/>
    <n v="71"/>
    <n v="71"/>
    <x v="3"/>
    <x v="7"/>
  </r>
  <r>
    <x v="7"/>
    <x v="29"/>
    <x v="4915"/>
    <x v="616"/>
    <x v="1098"/>
    <x v="823"/>
    <n v="508"/>
    <n v="498"/>
    <x v="28"/>
    <x v="4"/>
  </r>
  <r>
    <x v="7"/>
    <x v="29"/>
    <x v="4916"/>
    <x v="2149"/>
    <x v="2010"/>
    <x v="1598"/>
    <n v="343"/>
    <n v="342"/>
    <x v="6"/>
    <x v="12"/>
  </r>
  <r>
    <x v="7"/>
    <x v="29"/>
    <x v="4917"/>
    <x v="1062"/>
    <x v="402"/>
    <x v="1630"/>
    <n v="221"/>
    <n v="218"/>
    <x v="4"/>
    <x v="0"/>
  </r>
  <r>
    <x v="7"/>
    <x v="29"/>
    <x v="4918"/>
    <x v="1713"/>
    <x v="778"/>
    <x v="706"/>
    <n v="92"/>
    <n v="91"/>
    <x v="6"/>
    <x v="10"/>
  </r>
  <r>
    <x v="7"/>
    <x v="29"/>
    <x v="4919"/>
    <x v="1011"/>
    <x v="997"/>
    <x v="934"/>
    <n v="171"/>
    <n v="170"/>
    <x v="6"/>
    <x v="7"/>
  </r>
  <r>
    <x v="7"/>
    <x v="29"/>
    <x v="4920"/>
    <x v="1655"/>
    <x v="276"/>
    <x v="995"/>
    <n v="431"/>
    <n v="430"/>
    <x v="6"/>
    <x v="6"/>
  </r>
  <r>
    <x v="7"/>
    <x v="29"/>
    <x v="4921"/>
    <x v="855"/>
    <x v="1492"/>
    <x v="913"/>
    <n v="177"/>
    <n v="176"/>
    <x v="6"/>
    <x v="6"/>
  </r>
  <r>
    <x v="7"/>
    <x v="29"/>
    <x v="4922"/>
    <x v="2150"/>
    <x v="1061"/>
    <x v="265"/>
    <n v="487"/>
    <n v="483"/>
    <x v="21"/>
    <x v="0"/>
  </r>
  <r>
    <x v="7"/>
    <x v="29"/>
    <x v="4923"/>
    <x v="65"/>
    <x v="50"/>
    <x v="83"/>
    <n v="237"/>
    <n v="237"/>
    <x v="3"/>
    <x v="7"/>
  </r>
  <r>
    <x v="7"/>
    <x v="29"/>
    <x v="4924"/>
    <x v="50"/>
    <x v="1524"/>
    <x v="763"/>
    <n v="102"/>
    <n v="100"/>
    <x v="1"/>
    <x v="7"/>
  </r>
  <r>
    <x v="7"/>
    <x v="29"/>
    <x v="4925"/>
    <x v="922"/>
    <x v="2011"/>
    <x v="306"/>
    <n v="276"/>
    <n v="274"/>
    <x v="1"/>
    <x v="7"/>
  </r>
  <r>
    <x v="7"/>
    <x v="29"/>
    <x v="4926"/>
    <x v="810"/>
    <x v="763"/>
    <x v="724"/>
    <n v="77"/>
    <n v="75"/>
    <x v="1"/>
    <x v="3"/>
  </r>
  <r>
    <x v="7"/>
    <x v="29"/>
    <x v="4927"/>
    <x v="1832"/>
    <x v="1004"/>
    <x v="897"/>
    <n v="112"/>
    <n v="112"/>
    <x v="3"/>
    <x v="10"/>
  </r>
  <r>
    <x v="7"/>
    <x v="29"/>
    <x v="4928"/>
    <x v="991"/>
    <x v="1762"/>
    <x v="8"/>
    <n v="122"/>
    <n v="120"/>
    <x v="1"/>
    <x v="7"/>
  </r>
  <r>
    <x v="7"/>
    <x v="29"/>
    <x v="4929"/>
    <x v="412"/>
    <x v="611"/>
    <x v="535"/>
    <n v="185"/>
    <n v="185"/>
    <x v="3"/>
    <x v="10"/>
  </r>
  <r>
    <x v="7"/>
    <x v="29"/>
    <x v="4930"/>
    <x v="1559"/>
    <x v="1321"/>
    <x v="993"/>
    <n v="888"/>
    <n v="884"/>
    <x v="21"/>
    <x v="1"/>
  </r>
  <r>
    <x v="7"/>
    <x v="29"/>
    <x v="4931"/>
    <x v="910"/>
    <x v="798"/>
    <x v="845"/>
    <n v="89"/>
    <n v="88"/>
    <x v="6"/>
    <x v="7"/>
  </r>
  <r>
    <x v="7"/>
    <x v="29"/>
    <x v="4932"/>
    <x v="565"/>
    <x v="1005"/>
    <x v="825"/>
    <n v="142"/>
    <n v="141"/>
    <x v="6"/>
    <x v="3"/>
  </r>
  <r>
    <x v="7"/>
    <x v="29"/>
    <x v="4933"/>
    <x v="1592"/>
    <x v="972"/>
    <x v="881"/>
    <n v="45"/>
    <n v="45"/>
    <x v="3"/>
    <x v="6"/>
  </r>
  <r>
    <x v="7"/>
    <x v="29"/>
    <x v="4934"/>
    <x v="1810"/>
    <x v="1857"/>
    <x v="752"/>
    <n v="206"/>
    <n v="204"/>
    <x v="1"/>
    <x v="15"/>
  </r>
  <r>
    <x v="7"/>
    <x v="29"/>
    <x v="4935"/>
    <x v="1713"/>
    <x v="821"/>
    <x v="707"/>
    <n v="109"/>
    <n v="107"/>
    <x v="1"/>
    <x v="7"/>
  </r>
  <r>
    <x v="7"/>
    <x v="29"/>
    <x v="4936"/>
    <x v="2151"/>
    <x v="568"/>
    <x v="718"/>
    <n v="308"/>
    <n v="304"/>
    <x v="21"/>
    <x v="20"/>
  </r>
  <r>
    <x v="7"/>
    <x v="29"/>
    <x v="4937"/>
    <x v="207"/>
    <x v="1550"/>
    <x v="797"/>
    <n v="216"/>
    <n v="215"/>
    <x v="6"/>
    <x v="6"/>
  </r>
  <r>
    <x v="7"/>
    <x v="29"/>
    <x v="4938"/>
    <x v="930"/>
    <x v="880"/>
    <x v="8"/>
    <n v="123"/>
    <n v="122"/>
    <x v="6"/>
    <x v="3"/>
  </r>
  <r>
    <x v="7"/>
    <x v="29"/>
    <x v="4939"/>
    <x v="817"/>
    <x v="783"/>
    <x v="996"/>
    <n v="189"/>
    <n v="186"/>
    <x v="4"/>
    <x v="12"/>
  </r>
  <r>
    <x v="7"/>
    <x v="29"/>
    <x v="4940"/>
    <x v="2152"/>
    <x v="1525"/>
    <x v="1787"/>
    <n v="715"/>
    <n v="705"/>
    <x v="28"/>
    <x v="20"/>
  </r>
  <r>
    <x v="7"/>
    <x v="29"/>
    <x v="4941"/>
    <x v="1351"/>
    <x v="790"/>
    <x v="309"/>
    <n v="268"/>
    <n v="265"/>
    <x v="4"/>
    <x v="6"/>
  </r>
  <r>
    <x v="7"/>
    <x v="29"/>
    <x v="4942"/>
    <x v="1708"/>
    <x v="63"/>
    <x v="796"/>
    <n v="130"/>
    <n v="126"/>
    <x v="21"/>
    <x v="3"/>
  </r>
  <r>
    <x v="7"/>
    <x v="29"/>
    <x v="4943"/>
    <x v="1124"/>
    <x v="67"/>
    <x v="36"/>
    <n v="232"/>
    <n v="232"/>
    <x v="3"/>
    <x v="1"/>
  </r>
  <r>
    <x v="7"/>
    <x v="29"/>
    <x v="4944"/>
    <x v="1592"/>
    <x v="972"/>
    <x v="784"/>
    <n v="51"/>
    <n v="51"/>
    <x v="3"/>
    <x v="3"/>
  </r>
  <r>
    <x v="7"/>
    <x v="29"/>
    <x v="4945"/>
    <x v="873"/>
    <x v="492"/>
    <x v="293"/>
    <n v="291"/>
    <n v="289"/>
    <x v="1"/>
    <x v="6"/>
  </r>
  <r>
    <x v="7"/>
    <x v="29"/>
    <x v="4946"/>
    <x v="2153"/>
    <x v="2012"/>
    <x v="1788"/>
    <n v="604"/>
    <n v="595"/>
    <x v="9"/>
    <x v="16"/>
  </r>
  <r>
    <x v="7"/>
    <x v="29"/>
    <x v="4947"/>
    <x v="817"/>
    <x v="423"/>
    <x v="808"/>
    <n v="146"/>
    <n v="146"/>
    <x v="3"/>
    <x v="12"/>
  </r>
  <r>
    <x v="7"/>
    <x v="29"/>
    <x v="4948"/>
    <x v="313"/>
    <x v="66"/>
    <x v="861"/>
    <n v="244"/>
    <n v="242"/>
    <x v="1"/>
    <x v="12"/>
  </r>
  <r>
    <x v="7"/>
    <x v="29"/>
    <x v="4949"/>
    <x v="2154"/>
    <x v="7"/>
    <x v="866"/>
    <n v="341"/>
    <n v="339"/>
    <x v="1"/>
    <x v="7"/>
  </r>
  <r>
    <x v="7"/>
    <x v="29"/>
    <x v="4950"/>
    <x v="1818"/>
    <x v="1726"/>
    <x v="765"/>
    <n v="365"/>
    <n v="364"/>
    <x v="6"/>
    <x v="20"/>
  </r>
  <r>
    <x v="7"/>
    <x v="29"/>
    <x v="4951"/>
    <x v="2092"/>
    <x v="2013"/>
    <x v="1789"/>
    <n v="512"/>
    <n v="509"/>
    <x v="4"/>
    <x v="25"/>
  </r>
  <r>
    <x v="7"/>
    <x v="29"/>
    <x v="4952"/>
    <x v="307"/>
    <x v="8"/>
    <x v="825"/>
    <n v="142"/>
    <n v="142"/>
    <x v="3"/>
    <x v="3"/>
  </r>
  <r>
    <x v="7"/>
    <x v="29"/>
    <x v="4953"/>
    <x v="2155"/>
    <x v="2014"/>
    <x v="1758"/>
    <n v="4914"/>
    <n v="4861"/>
    <x v="72"/>
    <x v="92"/>
  </r>
  <r>
    <x v="7"/>
    <x v="29"/>
    <x v="4954"/>
    <x v="1005"/>
    <x v="31"/>
    <x v="707"/>
    <n v="109"/>
    <n v="109"/>
    <x v="3"/>
    <x v="7"/>
  </r>
  <r>
    <x v="7"/>
    <x v="29"/>
    <x v="4955"/>
    <x v="1810"/>
    <x v="1496"/>
    <x v="785"/>
    <n v="127"/>
    <n v="126"/>
    <x v="6"/>
    <x v="6"/>
  </r>
  <r>
    <x v="7"/>
    <x v="29"/>
    <x v="4956"/>
    <x v="52"/>
    <x v="937"/>
    <x v="749"/>
    <n v="272"/>
    <n v="272"/>
    <x v="3"/>
    <x v="15"/>
  </r>
  <r>
    <x v="7"/>
    <x v="29"/>
    <x v="4957"/>
    <x v="1027"/>
    <x v="2015"/>
    <x v="1790"/>
    <n v="600"/>
    <n v="596"/>
    <x v="21"/>
    <x v="1"/>
  </r>
  <r>
    <x v="7"/>
    <x v="29"/>
    <x v="4958"/>
    <x v="1665"/>
    <x v="8"/>
    <x v="910"/>
    <n v="112"/>
    <n v="111"/>
    <x v="6"/>
    <x v="3"/>
  </r>
  <r>
    <x v="7"/>
    <x v="29"/>
    <x v="4959"/>
    <x v="863"/>
    <x v="984"/>
    <x v="780"/>
    <n v="90"/>
    <n v="90"/>
    <x v="3"/>
    <x v="7"/>
  </r>
  <r>
    <x v="7"/>
    <x v="29"/>
    <x v="4960"/>
    <x v="939"/>
    <x v="1052"/>
    <x v="728"/>
    <n v="195"/>
    <n v="195"/>
    <x v="3"/>
    <x v="10"/>
  </r>
  <r>
    <x v="7"/>
    <x v="29"/>
    <x v="4961"/>
    <x v="782"/>
    <x v="873"/>
    <x v="1630"/>
    <n v="228"/>
    <n v="226"/>
    <x v="1"/>
    <x v="6"/>
  </r>
  <r>
    <x v="7"/>
    <x v="29"/>
    <x v="4962"/>
    <x v="924"/>
    <x v="921"/>
    <x v="849"/>
    <n v="43"/>
    <n v="43"/>
    <x v="3"/>
    <x v="7"/>
  </r>
  <r>
    <x v="7"/>
    <x v="29"/>
    <x v="4963"/>
    <x v="846"/>
    <x v="951"/>
    <x v="925"/>
    <n v="93"/>
    <n v="93"/>
    <x v="3"/>
    <x v="3"/>
  </r>
  <r>
    <x v="7"/>
    <x v="29"/>
    <x v="4964"/>
    <x v="757"/>
    <x v="816"/>
    <x v="807"/>
    <n v="72"/>
    <n v="72"/>
    <x v="3"/>
    <x v="3"/>
  </r>
  <r>
    <x v="7"/>
    <x v="29"/>
    <x v="4965"/>
    <x v="1838"/>
    <x v="68"/>
    <x v="17"/>
    <n v="232"/>
    <n v="230"/>
    <x v="1"/>
    <x v="3"/>
  </r>
  <r>
    <x v="7"/>
    <x v="29"/>
    <x v="4966"/>
    <x v="797"/>
    <x v="985"/>
    <x v="756"/>
    <n v="74"/>
    <n v="73"/>
    <x v="6"/>
    <x v="3"/>
  </r>
  <r>
    <x v="7"/>
    <x v="29"/>
    <x v="4967"/>
    <x v="936"/>
    <x v="757"/>
    <x v="757"/>
    <n v="55"/>
    <n v="55"/>
    <x v="3"/>
    <x v="10"/>
  </r>
  <r>
    <x v="7"/>
    <x v="29"/>
    <x v="4968"/>
    <x v="2027"/>
    <x v="941"/>
    <x v="1713"/>
    <n v="324"/>
    <n v="324"/>
    <x v="3"/>
    <x v="12"/>
  </r>
  <r>
    <x v="7"/>
    <x v="29"/>
    <x v="4969"/>
    <x v="953"/>
    <x v="950"/>
    <x v="1513"/>
    <n v="292"/>
    <n v="292"/>
    <x v="3"/>
    <x v="0"/>
  </r>
  <r>
    <x v="7"/>
    <x v="29"/>
    <x v="4970"/>
    <x v="861"/>
    <x v="851"/>
    <x v="757"/>
    <n v="58"/>
    <n v="58"/>
    <x v="3"/>
    <x v="3"/>
  </r>
  <r>
    <x v="7"/>
    <x v="29"/>
    <x v="4971"/>
    <x v="930"/>
    <x v="1559"/>
    <x v="803"/>
    <n v="117"/>
    <n v="115"/>
    <x v="1"/>
    <x v="6"/>
  </r>
  <r>
    <x v="7"/>
    <x v="29"/>
    <x v="4972"/>
    <x v="590"/>
    <x v="783"/>
    <x v="1612"/>
    <n v="193"/>
    <n v="192"/>
    <x v="6"/>
    <x v="7"/>
  </r>
  <r>
    <x v="7"/>
    <x v="29"/>
    <x v="4973"/>
    <x v="351"/>
    <x v="2016"/>
    <x v="1375"/>
    <n v="448"/>
    <n v="445"/>
    <x v="4"/>
    <x v="16"/>
  </r>
  <r>
    <x v="7"/>
    <x v="29"/>
    <x v="4974"/>
    <x v="88"/>
    <x v="854"/>
    <x v="74"/>
    <n v="161"/>
    <n v="159"/>
    <x v="1"/>
    <x v="7"/>
  </r>
  <r>
    <x v="7"/>
    <x v="29"/>
    <x v="1840"/>
    <x v="808"/>
    <x v="92"/>
    <x v="942"/>
    <n v="177"/>
    <n v="177"/>
    <x v="3"/>
    <x v="3"/>
  </r>
  <r>
    <x v="7"/>
    <x v="29"/>
    <x v="4975"/>
    <x v="1887"/>
    <x v="1909"/>
    <x v="45"/>
    <n v="357"/>
    <n v="352"/>
    <x v="0"/>
    <x v="10"/>
  </r>
  <r>
    <x v="7"/>
    <x v="29"/>
    <x v="4976"/>
    <x v="763"/>
    <x v="738"/>
    <x v="870"/>
    <n v="93"/>
    <n v="93"/>
    <x v="3"/>
    <x v="7"/>
  </r>
  <r>
    <x v="7"/>
    <x v="29"/>
    <x v="4977"/>
    <x v="1052"/>
    <x v="848"/>
    <x v="928"/>
    <n v="29"/>
    <n v="29"/>
    <x v="3"/>
    <x v="3"/>
  </r>
  <r>
    <x v="7"/>
    <x v="29"/>
    <x v="4978"/>
    <x v="949"/>
    <x v="277"/>
    <x v="983"/>
    <n v="173"/>
    <n v="171"/>
    <x v="1"/>
    <x v="10"/>
  </r>
  <r>
    <x v="7"/>
    <x v="29"/>
    <x v="4979"/>
    <x v="543"/>
    <x v="1716"/>
    <x v="973"/>
    <n v="183"/>
    <n v="181"/>
    <x v="1"/>
    <x v="15"/>
  </r>
  <r>
    <x v="7"/>
    <x v="29"/>
    <x v="4980"/>
    <x v="1722"/>
    <x v="950"/>
    <x v="971"/>
    <n v="279"/>
    <n v="277"/>
    <x v="1"/>
    <x v="12"/>
  </r>
  <r>
    <x v="7"/>
    <x v="29"/>
    <x v="4981"/>
    <x v="868"/>
    <x v="871"/>
    <x v="20"/>
    <n v="150"/>
    <n v="149"/>
    <x v="6"/>
    <x v="7"/>
  </r>
  <r>
    <x v="7"/>
    <x v="29"/>
    <x v="4982"/>
    <x v="843"/>
    <x v="907"/>
    <x v="757"/>
    <n v="58"/>
    <n v="57"/>
    <x v="6"/>
    <x v="3"/>
  </r>
  <r>
    <x v="7"/>
    <x v="29"/>
    <x v="4983"/>
    <x v="147"/>
    <x v="2017"/>
    <x v="1164"/>
    <n v="920"/>
    <n v="913"/>
    <x v="10"/>
    <x v="11"/>
  </r>
  <r>
    <x v="7"/>
    <x v="29"/>
    <x v="4984"/>
    <x v="978"/>
    <x v="755"/>
    <x v="1406"/>
    <n v="121"/>
    <n v="120"/>
    <x v="6"/>
    <x v="4"/>
  </r>
  <r>
    <x v="7"/>
    <x v="29"/>
    <x v="4985"/>
    <x v="1842"/>
    <x v="208"/>
    <x v="1589"/>
    <n v="252"/>
    <n v="247"/>
    <x v="0"/>
    <x v="6"/>
  </r>
  <r>
    <x v="7"/>
    <x v="29"/>
    <x v="4986"/>
    <x v="1197"/>
    <x v="350"/>
    <x v="750"/>
    <n v="316"/>
    <n v="315"/>
    <x v="6"/>
    <x v="10"/>
  </r>
  <r>
    <x v="7"/>
    <x v="29"/>
    <x v="4987"/>
    <x v="997"/>
    <x v="945"/>
    <x v="709"/>
    <n v="204"/>
    <n v="204"/>
    <x v="3"/>
    <x v="3"/>
  </r>
  <r>
    <x v="7"/>
    <x v="29"/>
    <x v="4988"/>
    <x v="2090"/>
    <x v="784"/>
    <x v="973"/>
    <n v="184"/>
    <n v="183"/>
    <x v="6"/>
    <x v="4"/>
  </r>
  <r>
    <x v="7"/>
    <x v="29"/>
    <x v="4989"/>
    <x v="919"/>
    <x v="796"/>
    <x v="925"/>
    <n v="91"/>
    <n v="89"/>
    <x v="1"/>
    <x v="6"/>
  </r>
  <r>
    <x v="7"/>
    <x v="29"/>
    <x v="4990"/>
    <x v="815"/>
    <x v="920"/>
    <x v="727"/>
    <n v="65"/>
    <n v="64"/>
    <x v="6"/>
    <x v="7"/>
  </r>
  <r>
    <x v="7"/>
    <x v="29"/>
    <x v="4991"/>
    <x v="2062"/>
    <x v="2018"/>
    <x v="1791"/>
    <n v="586"/>
    <n v="578"/>
    <x v="25"/>
    <x v="12"/>
  </r>
  <r>
    <x v="7"/>
    <x v="29"/>
    <x v="4992"/>
    <x v="2156"/>
    <x v="2019"/>
    <x v="1593"/>
    <n v="1033"/>
    <n v="1025"/>
    <x v="25"/>
    <x v="11"/>
  </r>
  <r>
    <x v="7"/>
    <x v="29"/>
    <x v="4993"/>
    <x v="65"/>
    <x v="1494"/>
    <x v="749"/>
    <n v="274"/>
    <n v="273"/>
    <x v="6"/>
    <x v="20"/>
  </r>
  <r>
    <x v="7"/>
    <x v="29"/>
    <x v="4994"/>
    <x v="998"/>
    <x v="1090"/>
    <x v="388"/>
    <n v="36"/>
    <n v="36"/>
    <x v="3"/>
    <x v="3"/>
  </r>
  <r>
    <x v="7"/>
    <x v="29"/>
    <x v="4995"/>
    <x v="4"/>
    <x v="156"/>
    <x v="301"/>
    <n v="377"/>
    <n v="372"/>
    <x v="0"/>
    <x v="4"/>
  </r>
  <r>
    <x v="7"/>
    <x v="29"/>
    <x v="4996"/>
    <x v="1546"/>
    <x v="846"/>
    <x v="780"/>
    <n v="91"/>
    <n v="90"/>
    <x v="6"/>
    <x v="3"/>
  </r>
  <r>
    <x v="7"/>
    <x v="29"/>
    <x v="4997"/>
    <x v="761"/>
    <x v="817"/>
    <x v="776"/>
    <n v="61"/>
    <n v="59"/>
    <x v="1"/>
    <x v="6"/>
  </r>
  <r>
    <x v="7"/>
    <x v="29"/>
    <x v="4998"/>
    <x v="762"/>
    <x v="737"/>
    <x v="876"/>
    <n v="69"/>
    <n v="67"/>
    <x v="1"/>
    <x v="12"/>
  </r>
  <r>
    <x v="7"/>
    <x v="29"/>
    <x v="4999"/>
    <x v="1893"/>
    <x v="251"/>
    <x v="718"/>
    <n v="309"/>
    <n v="308"/>
    <x v="6"/>
    <x v="12"/>
  </r>
  <r>
    <x v="7"/>
    <x v="29"/>
    <x v="5000"/>
    <x v="1020"/>
    <x v="981"/>
    <x v="723"/>
    <n v="162"/>
    <n v="161"/>
    <x v="6"/>
    <x v="10"/>
  </r>
  <r>
    <x v="7"/>
    <x v="29"/>
    <x v="5001"/>
    <x v="974"/>
    <x v="1060"/>
    <x v="31"/>
    <n v="99"/>
    <n v="98"/>
    <x v="6"/>
    <x v="3"/>
  </r>
  <r>
    <x v="7"/>
    <x v="29"/>
    <x v="5002"/>
    <x v="1616"/>
    <x v="768"/>
    <x v="798"/>
    <n v="141"/>
    <n v="140"/>
    <x v="6"/>
    <x v="12"/>
  </r>
  <r>
    <x v="7"/>
    <x v="29"/>
    <x v="5003"/>
    <x v="1564"/>
    <x v="737"/>
    <x v="962"/>
    <n v="69"/>
    <n v="68"/>
    <x v="6"/>
    <x v="7"/>
  </r>
  <r>
    <x v="7"/>
    <x v="29"/>
    <x v="5004"/>
    <x v="392"/>
    <x v="63"/>
    <x v="910"/>
    <n v="112"/>
    <n v="112"/>
    <x v="3"/>
    <x v="3"/>
  </r>
  <r>
    <x v="7"/>
    <x v="29"/>
    <x v="5005"/>
    <x v="2157"/>
    <x v="2020"/>
    <x v="1792"/>
    <n v="35754"/>
    <n v="35398"/>
    <x v="207"/>
    <x v="244"/>
  </r>
  <r>
    <x v="8"/>
    <x v="30"/>
    <x v="5006"/>
    <x v="2158"/>
    <x v="2021"/>
    <x v="1793"/>
    <n v="6269"/>
    <n v="6223"/>
    <x v="110"/>
    <x v="94"/>
  </r>
  <r>
    <x v="8"/>
    <x v="30"/>
    <x v="5007"/>
    <x v="902"/>
    <x v="409"/>
    <x v="796"/>
    <n v="124"/>
    <n v="124"/>
    <x v="3"/>
    <x v="4"/>
  </r>
  <r>
    <x v="8"/>
    <x v="30"/>
    <x v="5008"/>
    <x v="2159"/>
    <x v="2022"/>
    <x v="1174"/>
    <n v="4803"/>
    <n v="4764"/>
    <x v="44"/>
    <x v="103"/>
  </r>
  <r>
    <x v="8"/>
    <x v="30"/>
    <x v="5009"/>
    <x v="818"/>
    <x v="353"/>
    <x v="723"/>
    <n v="164"/>
    <n v="162"/>
    <x v="1"/>
    <x v="7"/>
  </r>
  <r>
    <x v="8"/>
    <x v="30"/>
    <x v="5010"/>
    <x v="2160"/>
    <x v="2023"/>
    <x v="1794"/>
    <n v="4167"/>
    <n v="4145"/>
    <x v="74"/>
    <x v="13"/>
  </r>
  <r>
    <x v="8"/>
    <x v="30"/>
    <x v="5011"/>
    <x v="2161"/>
    <x v="2024"/>
    <x v="1795"/>
    <n v="7132"/>
    <n v="7072"/>
    <x v="157"/>
    <x v="183"/>
  </r>
  <r>
    <x v="8"/>
    <x v="30"/>
    <x v="5012"/>
    <x v="2162"/>
    <x v="2025"/>
    <x v="1796"/>
    <n v="4250"/>
    <n v="4217"/>
    <x v="58"/>
    <x v="104"/>
  </r>
  <r>
    <x v="8"/>
    <x v="30"/>
    <x v="5013"/>
    <x v="2104"/>
    <x v="943"/>
    <x v="707"/>
    <n v="110"/>
    <n v="105"/>
    <x v="0"/>
    <x v="3"/>
  </r>
  <r>
    <x v="8"/>
    <x v="30"/>
    <x v="5014"/>
    <x v="2163"/>
    <x v="2026"/>
    <x v="1797"/>
    <n v="6192"/>
    <n v="6142"/>
    <x v="23"/>
    <x v="11"/>
  </r>
  <r>
    <x v="8"/>
    <x v="30"/>
    <x v="5015"/>
    <x v="2164"/>
    <x v="2027"/>
    <x v="1798"/>
    <n v="2606"/>
    <n v="2586"/>
    <x v="11"/>
    <x v="74"/>
  </r>
  <r>
    <x v="8"/>
    <x v="30"/>
    <x v="5016"/>
    <x v="2165"/>
    <x v="2028"/>
    <x v="1224"/>
    <n v="1082"/>
    <n v="1066"/>
    <x v="16"/>
    <x v="20"/>
  </r>
  <r>
    <x v="8"/>
    <x v="30"/>
    <x v="5017"/>
    <x v="1678"/>
    <x v="191"/>
    <x v="1799"/>
    <n v="1061"/>
    <n v="1044"/>
    <x v="70"/>
    <x v="18"/>
  </r>
  <r>
    <x v="8"/>
    <x v="30"/>
    <x v="5018"/>
    <x v="2166"/>
    <x v="1554"/>
    <x v="1800"/>
    <n v="793"/>
    <n v="784"/>
    <x v="9"/>
    <x v="0"/>
  </r>
  <r>
    <x v="8"/>
    <x v="30"/>
    <x v="5019"/>
    <x v="2167"/>
    <x v="1334"/>
    <x v="1801"/>
    <n v="1359"/>
    <n v="1344"/>
    <x v="27"/>
    <x v="15"/>
  </r>
  <r>
    <x v="8"/>
    <x v="30"/>
    <x v="5020"/>
    <x v="2168"/>
    <x v="2029"/>
    <x v="1802"/>
    <n v="98735"/>
    <n v="97915"/>
    <x v="208"/>
    <x v="245"/>
  </r>
  <r>
    <x v="8"/>
    <x v="30"/>
    <x v="5021"/>
    <x v="2169"/>
    <x v="2030"/>
    <x v="1803"/>
    <n v="1129"/>
    <n v="1110"/>
    <x v="32"/>
    <x v="15"/>
  </r>
  <r>
    <x v="8"/>
    <x v="30"/>
    <x v="5022"/>
    <x v="2170"/>
    <x v="2031"/>
    <x v="1324"/>
    <n v="1688"/>
    <n v="1679"/>
    <x v="9"/>
    <x v="25"/>
  </r>
  <r>
    <x v="8"/>
    <x v="30"/>
    <x v="5023"/>
    <x v="2171"/>
    <x v="2032"/>
    <x v="862"/>
    <n v="1675"/>
    <n v="1652"/>
    <x v="13"/>
    <x v="11"/>
  </r>
  <r>
    <x v="8"/>
    <x v="30"/>
    <x v="5024"/>
    <x v="2172"/>
    <x v="2033"/>
    <x v="1804"/>
    <n v="764030"/>
    <n v="758231"/>
    <x v="209"/>
    <x v="246"/>
  </r>
  <r>
    <x v="8"/>
    <x v="30"/>
    <x v="5025"/>
    <x v="2173"/>
    <x v="2034"/>
    <x v="1805"/>
    <n v="3502"/>
    <n v="3469"/>
    <x v="58"/>
    <x v="19"/>
  </r>
  <r>
    <x v="8"/>
    <x v="30"/>
    <x v="5026"/>
    <x v="881"/>
    <x v="911"/>
    <x v="857"/>
    <n v="46"/>
    <n v="46"/>
    <x v="3"/>
    <x v="10"/>
  </r>
  <r>
    <x v="8"/>
    <x v="30"/>
    <x v="5027"/>
    <x v="2174"/>
    <x v="2035"/>
    <x v="1795"/>
    <n v="7155"/>
    <n v="7089"/>
    <x v="83"/>
    <x v="93"/>
  </r>
  <r>
    <x v="8"/>
    <x v="30"/>
    <x v="5028"/>
    <x v="2175"/>
    <x v="2036"/>
    <x v="1806"/>
    <n v="4323"/>
    <n v="4288"/>
    <x v="12"/>
    <x v="83"/>
  </r>
  <r>
    <x v="8"/>
    <x v="30"/>
    <x v="5029"/>
    <x v="1140"/>
    <x v="560"/>
    <x v="735"/>
    <n v="236"/>
    <n v="236"/>
    <x v="3"/>
    <x v="15"/>
  </r>
  <r>
    <x v="8"/>
    <x v="30"/>
    <x v="5030"/>
    <x v="2176"/>
    <x v="2037"/>
    <x v="1301"/>
    <n v="978"/>
    <n v="974"/>
    <x v="21"/>
    <x v="10"/>
  </r>
  <r>
    <x v="8"/>
    <x v="30"/>
    <x v="5031"/>
    <x v="74"/>
    <x v="810"/>
    <x v="726"/>
    <n v="134"/>
    <n v="134"/>
    <x v="3"/>
    <x v="3"/>
  </r>
  <r>
    <x v="8"/>
    <x v="30"/>
    <x v="5032"/>
    <x v="2177"/>
    <x v="999"/>
    <x v="1282"/>
    <n v="485"/>
    <n v="483"/>
    <x v="1"/>
    <x v="7"/>
  </r>
  <r>
    <x v="8"/>
    <x v="30"/>
    <x v="5033"/>
    <x v="2178"/>
    <x v="2038"/>
    <x v="1807"/>
    <n v="644"/>
    <n v="640"/>
    <x v="21"/>
    <x v="12"/>
  </r>
  <r>
    <x v="8"/>
    <x v="30"/>
    <x v="5034"/>
    <x v="2179"/>
    <x v="2039"/>
    <x v="1808"/>
    <n v="2460"/>
    <n v="2435"/>
    <x v="35"/>
    <x v="30"/>
  </r>
  <r>
    <x v="8"/>
    <x v="30"/>
    <x v="5035"/>
    <x v="2180"/>
    <x v="2040"/>
    <x v="1809"/>
    <n v="3466"/>
    <n v="3445"/>
    <x v="7"/>
    <x v="29"/>
  </r>
  <r>
    <x v="8"/>
    <x v="30"/>
    <x v="5036"/>
    <x v="2181"/>
    <x v="2041"/>
    <x v="956"/>
    <n v="1537"/>
    <n v="1531"/>
    <x v="15"/>
    <x v="11"/>
  </r>
  <r>
    <x v="8"/>
    <x v="30"/>
    <x v="5037"/>
    <x v="2182"/>
    <x v="2042"/>
    <x v="1390"/>
    <n v="1311"/>
    <n v="1300"/>
    <x v="17"/>
    <x v="1"/>
  </r>
  <r>
    <x v="8"/>
    <x v="30"/>
    <x v="5038"/>
    <x v="2183"/>
    <x v="2043"/>
    <x v="1810"/>
    <n v="8509"/>
    <n v="8446"/>
    <x v="92"/>
    <x v="93"/>
  </r>
  <r>
    <x v="8"/>
    <x v="30"/>
    <x v="5039"/>
    <x v="2184"/>
    <x v="1851"/>
    <x v="1586"/>
    <n v="537"/>
    <n v="536"/>
    <x v="6"/>
    <x v="7"/>
  </r>
  <r>
    <x v="8"/>
    <x v="30"/>
    <x v="5040"/>
    <x v="2185"/>
    <x v="2044"/>
    <x v="1811"/>
    <n v="7828"/>
    <n v="7777"/>
    <x v="49"/>
    <x v="38"/>
  </r>
  <r>
    <x v="8"/>
    <x v="30"/>
    <x v="5041"/>
    <x v="1708"/>
    <x v="755"/>
    <x v="1003"/>
    <n v="104"/>
    <n v="103"/>
    <x v="6"/>
    <x v="7"/>
  </r>
  <r>
    <x v="8"/>
    <x v="30"/>
    <x v="5042"/>
    <x v="1709"/>
    <x v="2045"/>
    <x v="1812"/>
    <n v="1230"/>
    <n v="1216"/>
    <x v="56"/>
    <x v="30"/>
  </r>
  <r>
    <x v="8"/>
    <x v="30"/>
    <x v="5043"/>
    <x v="1967"/>
    <x v="2046"/>
    <x v="1813"/>
    <n v="954"/>
    <n v="939"/>
    <x v="27"/>
    <x v="20"/>
  </r>
  <r>
    <x v="8"/>
    <x v="30"/>
    <x v="5044"/>
    <x v="1139"/>
    <x v="2011"/>
    <x v="916"/>
    <n v="266"/>
    <n v="266"/>
    <x v="3"/>
    <x v="3"/>
  </r>
  <r>
    <x v="8"/>
    <x v="30"/>
    <x v="5045"/>
    <x v="2186"/>
    <x v="2047"/>
    <x v="1814"/>
    <n v="6802"/>
    <n v="6751"/>
    <x v="49"/>
    <x v="5"/>
  </r>
  <r>
    <x v="8"/>
    <x v="30"/>
    <x v="5046"/>
    <x v="2187"/>
    <x v="2048"/>
    <x v="1815"/>
    <n v="6582"/>
    <n v="6525"/>
    <x v="155"/>
    <x v="87"/>
  </r>
  <r>
    <x v="8"/>
    <x v="30"/>
    <x v="5047"/>
    <x v="2188"/>
    <x v="2049"/>
    <x v="1816"/>
    <n v="1558"/>
    <n v="1541"/>
    <x v="70"/>
    <x v="15"/>
  </r>
  <r>
    <x v="8"/>
    <x v="30"/>
    <x v="5048"/>
    <x v="2189"/>
    <x v="2050"/>
    <x v="455"/>
    <n v="2041"/>
    <n v="2032"/>
    <x v="9"/>
    <x v="11"/>
  </r>
  <r>
    <x v="8"/>
    <x v="30"/>
    <x v="5049"/>
    <x v="2190"/>
    <x v="2051"/>
    <x v="1817"/>
    <n v="2726"/>
    <n v="2711"/>
    <x v="27"/>
    <x v="25"/>
  </r>
  <r>
    <x v="8"/>
    <x v="30"/>
    <x v="5050"/>
    <x v="861"/>
    <x v="1011"/>
    <x v="899"/>
    <n v="35"/>
    <n v="35"/>
    <x v="3"/>
    <x v="6"/>
  </r>
  <r>
    <x v="8"/>
    <x v="30"/>
    <x v="5051"/>
    <x v="2191"/>
    <x v="2052"/>
    <x v="1818"/>
    <n v="9000"/>
    <n v="8897"/>
    <x v="60"/>
    <x v="50"/>
  </r>
  <r>
    <x v="8"/>
    <x v="30"/>
    <x v="5052"/>
    <x v="2192"/>
    <x v="2053"/>
    <x v="1819"/>
    <n v="2260"/>
    <n v="2244"/>
    <x v="16"/>
    <x v="63"/>
  </r>
  <r>
    <x v="8"/>
    <x v="30"/>
    <x v="5053"/>
    <x v="2193"/>
    <x v="1761"/>
    <x v="1384"/>
    <n v="417"/>
    <n v="413"/>
    <x v="21"/>
    <x v="6"/>
  </r>
  <r>
    <x v="8"/>
    <x v="30"/>
    <x v="5054"/>
    <x v="2194"/>
    <x v="2054"/>
    <x v="1294"/>
    <n v="779"/>
    <n v="776"/>
    <x v="4"/>
    <x v="24"/>
  </r>
  <r>
    <x v="8"/>
    <x v="30"/>
    <x v="5055"/>
    <x v="1852"/>
    <x v="840"/>
    <x v="31"/>
    <n v="99"/>
    <n v="97"/>
    <x v="1"/>
    <x v="3"/>
  </r>
  <r>
    <x v="8"/>
    <x v="30"/>
    <x v="5056"/>
    <x v="2195"/>
    <x v="2055"/>
    <x v="1820"/>
    <n v="12076"/>
    <n v="11974"/>
    <x v="116"/>
    <x v="106"/>
  </r>
  <r>
    <x v="8"/>
    <x v="30"/>
    <x v="5057"/>
    <x v="750"/>
    <x v="840"/>
    <x v="885"/>
    <n v="88"/>
    <n v="88"/>
    <x v="3"/>
    <x v="3"/>
  </r>
  <r>
    <x v="8"/>
    <x v="30"/>
    <x v="5058"/>
    <x v="2196"/>
    <x v="154"/>
    <x v="1821"/>
    <n v="1591"/>
    <n v="1583"/>
    <x v="25"/>
    <x v="18"/>
  </r>
  <r>
    <x v="8"/>
    <x v="30"/>
    <x v="5059"/>
    <x v="2197"/>
    <x v="2056"/>
    <x v="1822"/>
    <n v="6129"/>
    <n v="6085"/>
    <x v="48"/>
    <x v="5"/>
  </r>
  <r>
    <x v="8"/>
    <x v="30"/>
    <x v="5060"/>
    <x v="1944"/>
    <x v="2057"/>
    <x v="783"/>
    <n v="327"/>
    <n v="323"/>
    <x v="21"/>
    <x v="12"/>
  </r>
  <r>
    <x v="8"/>
    <x v="30"/>
    <x v="5061"/>
    <x v="2198"/>
    <x v="2058"/>
    <x v="1823"/>
    <n v="27977"/>
    <n v="27720"/>
    <x v="26"/>
    <x v="247"/>
  </r>
  <r>
    <x v="8"/>
    <x v="30"/>
    <x v="5062"/>
    <x v="874"/>
    <x v="914"/>
    <x v="755"/>
    <n v="44"/>
    <n v="43"/>
    <x v="6"/>
    <x v="7"/>
  </r>
  <r>
    <x v="8"/>
    <x v="30"/>
    <x v="5063"/>
    <x v="2199"/>
    <x v="2059"/>
    <x v="1507"/>
    <n v="1095"/>
    <n v="1089"/>
    <x v="15"/>
    <x v="15"/>
  </r>
  <r>
    <x v="8"/>
    <x v="30"/>
    <x v="5064"/>
    <x v="1696"/>
    <x v="21"/>
    <x v="988"/>
    <n v="195"/>
    <n v="193"/>
    <x v="1"/>
    <x v="3"/>
  </r>
  <r>
    <x v="8"/>
    <x v="30"/>
    <x v="5065"/>
    <x v="811"/>
    <x v="13"/>
    <x v="711"/>
    <n v="87"/>
    <n v="87"/>
    <x v="3"/>
    <x v="3"/>
  </r>
  <r>
    <x v="8"/>
    <x v="30"/>
    <x v="5066"/>
    <x v="2200"/>
    <x v="1512"/>
    <x v="211"/>
    <n v="983"/>
    <n v="969"/>
    <x v="56"/>
    <x v="10"/>
  </r>
  <r>
    <x v="8"/>
    <x v="30"/>
    <x v="5067"/>
    <x v="2201"/>
    <x v="1249"/>
    <x v="472"/>
    <n v="618"/>
    <n v="614"/>
    <x v="21"/>
    <x v="7"/>
  </r>
  <r>
    <x v="8"/>
    <x v="30"/>
    <x v="5068"/>
    <x v="2202"/>
    <x v="896"/>
    <x v="1257"/>
    <n v="336"/>
    <n v="332"/>
    <x v="21"/>
    <x v="7"/>
  </r>
  <r>
    <x v="8"/>
    <x v="30"/>
    <x v="5069"/>
    <x v="1641"/>
    <x v="1633"/>
    <x v="1824"/>
    <n v="1230"/>
    <n v="1221"/>
    <x v="9"/>
    <x v="11"/>
  </r>
  <r>
    <x v="8"/>
    <x v="30"/>
    <x v="5070"/>
    <x v="2203"/>
    <x v="2060"/>
    <x v="332"/>
    <n v="784"/>
    <n v="774"/>
    <x v="28"/>
    <x v="25"/>
  </r>
  <r>
    <x v="8"/>
    <x v="30"/>
    <x v="5071"/>
    <x v="2204"/>
    <x v="2061"/>
    <x v="927"/>
    <n v="921"/>
    <n v="913"/>
    <x v="25"/>
    <x v="20"/>
  </r>
  <r>
    <x v="8"/>
    <x v="30"/>
    <x v="5072"/>
    <x v="2205"/>
    <x v="2062"/>
    <x v="1825"/>
    <n v="3577"/>
    <n v="3530"/>
    <x v="82"/>
    <x v="58"/>
  </r>
  <r>
    <x v="8"/>
    <x v="30"/>
    <x v="5073"/>
    <x v="2206"/>
    <x v="2063"/>
    <x v="1826"/>
    <n v="4343"/>
    <n v="4310"/>
    <x v="58"/>
    <x v="45"/>
  </r>
  <r>
    <x v="8"/>
    <x v="30"/>
    <x v="5074"/>
    <x v="2207"/>
    <x v="2064"/>
    <x v="1827"/>
    <n v="2148"/>
    <n v="2116"/>
    <x v="29"/>
    <x v="25"/>
  </r>
  <r>
    <x v="8"/>
    <x v="30"/>
    <x v="5075"/>
    <x v="791"/>
    <x v="91"/>
    <x v="1612"/>
    <n v="191"/>
    <n v="189"/>
    <x v="1"/>
    <x v="10"/>
  </r>
  <r>
    <x v="8"/>
    <x v="30"/>
    <x v="5076"/>
    <x v="1649"/>
    <x v="2065"/>
    <x v="815"/>
    <n v="162"/>
    <n v="157"/>
    <x v="0"/>
    <x v="7"/>
  </r>
  <r>
    <x v="8"/>
    <x v="30"/>
    <x v="5077"/>
    <x v="2208"/>
    <x v="2066"/>
    <x v="1828"/>
    <n v="6422"/>
    <n v="6380"/>
    <x v="99"/>
    <x v="81"/>
  </r>
  <r>
    <x v="8"/>
    <x v="30"/>
    <x v="5078"/>
    <x v="2209"/>
    <x v="2067"/>
    <x v="1829"/>
    <n v="42025"/>
    <n v="41731"/>
    <x v="210"/>
    <x v="248"/>
  </r>
  <r>
    <x v="8"/>
    <x v="30"/>
    <x v="5079"/>
    <x v="2210"/>
    <x v="2068"/>
    <x v="1830"/>
    <n v="6679"/>
    <n v="6627"/>
    <x v="46"/>
    <x v="38"/>
  </r>
  <r>
    <x v="8"/>
    <x v="30"/>
    <x v="5080"/>
    <x v="2211"/>
    <x v="2069"/>
    <x v="1831"/>
    <n v="2467"/>
    <n v="2453"/>
    <x v="56"/>
    <x v="30"/>
  </r>
  <r>
    <x v="8"/>
    <x v="30"/>
    <x v="5081"/>
    <x v="2212"/>
    <x v="2070"/>
    <x v="1832"/>
    <n v="10563"/>
    <n v="10488"/>
    <x v="176"/>
    <x v="219"/>
  </r>
  <r>
    <x v="8"/>
    <x v="30"/>
    <x v="5082"/>
    <x v="2213"/>
    <x v="2071"/>
    <x v="1833"/>
    <n v="23956"/>
    <n v="23829"/>
    <x v="185"/>
    <x v="197"/>
  </r>
  <r>
    <x v="8"/>
    <x v="30"/>
    <x v="5083"/>
    <x v="81"/>
    <x v="983"/>
    <x v="910"/>
    <n v="111"/>
    <n v="108"/>
    <x v="4"/>
    <x v="7"/>
  </r>
  <r>
    <x v="8"/>
    <x v="30"/>
    <x v="5084"/>
    <x v="922"/>
    <x v="316"/>
    <x v="953"/>
    <n v="255"/>
    <n v="251"/>
    <x v="21"/>
    <x v="7"/>
  </r>
  <r>
    <x v="8"/>
    <x v="30"/>
    <x v="5085"/>
    <x v="983"/>
    <x v="912"/>
    <x v="903"/>
    <n v="26"/>
    <n v="23"/>
    <x v="4"/>
    <x v="3"/>
  </r>
  <r>
    <x v="8"/>
    <x v="30"/>
    <x v="5086"/>
    <x v="591"/>
    <x v="1914"/>
    <x v="875"/>
    <n v="221"/>
    <n v="218"/>
    <x v="4"/>
    <x v="7"/>
  </r>
  <r>
    <x v="8"/>
    <x v="30"/>
    <x v="5087"/>
    <x v="1703"/>
    <x v="2072"/>
    <x v="1834"/>
    <n v="708"/>
    <n v="704"/>
    <x v="21"/>
    <x v="10"/>
  </r>
  <r>
    <x v="8"/>
    <x v="30"/>
    <x v="5088"/>
    <x v="2214"/>
    <x v="1793"/>
    <x v="334"/>
    <n v="1144"/>
    <n v="1135"/>
    <x v="9"/>
    <x v="6"/>
  </r>
  <r>
    <x v="8"/>
    <x v="30"/>
    <x v="5089"/>
    <x v="2215"/>
    <x v="2073"/>
    <x v="1679"/>
    <n v="768"/>
    <n v="754"/>
    <x v="56"/>
    <x v="20"/>
  </r>
  <r>
    <x v="8"/>
    <x v="30"/>
    <x v="5090"/>
    <x v="2178"/>
    <x v="2074"/>
    <x v="1835"/>
    <n v="658"/>
    <n v="653"/>
    <x v="0"/>
    <x v="12"/>
  </r>
  <r>
    <x v="8"/>
    <x v="30"/>
    <x v="5091"/>
    <x v="2216"/>
    <x v="2075"/>
    <x v="1836"/>
    <n v="8557"/>
    <n v="8482"/>
    <x v="176"/>
    <x v="93"/>
  </r>
  <r>
    <x v="8"/>
    <x v="30"/>
    <x v="5092"/>
    <x v="1708"/>
    <x v="971"/>
    <x v="994"/>
    <n v="121"/>
    <n v="119"/>
    <x v="1"/>
    <x v="3"/>
  </r>
  <r>
    <x v="8"/>
    <x v="30"/>
    <x v="5093"/>
    <x v="2217"/>
    <x v="2076"/>
    <x v="1837"/>
    <n v="8097"/>
    <n v="8028"/>
    <x v="61"/>
    <x v="112"/>
  </r>
  <r>
    <x v="8"/>
    <x v="30"/>
    <x v="5094"/>
    <x v="2218"/>
    <x v="2077"/>
    <x v="1838"/>
    <n v="22096"/>
    <n v="21926"/>
    <x v="211"/>
    <x v="249"/>
  </r>
  <r>
    <x v="8"/>
    <x v="30"/>
    <x v="5095"/>
    <x v="8"/>
    <x v="846"/>
    <x v="901"/>
    <n v="101"/>
    <n v="99"/>
    <x v="1"/>
    <x v="3"/>
  </r>
  <r>
    <x v="8"/>
    <x v="30"/>
    <x v="5096"/>
    <x v="2219"/>
    <x v="2078"/>
    <x v="1839"/>
    <n v="3584"/>
    <n v="3567"/>
    <x v="70"/>
    <x v="83"/>
  </r>
  <r>
    <x v="8"/>
    <x v="30"/>
    <x v="5097"/>
    <x v="2220"/>
    <x v="2079"/>
    <x v="699"/>
    <n v="2342"/>
    <n v="2329"/>
    <x v="22"/>
    <x v="83"/>
  </r>
  <r>
    <x v="8"/>
    <x v="30"/>
    <x v="5098"/>
    <x v="891"/>
    <x v="887"/>
    <x v="846"/>
    <n v="21"/>
    <n v="21"/>
    <x v="3"/>
    <x v="3"/>
  </r>
  <r>
    <x v="8"/>
    <x v="30"/>
    <x v="5099"/>
    <x v="2221"/>
    <x v="2080"/>
    <x v="1276"/>
    <n v="1097"/>
    <n v="1083"/>
    <x v="56"/>
    <x v="11"/>
  </r>
  <r>
    <x v="8"/>
    <x v="30"/>
    <x v="5100"/>
    <x v="917"/>
    <x v="1011"/>
    <x v="860"/>
    <n v="47"/>
    <n v="47"/>
    <x v="3"/>
    <x v="7"/>
  </r>
  <r>
    <x v="8"/>
    <x v="30"/>
    <x v="5101"/>
    <x v="2222"/>
    <x v="2081"/>
    <x v="1840"/>
    <n v="28615"/>
    <n v="28352"/>
    <x v="212"/>
    <x v="42"/>
  </r>
  <r>
    <x v="8"/>
    <x v="30"/>
    <x v="5102"/>
    <x v="2223"/>
    <x v="2082"/>
    <x v="1841"/>
    <n v="712"/>
    <n v="704"/>
    <x v="25"/>
    <x v="10"/>
  </r>
  <r>
    <x v="8"/>
    <x v="30"/>
    <x v="5103"/>
    <x v="2224"/>
    <x v="2083"/>
    <x v="1842"/>
    <n v="1534"/>
    <n v="1529"/>
    <x v="0"/>
    <x v="16"/>
  </r>
  <r>
    <x v="8"/>
    <x v="30"/>
    <x v="5104"/>
    <x v="2016"/>
    <x v="2084"/>
    <x v="1266"/>
    <n v="485"/>
    <n v="483"/>
    <x v="1"/>
    <x v="6"/>
  </r>
  <r>
    <x v="8"/>
    <x v="30"/>
    <x v="5105"/>
    <x v="1795"/>
    <x v="2085"/>
    <x v="1843"/>
    <n v="1380"/>
    <n v="1355"/>
    <x v="35"/>
    <x v="11"/>
  </r>
  <r>
    <x v="8"/>
    <x v="30"/>
    <x v="5106"/>
    <x v="2225"/>
    <x v="2086"/>
    <x v="1844"/>
    <n v="112942"/>
    <n v="112095"/>
    <x v="213"/>
    <x v="250"/>
  </r>
  <r>
    <x v="8"/>
    <x v="30"/>
    <x v="5107"/>
    <x v="2226"/>
    <x v="2087"/>
    <x v="1845"/>
    <n v="18367"/>
    <n v="18195"/>
    <x v="214"/>
    <x v="64"/>
  </r>
  <r>
    <x v="8"/>
    <x v="30"/>
    <x v="5108"/>
    <x v="759"/>
    <x v="1557"/>
    <x v="97"/>
    <n v="395"/>
    <n v="393"/>
    <x v="1"/>
    <x v="3"/>
  </r>
  <r>
    <x v="8"/>
    <x v="30"/>
    <x v="5109"/>
    <x v="2227"/>
    <x v="2088"/>
    <x v="1579"/>
    <n v="430"/>
    <n v="427"/>
    <x v="4"/>
    <x v="6"/>
  </r>
  <r>
    <x v="8"/>
    <x v="30"/>
    <x v="5110"/>
    <x v="2228"/>
    <x v="2089"/>
    <x v="1846"/>
    <n v="6339"/>
    <n v="6290"/>
    <x v="68"/>
    <x v="93"/>
  </r>
  <r>
    <x v="8"/>
    <x v="30"/>
    <x v="5111"/>
    <x v="2229"/>
    <x v="2090"/>
    <x v="1847"/>
    <n v="4845"/>
    <n v="4805"/>
    <x v="98"/>
    <x v="102"/>
  </r>
  <r>
    <x v="8"/>
    <x v="30"/>
    <x v="5112"/>
    <x v="2230"/>
    <x v="2091"/>
    <x v="1848"/>
    <n v="7445"/>
    <n v="7378"/>
    <x v="62"/>
    <x v="113"/>
  </r>
  <r>
    <x v="8"/>
    <x v="30"/>
    <x v="5113"/>
    <x v="2231"/>
    <x v="2092"/>
    <x v="1849"/>
    <n v="3474"/>
    <n v="3453"/>
    <x v="7"/>
    <x v="83"/>
  </r>
  <r>
    <x v="8"/>
    <x v="30"/>
    <x v="5114"/>
    <x v="1045"/>
    <x v="1913"/>
    <x v="74"/>
    <n v="161"/>
    <n v="161"/>
    <x v="3"/>
    <x v="7"/>
  </r>
  <r>
    <x v="8"/>
    <x v="30"/>
    <x v="5115"/>
    <x v="2232"/>
    <x v="2093"/>
    <x v="1850"/>
    <n v="8368"/>
    <n v="8295"/>
    <x v="140"/>
    <x v="219"/>
  </r>
  <r>
    <x v="8"/>
    <x v="30"/>
    <x v="5116"/>
    <x v="1001"/>
    <x v="931"/>
    <x v="832"/>
    <n v="184"/>
    <n v="181"/>
    <x v="4"/>
    <x v="7"/>
  </r>
  <r>
    <x v="8"/>
    <x v="30"/>
    <x v="5117"/>
    <x v="2233"/>
    <x v="2094"/>
    <x v="1851"/>
    <n v="7723"/>
    <n v="7649"/>
    <x v="135"/>
    <x v="79"/>
  </r>
  <r>
    <x v="8"/>
    <x v="30"/>
    <x v="5118"/>
    <x v="2234"/>
    <x v="2095"/>
    <x v="1852"/>
    <n v="32150"/>
    <n v="31896"/>
    <x v="215"/>
    <x v="251"/>
  </r>
  <r>
    <x v="8"/>
    <x v="30"/>
    <x v="5119"/>
    <x v="2235"/>
    <x v="2096"/>
    <x v="1853"/>
    <n v="12009"/>
    <n v="11937"/>
    <x v="64"/>
    <x v="169"/>
  </r>
  <r>
    <x v="8"/>
    <x v="30"/>
    <x v="5120"/>
    <x v="2236"/>
    <x v="2097"/>
    <x v="1283"/>
    <n v="2572"/>
    <n v="2555"/>
    <x v="70"/>
    <x v="107"/>
  </r>
  <r>
    <x v="8"/>
    <x v="30"/>
    <x v="5121"/>
    <x v="1899"/>
    <x v="156"/>
    <x v="632"/>
    <n v="383"/>
    <n v="381"/>
    <x v="1"/>
    <x v="12"/>
  </r>
  <r>
    <x v="8"/>
    <x v="30"/>
    <x v="5122"/>
    <x v="2237"/>
    <x v="2098"/>
    <x v="1004"/>
    <n v="1594"/>
    <n v="1583"/>
    <x v="17"/>
    <x v="1"/>
  </r>
  <r>
    <x v="8"/>
    <x v="30"/>
    <x v="5123"/>
    <x v="2238"/>
    <x v="2099"/>
    <x v="1854"/>
    <n v="12108"/>
    <n v="12003"/>
    <x v="168"/>
    <x v="67"/>
  </r>
  <r>
    <x v="8"/>
    <x v="30"/>
    <x v="5124"/>
    <x v="2239"/>
    <x v="2100"/>
    <x v="1855"/>
    <n v="4123"/>
    <n v="4095"/>
    <x v="14"/>
    <x v="63"/>
  </r>
  <r>
    <x v="8"/>
    <x v="30"/>
    <x v="5125"/>
    <x v="2240"/>
    <x v="2101"/>
    <x v="1856"/>
    <n v="4688"/>
    <n v="4644"/>
    <x v="48"/>
    <x v="13"/>
  </r>
  <r>
    <x v="8"/>
    <x v="30"/>
    <x v="5126"/>
    <x v="2241"/>
    <x v="2102"/>
    <x v="1857"/>
    <n v="56655"/>
    <n v="56209"/>
    <x v="216"/>
    <x v="252"/>
  </r>
  <r>
    <x v="8"/>
    <x v="30"/>
    <x v="5127"/>
    <x v="2242"/>
    <x v="2103"/>
    <x v="1858"/>
    <n v="1073"/>
    <n v="1068"/>
    <x v="0"/>
    <x v="15"/>
  </r>
  <r>
    <x v="8"/>
    <x v="30"/>
    <x v="5128"/>
    <x v="2243"/>
    <x v="2104"/>
    <x v="1859"/>
    <n v="13484"/>
    <n v="13378"/>
    <x v="217"/>
    <x v="55"/>
  </r>
  <r>
    <x v="8"/>
    <x v="30"/>
    <x v="5129"/>
    <x v="2244"/>
    <x v="2105"/>
    <x v="1860"/>
    <n v="24632"/>
    <n v="24448"/>
    <x v="163"/>
    <x v="253"/>
  </r>
  <r>
    <x v="8"/>
    <x v="30"/>
    <x v="5130"/>
    <x v="2245"/>
    <x v="2106"/>
    <x v="1861"/>
    <n v="16329"/>
    <n v="16165"/>
    <x v="55"/>
    <x v="66"/>
  </r>
  <r>
    <x v="8"/>
    <x v="30"/>
    <x v="5131"/>
    <x v="2246"/>
    <x v="2107"/>
    <x v="1862"/>
    <n v="5895"/>
    <n v="5839"/>
    <x v="102"/>
    <x v="63"/>
  </r>
  <r>
    <x v="8"/>
    <x v="30"/>
    <x v="5132"/>
    <x v="1765"/>
    <x v="2108"/>
    <x v="1863"/>
    <n v="1334"/>
    <n v="1320"/>
    <x v="56"/>
    <x v="11"/>
  </r>
  <r>
    <x v="8"/>
    <x v="30"/>
    <x v="5133"/>
    <x v="738"/>
    <x v="2109"/>
    <x v="1417"/>
    <n v="372"/>
    <n v="370"/>
    <x v="1"/>
    <x v="10"/>
  </r>
  <r>
    <x v="8"/>
    <x v="30"/>
    <x v="5134"/>
    <x v="54"/>
    <x v="1758"/>
    <x v="750"/>
    <n v="316"/>
    <n v="313"/>
    <x v="4"/>
    <x v="10"/>
  </r>
  <r>
    <x v="8"/>
    <x v="30"/>
    <x v="5135"/>
    <x v="787"/>
    <x v="1395"/>
    <x v="853"/>
    <n v="55"/>
    <n v="55"/>
    <x v="3"/>
    <x v="7"/>
  </r>
  <r>
    <x v="8"/>
    <x v="30"/>
    <x v="5136"/>
    <x v="2084"/>
    <x v="2110"/>
    <x v="88"/>
    <n v="468"/>
    <n v="461"/>
    <x v="10"/>
    <x v="10"/>
  </r>
  <r>
    <x v="8"/>
    <x v="30"/>
    <x v="5137"/>
    <x v="1722"/>
    <x v="1035"/>
    <x v="752"/>
    <n v="212"/>
    <n v="208"/>
    <x v="21"/>
    <x v="7"/>
  </r>
  <r>
    <x v="8"/>
    <x v="30"/>
    <x v="5138"/>
    <x v="1713"/>
    <x v="846"/>
    <x v="807"/>
    <n v="72"/>
    <n v="72"/>
    <x v="3"/>
    <x v="3"/>
  </r>
  <r>
    <x v="8"/>
    <x v="30"/>
    <x v="5139"/>
    <x v="2247"/>
    <x v="1340"/>
    <x v="364"/>
    <n v="538"/>
    <n v="531"/>
    <x v="10"/>
    <x v="10"/>
  </r>
  <r>
    <x v="8"/>
    <x v="30"/>
    <x v="5140"/>
    <x v="2248"/>
    <x v="2111"/>
    <x v="1864"/>
    <n v="4775"/>
    <n v="4724"/>
    <x v="49"/>
    <x v="78"/>
  </r>
  <r>
    <x v="8"/>
    <x v="30"/>
    <x v="5141"/>
    <x v="2249"/>
    <x v="2112"/>
    <x v="1865"/>
    <n v="7641"/>
    <n v="7557"/>
    <x v="150"/>
    <x v="26"/>
  </r>
  <r>
    <x v="8"/>
    <x v="30"/>
    <x v="5142"/>
    <x v="1577"/>
    <x v="277"/>
    <x v="535"/>
    <n v="187"/>
    <n v="185"/>
    <x v="1"/>
    <x v="7"/>
  </r>
  <r>
    <x v="8"/>
    <x v="30"/>
    <x v="5143"/>
    <x v="2250"/>
    <x v="2113"/>
    <x v="1866"/>
    <n v="2618"/>
    <n v="2591"/>
    <x v="24"/>
    <x v="13"/>
  </r>
  <r>
    <x v="8"/>
    <x v="30"/>
    <x v="5144"/>
    <x v="932"/>
    <x v="880"/>
    <x v="880"/>
    <n v="132"/>
    <n v="130"/>
    <x v="1"/>
    <x v="3"/>
  </r>
  <r>
    <x v="8"/>
    <x v="30"/>
    <x v="5145"/>
    <x v="2251"/>
    <x v="2114"/>
    <x v="1867"/>
    <n v="3098"/>
    <n v="3075"/>
    <x v="13"/>
    <x v="13"/>
  </r>
  <r>
    <x v="8"/>
    <x v="30"/>
    <x v="5146"/>
    <x v="2252"/>
    <x v="2115"/>
    <x v="1868"/>
    <n v="2929"/>
    <n v="2895"/>
    <x v="117"/>
    <x v="32"/>
  </r>
  <r>
    <x v="8"/>
    <x v="30"/>
    <x v="5147"/>
    <x v="300"/>
    <x v="1060"/>
    <x v="763"/>
    <n v="101"/>
    <n v="96"/>
    <x v="0"/>
    <x v="6"/>
  </r>
  <r>
    <x v="8"/>
    <x v="30"/>
    <x v="5148"/>
    <x v="2253"/>
    <x v="727"/>
    <x v="1869"/>
    <n v="1707"/>
    <n v="1690"/>
    <x v="70"/>
    <x v="24"/>
  </r>
  <r>
    <x v="8"/>
    <x v="30"/>
    <x v="5149"/>
    <x v="678"/>
    <x v="2116"/>
    <x v="1519"/>
    <n v="437"/>
    <n v="432"/>
    <x v="0"/>
    <x v="16"/>
  </r>
  <r>
    <x v="8"/>
    <x v="30"/>
    <x v="5150"/>
    <x v="1160"/>
    <x v="2117"/>
    <x v="1870"/>
    <n v="1761"/>
    <n v="1750"/>
    <x v="17"/>
    <x v="25"/>
  </r>
  <r>
    <x v="8"/>
    <x v="30"/>
    <x v="5151"/>
    <x v="2254"/>
    <x v="2118"/>
    <x v="560"/>
    <n v="881"/>
    <n v="869"/>
    <x v="33"/>
    <x v="12"/>
  </r>
  <r>
    <x v="8"/>
    <x v="30"/>
    <x v="5152"/>
    <x v="2255"/>
    <x v="2119"/>
    <x v="1871"/>
    <n v="11138"/>
    <n v="11073"/>
    <x v="218"/>
    <x v="2"/>
  </r>
  <r>
    <x v="8"/>
    <x v="30"/>
    <x v="5153"/>
    <x v="2256"/>
    <x v="1924"/>
    <x v="1872"/>
    <n v="1483"/>
    <n v="1476"/>
    <x v="10"/>
    <x v="1"/>
  </r>
  <r>
    <x v="8"/>
    <x v="30"/>
    <x v="5154"/>
    <x v="2257"/>
    <x v="1057"/>
    <x v="1873"/>
    <n v="567"/>
    <n v="557"/>
    <x v="28"/>
    <x v="6"/>
  </r>
  <r>
    <x v="8"/>
    <x v="30"/>
    <x v="5155"/>
    <x v="842"/>
    <x v="1052"/>
    <x v="422"/>
    <n v="186"/>
    <n v="185"/>
    <x v="6"/>
    <x v="3"/>
  </r>
  <r>
    <x v="8"/>
    <x v="30"/>
    <x v="5156"/>
    <x v="1186"/>
    <x v="949"/>
    <x v="424"/>
    <n v="287"/>
    <n v="285"/>
    <x v="1"/>
    <x v="7"/>
  </r>
  <r>
    <x v="8"/>
    <x v="30"/>
    <x v="5157"/>
    <x v="1670"/>
    <x v="796"/>
    <x v="247"/>
    <n v="79"/>
    <n v="79"/>
    <x v="3"/>
    <x v="7"/>
  </r>
  <r>
    <x v="8"/>
    <x v="30"/>
    <x v="5158"/>
    <x v="37"/>
    <x v="212"/>
    <x v="1578"/>
    <n v="385"/>
    <n v="383"/>
    <x v="1"/>
    <x v="7"/>
  </r>
  <r>
    <x v="8"/>
    <x v="30"/>
    <x v="5159"/>
    <x v="222"/>
    <x v="1601"/>
    <x v="435"/>
    <n v="488"/>
    <n v="483"/>
    <x v="0"/>
    <x v="4"/>
  </r>
  <r>
    <x v="8"/>
    <x v="30"/>
    <x v="5160"/>
    <x v="2258"/>
    <x v="2120"/>
    <x v="1874"/>
    <n v="4320"/>
    <n v="4281"/>
    <x v="44"/>
    <x v="35"/>
  </r>
  <r>
    <x v="8"/>
    <x v="30"/>
    <x v="5161"/>
    <x v="2259"/>
    <x v="2121"/>
    <x v="1875"/>
    <n v="7259"/>
    <n v="7216"/>
    <x v="87"/>
    <x v="87"/>
  </r>
  <r>
    <x v="8"/>
    <x v="30"/>
    <x v="5162"/>
    <x v="2260"/>
    <x v="2122"/>
    <x v="1876"/>
    <n v="5789"/>
    <n v="5744"/>
    <x v="162"/>
    <x v="27"/>
  </r>
  <r>
    <x v="8"/>
    <x v="30"/>
    <x v="5163"/>
    <x v="2261"/>
    <x v="2123"/>
    <x v="1877"/>
    <n v="2041"/>
    <n v="2020"/>
    <x v="7"/>
    <x v="25"/>
  </r>
  <r>
    <x v="8"/>
    <x v="30"/>
    <x v="5164"/>
    <x v="2262"/>
    <x v="2124"/>
    <x v="1878"/>
    <n v="9347"/>
    <n v="9271"/>
    <x v="106"/>
    <x v="123"/>
  </r>
  <r>
    <x v="8"/>
    <x v="30"/>
    <x v="5165"/>
    <x v="1894"/>
    <x v="743"/>
    <x v="970"/>
    <n v="208"/>
    <n v="207"/>
    <x v="6"/>
    <x v="3"/>
  </r>
  <r>
    <x v="8"/>
    <x v="30"/>
    <x v="5166"/>
    <x v="2263"/>
    <x v="2125"/>
    <x v="1879"/>
    <n v="6938"/>
    <n v="6865"/>
    <x v="140"/>
    <x v="149"/>
  </r>
  <r>
    <x v="8"/>
    <x v="30"/>
    <x v="5167"/>
    <x v="2264"/>
    <x v="2126"/>
    <x v="1723"/>
    <n v="1392"/>
    <n v="1385"/>
    <x v="10"/>
    <x v="1"/>
  </r>
  <r>
    <x v="8"/>
    <x v="30"/>
    <x v="5168"/>
    <x v="2265"/>
    <x v="2127"/>
    <x v="1880"/>
    <n v="11729"/>
    <n v="11661"/>
    <x v="79"/>
    <x v="52"/>
  </r>
  <r>
    <x v="8"/>
    <x v="30"/>
    <x v="5169"/>
    <x v="2266"/>
    <x v="2128"/>
    <x v="1297"/>
    <n v="609"/>
    <n v="602"/>
    <x v="10"/>
    <x v="0"/>
  </r>
  <r>
    <x v="8"/>
    <x v="30"/>
    <x v="5170"/>
    <x v="2267"/>
    <x v="375"/>
    <x v="1881"/>
    <n v="1085"/>
    <n v="1076"/>
    <x v="9"/>
    <x v="11"/>
  </r>
  <r>
    <x v="8"/>
    <x v="30"/>
    <x v="5171"/>
    <x v="2268"/>
    <x v="2129"/>
    <x v="1258"/>
    <n v="625"/>
    <n v="618"/>
    <x v="10"/>
    <x v="4"/>
  </r>
  <r>
    <x v="8"/>
    <x v="30"/>
    <x v="5172"/>
    <x v="2269"/>
    <x v="2130"/>
    <x v="1882"/>
    <n v="4051"/>
    <n v="4011"/>
    <x v="98"/>
    <x v="45"/>
  </r>
  <r>
    <x v="8"/>
    <x v="30"/>
    <x v="5173"/>
    <x v="2270"/>
    <x v="49"/>
    <x v="1323"/>
    <n v="231"/>
    <n v="226"/>
    <x v="0"/>
    <x v="3"/>
  </r>
  <r>
    <x v="8"/>
    <x v="30"/>
    <x v="5174"/>
    <x v="2271"/>
    <x v="2131"/>
    <x v="1883"/>
    <n v="32439"/>
    <n v="32196"/>
    <x v="158"/>
    <x v="254"/>
  </r>
  <r>
    <x v="8"/>
    <x v="30"/>
    <x v="5175"/>
    <x v="2272"/>
    <x v="1522"/>
    <x v="517"/>
    <n v="274"/>
    <n v="267"/>
    <x v="10"/>
    <x v="6"/>
  </r>
  <r>
    <x v="8"/>
    <x v="30"/>
    <x v="5176"/>
    <x v="2273"/>
    <x v="2132"/>
    <x v="1884"/>
    <n v="1280"/>
    <n v="1268"/>
    <x v="33"/>
    <x v="1"/>
  </r>
  <r>
    <x v="8"/>
    <x v="30"/>
    <x v="5177"/>
    <x v="2274"/>
    <x v="2133"/>
    <x v="1885"/>
    <n v="13802"/>
    <n v="13710"/>
    <x v="103"/>
    <x v="55"/>
  </r>
  <r>
    <x v="8"/>
    <x v="30"/>
    <x v="5178"/>
    <x v="1668"/>
    <x v="1494"/>
    <x v="971"/>
    <n v="279"/>
    <n v="276"/>
    <x v="4"/>
    <x v="12"/>
  </r>
  <r>
    <x v="8"/>
    <x v="30"/>
    <x v="5179"/>
    <x v="2275"/>
    <x v="2134"/>
    <x v="1886"/>
    <n v="2064"/>
    <n v="2044"/>
    <x v="11"/>
    <x v="29"/>
  </r>
  <r>
    <x v="8"/>
    <x v="30"/>
    <x v="5180"/>
    <x v="2042"/>
    <x v="963"/>
    <x v="590"/>
    <n v="107"/>
    <n v="105"/>
    <x v="1"/>
    <x v="6"/>
  </r>
  <r>
    <x v="8"/>
    <x v="30"/>
    <x v="5181"/>
    <x v="948"/>
    <x v="1069"/>
    <x v="831"/>
    <n v="30"/>
    <n v="30"/>
    <x v="3"/>
    <x v="3"/>
  </r>
  <r>
    <x v="8"/>
    <x v="30"/>
    <x v="5182"/>
    <x v="322"/>
    <x v="1549"/>
    <x v="1588"/>
    <n v="308"/>
    <n v="304"/>
    <x v="21"/>
    <x v="7"/>
  </r>
  <r>
    <x v="8"/>
    <x v="30"/>
    <x v="5183"/>
    <x v="2276"/>
    <x v="370"/>
    <x v="912"/>
    <n v="396"/>
    <n v="391"/>
    <x v="0"/>
    <x v="3"/>
  </r>
  <r>
    <x v="8"/>
    <x v="30"/>
    <x v="5184"/>
    <x v="2277"/>
    <x v="2135"/>
    <x v="1887"/>
    <n v="17490"/>
    <n v="17337"/>
    <x v="41"/>
    <x v="120"/>
  </r>
  <r>
    <x v="8"/>
    <x v="30"/>
    <x v="5185"/>
    <x v="2278"/>
    <x v="2136"/>
    <x v="1888"/>
    <n v="5144"/>
    <n v="5096"/>
    <x v="85"/>
    <x v="27"/>
  </r>
  <r>
    <x v="8"/>
    <x v="30"/>
    <x v="5186"/>
    <x v="303"/>
    <x v="2137"/>
    <x v="1889"/>
    <n v="1789"/>
    <n v="1767"/>
    <x v="74"/>
    <x v="16"/>
  </r>
  <r>
    <x v="8"/>
    <x v="30"/>
    <x v="5187"/>
    <x v="2279"/>
    <x v="2138"/>
    <x v="1890"/>
    <n v="2796"/>
    <n v="2776"/>
    <x v="11"/>
    <x v="25"/>
  </r>
  <r>
    <x v="8"/>
    <x v="30"/>
    <x v="5188"/>
    <x v="2280"/>
    <x v="2139"/>
    <x v="1891"/>
    <n v="34545"/>
    <n v="34281"/>
    <x v="115"/>
    <x v="59"/>
  </r>
  <r>
    <x v="8"/>
    <x v="30"/>
    <x v="5189"/>
    <x v="927"/>
    <x v="810"/>
    <x v="8"/>
    <n v="122"/>
    <n v="120"/>
    <x v="1"/>
    <x v="7"/>
  </r>
  <r>
    <x v="8"/>
    <x v="30"/>
    <x v="5190"/>
    <x v="2281"/>
    <x v="2140"/>
    <x v="1892"/>
    <n v="102199"/>
    <n v="101394"/>
    <x v="219"/>
    <x v="255"/>
  </r>
  <r>
    <x v="8"/>
    <x v="30"/>
    <x v="5191"/>
    <x v="863"/>
    <x v="745"/>
    <x v="760"/>
    <n v="78"/>
    <n v="78"/>
    <x v="3"/>
    <x v="3"/>
  </r>
  <r>
    <x v="8"/>
    <x v="30"/>
    <x v="5192"/>
    <x v="811"/>
    <x v="750"/>
    <x v="845"/>
    <n v="89"/>
    <n v="86"/>
    <x v="4"/>
    <x v="7"/>
  </r>
  <r>
    <x v="8"/>
    <x v="30"/>
    <x v="5193"/>
    <x v="423"/>
    <x v="945"/>
    <x v="216"/>
    <n v="165"/>
    <n v="163"/>
    <x v="1"/>
    <x v="10"/>
  </r>
  <r>
    <x v="8"/>
    <x v="30"/>
    <x v="5194"/>
    <x v="2282"/>
    <x v="2141"/>
    <x v="1893"/>
    <n v="3438"/>
    <n v="3411"/>
    <x v="24"/>
    <x v="29"/>
  </r>
  <r>
    <x v="8"/>
    <x v="30"/>
    <x v="5195"/>
    <x v="2283"/>
    <x v="2142"/>
    <x v="1357"/>
    <n v="3707"/>
    <n v="3672"/>
    <x v="12"/>
    <x v="97"/>
  </r>
  <r>
    <x v="8"/>
    <x v="30"/>
    <x v="5196"/>
    <x v="2284"/>
    <x v="334"/>
    <x v="1085"/>
    <n v="596"/>
    <n v="584"/>
    <x v="33"/>
    <x v="20"/>
  </r>
  <r>
    <x v="8"/>
    <x v="30"/>
    <x v="5197"/>
    <x v="2285"/>
    <x v="2143"/>
    <x v="1894"/>
    <n v="14941"/>
    <n v="14819"/>
    <x v="181"/>
    <x v="115"/>
  </r>
  <r>
    <x v="8"/>
    <x v="30"/>
    <x v="5198"/>
    <x v="793"/>
    <x v="759"/>
    <x v="776"/>
    <n v="63"/>
    <n v="63"/>
    <x v="3"/>
    <x v="3"/>
  </r>
  <r>
    <x v="8"/>
    <x v="30"/>
    <x v="5199"/>
    <x v="2286"/>
    <x v="2144"/>
    <x v="1895"/>
    <n v="12671"/>
    <n v="12577"/>
    <x v="101"/>
    <x v="26"/>
  </r>
  <r>
    <x v="8"/>
    <x v="30"/>
    <x v="5200"/>
    <x v="2287"/>
    <x v="2145"/>
    <x v="1896"/>
    <n v="5000"/>
    <n v="4963"/>
    <x v="89"/>
    <x v="13"/>
  </r>
  <r>
    <x v="8"/>
    <x v="30"/>
    <x v="5201"/>
    <x v="2288"/>
    <x v="2146"/>
    <x v="1897"/>
    <n v="2954"/>
    <n v="2931"/>
    <x v="13"/>
    <x v="71"/>
  </r>
  <r>
    <x v="8"/>
    <x v="30"/>
    <x v="5202"/>
    <x v="2051"/>
    <x v="2016"/>
    <x v="1329"/>
    <n v="453"/>
    <n v="439"/>
    <x v="56"/>
    <x v="10"/>
  </r>
  <r>
    <x v="8"/>
    <x v="30"/>
    <x v="5203"/>
    <x v="2289"/>
    <x v="2147"/>
    <x v="1898"/>
    <n v="41024"/>
    <n v="40712"/>
    <x v="220"/>
    <x v="256"/>
  </r>
  <r>
    <x v="8"/>
    <x v="30"/>
    <x v="5204"/>
    <x v="1590"/>
    <x v="1801"/>
    <x v="1205"/>
    <n v="278"/>
    <n v="274"/>
    <x v="21"/>
    <x v="3"/>
  </r>
  <r>
    <x v="8"/>
    <x v="30"/>
    <x v="5205"/>
    <x v="2290"/>
    <x v="2148"/>
    <x v="1899"/>
    <n v="8278"/>
    <n v="8203"/>
    <x v="176"/>
    <x v="87"/>
  </r>
  <r>
    <x v="8"/>
    <x v="30"/>
    <x v="5206"/>
    <x v="2291"/>
    <x v="2149"/>
    <x v="1900"/>
    <n v="1456"/>
    <n v="1448"/>
    <x v="25"/>
    <x v="16"/>
  </r>
  <r>
    <x v="8"/>
    <x v="30"/>
    <x v="5207"/>
    <x v="2292"/>
    <x v="2150"/>
    <x v="1016"/>
    <n v="2082"/>
    <n v="2065"/>
    <x v="70"/>
    <x v="30"/>
  </r>
  <r>
    <x v="8"/>
    <x v="30"/>
    <x v="5208"/>
    <x v="2293"/>
    <x v="2151"/>
    <x v="1901"/>
    <n v="43140"/>
    <n v="42773"/>
    <x v="221"/>
    <x v="257"/>
  </r>
  <r>
    <x v="8"/>
    <x v="30"/>
    <x v="5209"/>
    <x v="1653"/>
    <x v="760"/>
    <x v="977"/>
    <n v="515"/>
    <n v="510"/>
    <x v="0"/>
    <x v="1"/>
  </r>
  <r>
    <x v="8"/>
    <x v="30"/>
    <x v="5210"/>
    <x v="2294"/>
    <x v="2152"/>
    <x v="1902"/>
    <n v="1402"/>
    <n v="1383"/>
    <x v="32"/>
    <x v="20"/>
  </r>
  <r>
    <x v="8"/>
    <x v="30"/>
    <x v="5211"/>
    <x v="2295"/>
    <x v="2153"/>
    <x v="1903"/>
    <n v="3952"/>
    <n v="3922"/>
    <x v="5"/>
    <x v="32"/>
  </r>
  <r>
    <x v="8"/>
    <x v="30"/>
    <x v="5212"/>
    <x v="2296"/>
    <x v="2154"/>
    <x v="1904"/>
    <n v="4382"/>
    <n v="4353"/>
    <x v="86"/>
    <x v="73"/>
  </r>
  <r>
    <x v="8"/>
    <x v="30"/>
    <x v="5213"/>
    <x v="2297"/>
    <x v="2155"/>
    <x v="1905"/>
    <n v="2594"/>
    <n v="2563"/>
    <x v="128"/>
    <x v="45"/>
  </r>
  <r>
    <x v="8"/>
    <x v="30"/>
    <x v="5214"/>
    <x v="2298"/>
    <x v="2156"/>
    <x v="1906"/>
    <n v="23413"/>
    <n v="23187"/>
    <x v="222"/>
    <x v="41"/>
  </r>
  <r>
    <x v="8"/>
    <x v="30"/>
    <x v="5215"/>
    <x v="1476"/>
    <x v="2157"/>
    <x v="750"/>
    <n v="316"/>
    <n v="316"/>
    <x v="3"/>
    <x v="10"/>
  </r>
  <r>
    <x v="8"/>
    <x v="30"/>
    <x v="5216"/>
    <x v="2299"/>
    <x v="2158"/>
    <x v="1907"/>
    <n v="3935"/>
    <n v="3898"/>
    <x v="89"/>
    <x v="11"/>
  </r>
  <r>
    <x v="8"/>
    <x v="30"/>
    <x v="5217"/>
    <x v="2300"/>
    <x v="2159"/>
    <x v="1908"/>
    <n v="4675"/>
    <n v="4628"/>
    <x v="82"/>
    <x v="32"/>
  </r>
  <r>
    <x v="8"/>
    <x v="30"/>
    <x v="5218"/>
    <x v="2301"/>
    <x v="2160"/>
    <x v="1909"/>
    <n v="1647"/>
    <n v="1631"/>
    <x v="16"/>
    <x v="29"/>
  </r>
  <r>
    <x v="8"/>
    <x v="30"/>
    <x v="5219"/>
    <x v="900"/>
    <x v="895"/>
    <x v="884"/>
    <n v="15"/>
    <n v="14"/>
    <x v="6"/>
    <x v="3"/>
  </r>
  <r>
    <x v="8"/>
    <x v="30"/>
    <x v="5220"/>
    <x v="2302"/>
    <x v="2161"/>
    <x v="1910"/>
    <n v="17661"/>
    <n v="17547"/>
    <x v="205"/>
    <x v="115"/>
  </r>
  <r>
    <x v="8"/>
    <x v="30"/>
    <x v="5221"/>
    <x v="2303"/>
    <x v="2162"/>
    <x v="1911"/>
    <n v="5075"/>
    <n v="5016"/>
    <x v="94"/>
    <x v="45"/>
  </r>
  <r>
    <x v="8"/>
    <x v="30"/>
    <x v="5222"/>
    <x v="2304"/>
    <x v="2163"/>
    <x v="1912"/>
    <n v="10619"/>
    <n v="10521"/>
    <x v="136"/>
    <x v="2"/>
  </r>
  <r>
    <x v="8"/>
    <x v="30"/>
    <x v="5223"/>
    <x v="2305"/>
    <x v="2164"/>
    <x v="862"/>
    <n v="1683"/>
    <n v="1665"/>
    <x v="18"/>
    <x v="15"/>
  </r>
  <r>
    <x v="8"/>
    <x v="30"/>
    <x v="5224"/>
    <x v="2306"/>
    <x v="2165"/>
    <x v="1913"/>
    <n v="8763"/>
    <n v="8696"/>
    <x v="62"/>
    <x v="86"/>
  </r>
  <r>
    <x v="8"/>
    <x v="30"/>
    <x v="5225"/>
    <x v="2307"/>
    <x v="345"/>
    <x v="1456"/>
    <n v="1351"/>
    <n v="1337"/>
    <x v="56"/>
    <x v="15"/>
  </r>
  <r>
    <x v="8"/>
    <x v="30"/>
    <x v="5226"/>
    <x v="2308"/>
    <x v="2166"/>
    <x v="1914"/>
    <n v="1171"/>
    <n v="1159"/>
    <x v="33"/>
    <x v="24"/>
  </r>
  <r>
    <x v="8"/>
    <x v="30"/>
    <x v="5227"/>
    <x v="1966"/>
    <x v="1920"/>
    <x v="1915"/>
    <n v="551"/>
    <n v="549"/>
    <x v="1"/>
    <x v="4"/>
  </r>
  <r>
    <x v="8"/>
    <x v="30"/>
    <x v="5228"/>
    <x v="806"/>
    <x v="753"/>
    <x v="727"/>
    <n v="66"/>
    <n v="62"/>
    <x v="21"/>
    <x v="3"/>
  </r>
  <r>
    <x v="8"/>
    <x v="30"/>
    <x v="5229"/>
    <x v="442"/>
    <x v="2167"/>
    <x v="1807"/>
    <n v="645"/>
    <n v="639"/>
    <x v="15"/>
    <x v="10"/>
  </r>
  <r>
    <x v="8"/>
    <x v="30"/>
    <x v="5230"/>
    <x v="2309"/>
    <x v="562"/>
    <x v="1916"/>
    <n v="1487"/>
    <n v="1467"/>
    <x v="11"/>
    <x v="19"/>
  </r>
  <r>
    <x v="8"/>
    <x v="30"/>
    <x v="5231"/>
    <x v="767"/>
    <x v="312"/>
    <x v="1421"/>
    <n v="197"/>
    <n v="191"/>
    <x v="15"/>
    <x v="6"/>
  </r>
  <r>
    <x v="8"/>
    <x v="30"/>
    <x v="5232"/>
    <x v="2015"/>
    <x v="247"/>
    <x v="1670"/>
    <n v="354"/>
    <n v="345"/>
    <x v="9"/>
    <x v="10"/>
  </r>
  <r>
    <x v="8"/>
    <x v="30"/>
    <x v="5233"/>
    <x v="2310"/>
    <x v="2168"/>
    <x v="1917"/>
    <n v="5121"/>
    <n v="5067"/>
    <x v="173"/>
    <x v="149"/>
  </r>
  <r>
    <x v="8"/>
    <x v="30"/>
    <x v="5234"/>
    <x v="2311"/>
    <x v="2169"/>
    <x v="1918"/>
    <n v="12952"/>
    <n v="12856"/>
    <x v="180"/>
    <x v="125"/>
  </r>
  <r>
    <x v="8"/>
    <x v="30"/>
    <x v="5235"/>
    <x v="2312"/>
    <x v="2170"/>
    <x v="351"/>
    <n v="1176"/>
    <n v="1170"/>
    <x v="15"/>
    <x v="15"/>
  </r>
  <r>
    <x v="8"/>
    <x v="30"/>
    <x v="5236"/>
    <x v="2313"/>
    <x v="416"/>
    <x v="1919"/>
    <n v="1140"/>
    <n v="1124"/>
    <x v="16"/>
    <x v="25"/>
  </r>
  <r>
    <x v="8"/>
    <x v="30"/>
    <x v="5237"/>
    <x v="2314"/>
    <x v="2171"/>
    <x v="955"/>
    <n v="2114"/>
    <n v="2093"/>
    <x v="7"/>
    <x v="18"/>
  </r>
  <r>
    <x v="8"/>
    <x v="30"/>
    <x v="5238"/>
    <x v="2315"/>
    <x v="2172"/>
    <x v="1920"/>
    <n v="2470"/>
    <n v="2454"/>
    <x v="16"/>
    <x v="71"/>
  </r>
  <r>
    <x v="8"/>
    <x v="30"/>
    <x v="5239"/>
    <x v="2316"/>
    <x v="2173"/>
    <x v="1921"/>
    <n v="999"/>
    <n v="995"/>
    <x v="21"/>
    <x v="15"/>
  </r>
  <r>
    <x v="8"/>
    <x v="30"/>
    <x v="5240"/>
    <x v="1984"/>
    <x v="2174"/>
    <x v="565"/>
    <n v="1096"/>
    <n v="1088"/>
    <x v="25"/>
    <x v="0"/>
  </r>
  <r>
    <x v="8"/>
    <x v="30"/>
    <x v="5241"/>
    <x v="2317"/>
    <x v="2175"/>
    <x v="1922"/>
    <n v="10325"/>
    <n v="10227"/>
    <x v="136"/>
    <x v="88"/>
  </r>
  <r>
    <x v="8"/>
    <x v="30"/>
    <x v="5242"/>
    <x v="656"/>
    <x v="896"/>
    <x v="78"/>
    <n v="302"/>
    <n v="299"/>
    <x v="4"/>
    <x v="6"/>
  </r>
  <r>
    <x v="8"/>
    <x v="30"/>
    <x v="5243"/>
    <x v="2318"/>
    <x v="124"/>
    <x v="1027"/>
    <n v="6483"/>
    <n v="6445"/>
    <x v="142"/>
    <x v="28"/>
  </r>
  <r>
    <x v="8"/>
    <x v="30"/>
    <x v="5244"/>
    <x v="931"/>
    <x v="1011"/>
    <x v="821"/>
    <n v="52"/>
    <n v="52"/>
    <x v="3"/>
    <x v="3"/>
  </r>
  <r>
    <x v="8"/>
    <x v="30"/>
    <x v="5245"/>
    <x v="1045"/>
    <x v="983"/>
    <x v="872"/>
    <n v="153"/>
    <n v="149"/>
    <x v="21"/>
    <x v="3"/>
  </r>
  <r>
    <x v="8"/>
    <x v="30"/>
    <x v="5246"/>
    <x v="1846"/>
    <x v="8"/>
    <x v="50"/>
    <n v="113"/>
    <n v="106"/>
    <x v="10"/>
    <x v="3"/>
  </r>
  <r>
    <x v="8"/>
    <x v="30"/>
    <x v="5247"/>
    <x v="2319"/>
    <x v="2176"/>
    <x v="1923"/>
    <n v="4058"/>
    <n v="4022"/>
    <x v="96"/>
    <x v="34"/>
  </r>
  <r>
    <x v="8"/>
    <x v="30"/>
    <x v="5248"/>
    <x v="2320"/>
    <x v="2177"/>
    <x v="1924"/>
    <n v="50538"/>
    <n v="50154"/>
    <x v="223"/>
    <x v="179"/>
  </r>
  <r>
    <x v="8"/>
    <x v="30"/>
    <x v="5249"/>
    <x v="2321"/>
    <x v="2178"/>
    <x v="1314"/>
    <n v="1078"/>
    <n v="1069"/>
    <x v="9"/>
    <x v="1"/>
  </r>
  <r>
    <x v="8"/>
    <x v="30"/>
    <x v="5250"/>
    <x v="2322"/>
    <x v="2179"/>
    <x v="323"/>
    <n v="634"/>
    <n v="630"/>
    <x v="21"/>
    <x v="10"/>
  </r>
  <r>
    <x v="8"/>
    <x v="30"/>
    <x v="5251"/>
    <x v="2323"/>
    <x v="2180"/>
    <x v="1925"/>
    <n v="3546"/>
    <n v="3501"/>
    <x v="162"/>
    <x v="13"/>
  </r>
  <r>
    <x v="8"/>
    <x v="30"/>
    <x v="5252"/>
    <x v="767"/>
    <x v="91"/>
    <x v="1614"/>
    <n v="209"/>
    <n v="207"/>
    <x v="1"/>
    <x v="6"/>
  </r>
  <r>
    <x v="8"/>
    <x v="30"/>
    <x v="5253"/>
    <x v="2324"/>
    <x v="1138"/>
    <x v="1926"/>
    <n v="4448"/>
    <n v="4400"/>
    <x v="85"/>
    <x v="63"/>
  </r>
  <r>
    <x v="8"/>
    <x v="30"/>
    <x v="5254"/>
    <x v="2325"/>
    <x v="2181"/>
    <x v="1927"/>
    <n v="3241"/>
    <n v="3224"/>
    <x v="70"/>
    <x v="29"/>
  </r>
  <r>
    <x v="8"/>
    <x v="30"/>
    <x v="5255"/>
    <x v="2326"/>
    <x v="2182"/>
    <x v="1928"/>
    <n v="16901"/>
    <n v="16756"/>
    <x v="132"/>
    <x v="110"/>
  </r>
  <r>
    <x v="8"/>
    <x v="30"/>
    <x v="5256"/>
    <x v="550"/>
    <x v="959"/>
    <x v="708"/>
    <n v="81"/>
    <n v="79"/>
    <x v="1"/>
    <x v="3"/>
  </r>
  <r>
    <x v="8"/>
    <x v="30"/>
    <x v="5257"/>
    <x v="2267"/>
    <x v="2183"/>
    <x v="1043"/>
    <n v="1156"/>
    <n v="1146"/>
    <x v="28"/>
    <x v="10"/>
  </r>
  <r>
    <x v="8"/>
    <x v="30"/>
    <x v="5258"/>
    <x v="1050"/>
    <x v="1026"/>
    <x v="760"/>
    <n v="78"/>
    <n v="78"/>
    <x v="3"/>
    <x v="3"/>
  </r>
  <r>
    <x v="8"/>
    <x v="30"/>
    <x v="5259"/>
    <x v="1953"/>
    <x v="2184"/>
    <x v="1295"/>
    <n v="484"/>
    <n v="479"/>
    <x v="0"/>
    <x v="3"/>
  </r>
  <r>
    <x v="8"/>
    <x v="30"/>
    <x v="5260"/>
    <x v="1090"/>
    <x v="731"/>
    <x v="710"/>
    <n v="71"/>
    <n v="71"/>
    <x v="3"/>
    <x v="3"/>
  </r>
  <r>
    <x v="8"/>
    <x v="30"/>
    <x v="5261"/>
    <x v="2077"/>
    <x v="2185"/>
    <x v="1915"/>
    <n v="551"/>
    <n v="545"/>
    <x v="15"/>
    <x v="4"/>
  </r>
  <r>
    <x v="8"/>
    <x v="30"/>
    <x v="5262"/>
    <x v="2327"/>
    <x v="2186"/>
    <x v="1929"/>
    <n v="4577"/>
    <n v="4538"/>
    <x v="44"/>
    <x v="27"/>
  </r>
  <r>
    <x v="8"/>
    <x v="30"/>
    <x v="5263"/>
    <x v="2328"/>
    <x v="2187"/>
    <x v="1930"/>
    <n v="12263"/>
    <n v="12157"/>
    <x v="217"/>
    <x v="26"/>
  </r>
  <r>
    <x v="8"/>
    <x v="30"/>
    <x v="5264"/>
    <x v="2329"/>
    <x v="2188"/>
    <x v="1931"/>
    <n v="1493"/>
    <n v="1482"/>
    <x v="17"/>
    <x v="4"/>
  </r>
  <r>
    <x v="8"/>
    <x v="30"/>
    <x v="5265"/>
    <x v="2330"/>
    <x v="1360"/>
    <x v="1932"/>
    <n v="4144"/>
    <n v="4094"/>
    <x v="23"/>
    <x v="104"/>
  </r>
  <r>
    <x v="8"/>
    <x v="30"/>
    <x v="5266"/>
    <x v="2331"/>
    <x v="2189"/>
    <x v="1933"/>
    <n v="13583"/>
    <n v="13434"/>
    <x v="52"/>
    <x v="189"/>
  </r>
  <r>
    <x v="8"/>
    <x v="30"/>
    <x v="5267"/>
    <x v="2332"/>
    <x v="2190"/>
    <x v="1934"/>
    <n v="2908"/>
    <n v="2882"/>
    <x v="30"/>
    <x v="19"/>
  </r>
  <r>
    <x v="8"/>
    <x v="30"/>
    <x v="5268"/>
    <x v="878"/>
    <x v="2191"/>
    <x v="1935"/>
    <n v="1018"/>
    <n v="1007"/>
    <x v="17"/>
    <x v="16"/>
  </r>
  <r>
    <x v="8"/>
    <x v="30"/>
    <x v="5269"/>
    <x v="2333"/>
    <x v="2192"/>
    <x v="1936"/>
    <n v="30039"/>
    <n v="29810"/>
    <x v="224"/>
    <x v="109"/>
  </r>
  <r>
    <x v="8"/>
    <x v="30"/>
    <x v="5270"/>
    <x v="2334"/>
    <x v="2193"/>
    <x v="1937"/>
    <n v="4245"/>
    <n v="4194"/>
    <x v="49"/>
    <x v="13"/>
  </r>
  <r>
    <x v="8"/>
    <x v="30"/>
    <x v="5271"/>
    <x v="335"/>
    <x v="1835"/>
    <x v="233"/>
    <n v="659"/>
    <n v="655"/>
    <x v="21"/>
    <x v="4"/>
  </r>
  <r>
    <x v="8"/>
    <x v="30"/>
    <x v="5272"/>
    <x v="2335"/>
    <x v="2194"/>
    <x v="584"/>
    <n v="1776"/>
    <n v="1762"/>
    <x v="56"/>
    <x v="30"/>
  </r>
  <r>
    <x v="8"/>
    <x v="30"/>
    <x v="5273"/>
    <x v="2336"/>
    <x v="2195"/>
    <x v="1938"/>
    <n v="12274"/>
    <n v="12181"/>
    <x v="19"/>
    <x v="128"/>
  </r>
  <r>
    <x v="8"/>
    <x v="30"/>
    <x v="5274"/>
    <x v="944"/>
    <x v="911"/>
    <x v="860"/>
    <n v="48"/>
    <n v="48"/>
    <x v="3"/>
    <x v="3"/>
  </r>
  <r>
    <x v="8"/>
    <x v="30"/>
    <x v="5275"/>
    <x v="988"/>
    <x v="1746"/>
    <x v="845"/>
    <n v="90"/>
    <n v="89"/>
    <x v="6"/>
    <x v="3"/>
  </r>
  <r>
    <x v="8"/>
    <x v="30"/>
    <x v="5276"/>
    <x v="2337"/>
    <x v="631"/>
    <x v="1195"/>
    <n v="1637"/>
    <n v="1627"/>
    <x v="28"/>
    <x v="107"/>
  </r>
  <r>
    <x v="8"/>
    <x v="30"/>
    <x v="5277"/>
    <x v="2338"/>
    <x v="2196"/>
    <x v="1939"/>
    <n v="3009"/>
    <n v="2983"/>
    <x v="30"/>
    <x v="17"/>
  </r>
  <r>
    <x v="8"/>
    <x v="30"/>
    <x v="5278"/>
    <x v="1577"/>
    <x v="282"/>
    <x v="913"/>
    <n v="179"/>
    <n v="175"/>
    <x v="21"/>
    <x v="3"/>
  </r>
  <r>
    <x v="8"/>
    <x v="30"/>
    <x v="5279"/>
    <x v="1577"/>
    <x v="1576"/>
    <x v="723"/>
    <n v="165"/>
    <n v="163"/>
    <x v="1"/>
    <x v="3"/>
  </r>
  <r>
    <x v="8"/>
    <x v="30"/>
    <x v="5280"/>
    <x v="755"/>
    <x v="1762"/>
    <x v="540"/>
    <n v="107"/>
    <n v="107"/>
    <x v="3"/>
    <x v="7"/>
  </r>
  <r>
    <x v="8"/>
    <x v="30"/>
    <x v="5281"/>
    <x v="2339"/>
    <x v="2197"/>
    <x v="1940"/>
    <n v="3148"/>
    <n v="3128"/>
    <x v="11"/>
    <x v="25"/>
  </r>
  <r>
    <x v="8"/>
    <x v="30"/>
    <x v="5282"/>
    <x v="2340"/>
    <x v="2198"/>
    <x v="1941"/>
    <n v="100621"/>
    <n v="99781"/>
    <x v="225"/>
    <x v="258"/>
  </r>
  <r>
    <x v="8"/>
    <x v="30"/>
    <x v="5283"/>
    <x v="736"/>
    <x v="816"/>
    <x v="727"/>
    <n v="66"/>
    <n v="64"/>
    <x v="1"/>
    <x v="3"/>
  </r>
  <r>
    <x v="8"/>
    <x v="30"/>
    <x v="5284"/>
    <x v="2341"/>
    <x v="2199"/>
    <x v="1942"/>
    <n v="3318"/>
    <n v="3301"/>
    <x v="70"/>
    <x v="74"/>
  </r>
  <r>
    <x v="8"/>
    <x v="30"/>
    <x v="5285"/>
    <x v="2342"/>
    <x v="2200"/>
    <x v="1943"/>
    <n v="4690"/>
    <n v="4645"/>
    <x v="162"/>
    <x v="32"/>
  </r>
  <r>
    <x v="8"/>
    <x v="30"/>
    <x v="5286"/>
    <x v="2343"/>
    <x v="2201"/>
    <x v="1447"/>
    <n v="3642"/>
    <n v="3618"/>
    <x v="73"/>
    <x v="73"/>
  </r>
  <r>
    <x v="8"/>
    <x v="30"/>
    <x v="5287"/>
    <x v="2344"/>
    <x v="2202"/>
    <x v="1944"/>
    <n v="7089"/>
    <n v="7030"/>
    <x v="94"/>
    <x v="95"/>
  </r>
  <r>
    <x v="8"/>
    <x v="30"/>
    <x v="5288"/>
    <x v="2345"/>
    <x v="2203"/>
    <x v="1945"/>
    <n v="6342"/>
    <n v="6290"/>
    <x v="46"/>
    <x v="50"/>
  </r>
  <r>
    <x v="8"/>
    <x v="30"/>
    <x v="5289"/>
    <x v="2346"/>
    <x v="2204"/>
    <x v="1946"/>
    <n v="1797"/>
    <n v="1783"/>
    <x v="56"/>
    <x v="20"/>
  </r>
  <r>
    <x v="8"/>
    <x v="30"/>
    <x v="5290"/>
    <x v="1624"/>
    <x v="216"/>
    <x v="1947"/>
    <n v="735"/>
    <n v="733"/>
    <x v="1"/>
    <x v="7"/>
  </r>
  <r>
    <x v="8"/>
    <x v="30"/>
    <x v="5291"/>
    <x v="2347"/>
    <x v="2205"/>
    <x v="767"/>
    <n v="994"/>
    <n v="987"/>
    <x v="10"/>
    <x v="16"/>
  </r>
  <r>
    <x v="8"/>
    <x v="30"/>
    <x v="5292"/>
    <x v="2348"/>
    <x v="2206"/>
    <x v="1948"/>
    <n v="2898"/>
    <n v="2871"/>
    <x v="24"/>
    <x v="18"/>
  </r>
  <r>
    <x v="8"/>
    <x v="30"/>
    <x v="5293"/>
    <x v="2349"/>
    <x v="1774"/>
    <x v="1949"/>
    <n v="1110"/>
    <n v="1098"/>
    <x v="33"/>
    <x v="1"/>
  </r>
  <r>
    <x v="8"/>
    <x v="30"/>
    <x v="5294"/>
    <x v="2350"/>
    <x v="2207"/>
    <x v="1950"/>
    <n v="2965"/>
    <n v="2944"/>
    <x v="7"/>
    <x v="16"/>
  </r>
  <r>
    <x v="8"/>
    <x v="30"/>
    <x v="5295"/>
    <x v="2351"/>
    <x v="2208"/>
    <x v="1951"/>
    <n v="725"/>
    <n v="719"/>
    <x v="15"/>
    <x v="20"/>
  </r>
  <r>
    <x v="8"/>
    <x v="30"/>
    <x v="5296"/>
    <x v="1016"/>
    <x v="983"/>
    <x v="216"/>
    <n v="167"/>
    <n v="167"/>
    <x v="3"/>
    <x v="7"/>
  </r>
  <r>
    <x v="8"/>
    <x v="30"/>
    <x v="5297"/>
    <x v="2352"/>
    <x v="2209"/>
    <x v="969"/>
    <n v="1280"/>
    <n v="1263"/>
    <x v="70"/>
    <x v="15"/>
  </r>
  <r>
    <x v="8"/>
    <x v="30"/>
    <x v="5298"/>
    <x v="2353"/>
    <x v="2210"/>
    <x v="1952"/>
    <n v="6918"/>
    <n v="6867"/>
    <x v="49"/>
    <x v="50"/>
  </r>
  <r>
    <x v="8"/>
    <x v="30"/>
    <x v="5299"/>
    <x v="2354"/>
    <x v="78"/>
    <x v="1953"/>
    <n v="1231"/>
    <n v="1224"/>
    <x v="10"/>
    <x v="4"/>
  </r>
  <r>
    <x v="8"/>
    <x v="30"/>
    <x v="5300"/>
    <x v="1852"/>
    <x v="1026"/>
    <x v="854"/>
    <n v="84"/>
    <n v="84"/>
    <x v="3"/>
    <x v="7"/>
  </r>
  <r>
    <x v="8"/>
    <x v="30"/>
    <x v="5301"/>
    <x v="2355"/>
    <x v="2211"/>
    <x v="1954"/>
    <n v="16591"/>
    <n v="16452"/>
    <x v="161"/>
    <x v="259"/>
  </r>
  <r>
    <x v="8"/>
    <x v="30"/>
    <x v="5302"/>
    <x v="313"/>
    <x v="1610"/>
    <x v="978"/>
    <n v="244"/>
    <n v="239"/>
    <x v="0"/>
    <x v="3"/>
  </r>
  <r>
    <x v="8"/>
    <x v="30"/>
    <x v="5303"/>
    <x v="2356"/>
    <x v="2142"/>
    <x v="1955"/>
    <n v="3964"/>
    <n v="3929"/>
    <x v="12"/>
    <x v="17"/>
  </r>
  <r>
    <x v="8"/>
    <x v="30"/>
    <x v="5304"/>
    <x v="2357"/>
    <x v="2212"/>
    <x v="1956"/>
    <n v="32533"/>
    <n v="32280"/>
    <x v="226"/>
    <x v="42"/>
  </r>
  <r>
    <x v="8"/>
    <x v="30"/>
    <x v="5305"/>
    <x v="2358"/>
    <x v="2213"/>
    <x v="992"/>
    <n v="5891"/>
    <n v="5809"/>
    <x v="65"/>
    <x v="93"/>
  </r>
  <r>
    <x v="8"/>
    <x v="30"/>
    <x v="5306"/>
    <x v="994"/>
    <x v="1371"/>
    <x v="996"/>
    <n v="192"/>
    <n v="190"/>
    <x v="1"/>
    <x v="7"/>
  </r>
  <r>
    <x v="8"/>
    <x v="30"/>
    <x v="5307"/>
    <x v="2359"/>
    <x v="1974"/>
    <x v="1957"/>
    <n v="558"/>
    <n v="555"/>
    <x v="4"/>
    <x v="12"/>
  </r>
  <r>
    <x v="8"/>
    <x v="30"/>
    <x v="5308"/>
    <x v="2360"/>
    <x v="2214"/>
    <x v="1958"/>
    <n v="17809"/>
    <n v="17662"/>
    <x v="227"/>
    <x v="260"/>
  </r>
  <r>
    <x v="8"/>
    <x v="30"/>
    <x v="5309"/>
    <x v="2361"/>
    <x v="307"/>
    <x v="1331"/>
    <n v="297"/>
    <n v="292"/>
    <x v="0"/>
    <x v="6"/>
  </r>
  <r>
    <x v="8"/>
    <x v="30"/>
    <x v="5310"/>
    <x v="2362"/>
    <x v="2215"/>
    <x v="1959"/>
    <n v="31798"/>
    <n v="31603"/>
    <x v="228"/>
    <x v="254"/>
  </r>
  <r>
    <x v="8"/>
    <x v="30"/>
    <x v="5311"/>
    <x v="8"/>
    <x v="959"/>
    <x v="711"/>
    <n v="87"/>
    <n v="86"/>
    <x v="6"/>
    <x v="3"/>
  </r>
  <r>
    <x v="8"/>
    <x v="30"/>
    <x v="5312"/>
    <x v="817"/>
    <x v="1716"/>
    <x v="1570"/>
    <n v="145"/>
    <n v="144"/>
    <x v="6"/>
    <x v="10"/>
  </r>
  <r>
    <x v="8"/>
    <x v="30"/>
    <x v="5313"/>
    <x v="2363"/>
    <x v="2216"/>
    <x v="1960"/>
    <n v="2558"/>
    <n v="2527"/>
    <x v="128"/>
    <x v="30"/>
  </r>
  <r>
    <x v="8"/>
    <x v="30"/>
    <x v="5314"/>
    <x v="88"/>
    <x v="1490"/>
    <x v="387"/>
    <n v="165"/>
    <n v="165"/>
    <x v="3"/>
    <x v="7"/>
  </r>
  <r>
    <x v="8"/>
    <x v="30"/>
    <x v="5315"/>
    <x v="2364"/>
    <x v="2217"/>
    <x v="1961"/>
    <n v="6579"/>
    <n v="6527"/>
    <x v="46"/>
    <x v="14"/>
  </r>
  <r>
    <x v="8"/>
    <x v="30"/>
    <x v="5316"/>
    <x v="2365"/>
    <x v="2218"/>
    <x v="1962"/>
    <n v="1681"/>
    <n v="1655"/>
    <x v="30"/>
    <x v="1"/>
  </r>
  <r>
    <x v="8"/>
    <x v="31"/>
    <x v="5317"/>
    <x v="1909"/>
    <x v="1677"/>
    <x v="464"/>
    <n v="398"/>
    <n v="396"/>
    <x v="1"/>
    <x v="4"/>
  </r>
  <r>
    <x v="8"/>
    <x v="31"/>
    <x v="5318"/>
    <x v="564"/>
    <x v="4"/>
    <x v="209"/>
    <n v="396"/>
    <n v="396"/>
    <x v="3"/>
    <x v="20"/>
  </r>
  <r>
    <x v="8"/>
    <x v="31"/>
    <x v="5319"/>
    <x v="838"/>
    <x v="786"/>
    <x v="804"/>
    <n v="66"/>
    <n v="66"/>
    <x v="3"/>
    <x v="7"/>
  </r>
  <r>
    <x v="8"/>
    <x v="31"/>
    <x v="5320"/>
    <x v="2366"/>
    <x v="1937"/>
    <x v="924"/>
    <n v="334"/>
    <n v="330"/>
    <x v="21"/>
    <x v="7"/>
  </r>
  <r>
    <x v="8"/>
    <x v="31"/>
    <x v="5321"/>
    <x v="348"/>
    <x v="1091"/>
    <x v="766"/>
    <n v="252"/>
    <n v="249"/>
    <x v="4"/>
    <x v="20"/>
  </r>
  <r>
    <x v="8"/>
    <x v="31"/>
    <x v="5322"/>
    <x v="1383"/>
    <x v="1407"/>
    <x v="1963"/>
    <n v="682"/>
    <n v="681"/>
    <x v="6"/>
    <x v="12"/>
  </r>
  <r>
    <x v="8"/>
    <x v="31"/>
    <x v="5323"/>
    <x v="2367"/>
    <x v="2219"/>
    <x v="1964"/>
    <n v="1182"/>
    <n v="1175"/>
    <x v="10"/>
    <x v="0"/>
  </r>
  <r>
    <x v="8"/>
    <x v="31"/>
    <x v="5324"/>
    <x v="2368"/>
    <x v="2220"/>
    <x v="1965"/>
    <n v="2171"/>
    <n v="2155"/>
    <x v="16"/>
    <x v="13"/>
  </r>
  <r>
    <x v="8"/>
    <x v="31"/>
    <x v="5325"/>
    <x v="2369"/>
    <x v="2221"/>
    <x v="1966"/>
    <n v="2567"/>
    <n v="2553"/>
    <x v="56"/>
    <x v="107"/>
  </r>
  <r>
    <x v="8"/>
    <x v="31"/>
    <x v="5326"/>
    <x v="965"/>
    <x v="1398"/>
    <x v="1389"/>
    <n v="224"/>
    <n v="221"/>
    <x v="4"/>
    <x v="3"/>
  </r>
  <r>
    <x v="8"/>
    <x v="31"/>
    <x v="5327"/>
    <x v="2370"/>
    <x v="377"/>
    <x v="9"/>
    <n v="439"/>
    <n v="433"/>
    <x v="15"/>
    <x v="20"/>
  </r>
  <r>
    <x v="8"/>
    <x v="31"/>
    <x v="5328"/>
    <x v="2371"/>
    <x v="2222"/>
    <x v="321"/>
    <n v="698"/>
    <n v="689"/>
    <x v="9"/>
    <x v="20"/>
  </r>
  <r>
    <x v="8"/>
    <x v="31"/>
    <x v="5329"/>
    <x v="2372"/>
    <x v="2223"/>
    <x v="1967"/>
    <n v="1762"/>
    <n v="1745"/>
    <x v="70"/>
    <x v="71"/>
  </r>
  <r>
    <x v="8"/>
    <x v="31"/>
    <x v="5330"/>
    <x v="1550"/>
    <x v="807"/>
    <x v="860"/>
    <n v="48"/>
    <n v="47"/>
    <x v="6"/>
    <x v="3"/>
  </r>
  <r>
    <x v="8"/>
    <x v="31"/>
    <x v="5331"/>
    <x v="2373"/>
    <x v="2224"/>
    <x v="1968"/>
    <n v="7777"/>
    <n v="7711"/>
    <x v="83"/>
    <x v="93"/>
  </r>
  <r>
    <x v="8"/>
    <x v="31"/>
    <x v="5332"/>
    <x v="2084"/>
    <x v="1938"/>
    <x v="1599"/>
    <n v="496"/>
    <n v="495"/>
    <x v="6"/>
    <x v="12"/>
  </r>
  <r>
    <x v="8"/>
    <x v="31"/>
    <x v="5333"/>
    <x v="2374"/>
    <x v="1424"/>
    <x v="1422"/>
    <n v="322"/>
    <n v="320"/>
    <x v="1"/>
    <x v="20"/>
  </r>
  <r>
    <x v="8"/>
    <x v="31"/>
    <x v="5334"/>
    <x v="2375"/>
    <x v="2170"/>
    <x v="1969"/>
    <n v="1188"/>
    <n v="1181"/>
    <x v="10"/>
    <x v="25"/>
  </r>
  <r>
    <x v="8"/>
    <x v="31"/>
    <x v="5335"/>
    <x v="2376"/>
    <x v="2225"/>
    <x v="1970"/>
    <n v="2315"/>
    <n v="2295"/>
    <x v="11"/>
    <x v="71"/>
  </r>
  <r>
    <x v="8"/>
    <x v="31"/>
    <x v="5336"/>
    <x v="991"/>
    <x v="959"/>
    <x v="716"/>
    <n v="85"/>
    <n v="81"/>
    <x v="21"/>
    <x v="7"/>
  </r>
  <r>
    <x v="8"/>
    <x v="31"/>
    <x v="5337"/>
    <x v="1125"/>
    <x v="2226"/>
    <x v="1971"/>
    <n v="4184"/>
    <n v="4126"/>
    <x v="71"/>
    <x v="8"/>
  </r>
  <r>
    <x v="8"/>
    <x v="31"/>
    <x v="5338"/>
    <x v="2377"/>
    <x v="2227"/>
    <x v="1972"/>
    <n v="17032"/>
    <n v="16910"/>
    <x v="181"/>
    <x v="261"/>
  </r>
  <r>
    <x v="8"/>
    <x v="31"/>
    <x v="5339"/>
    <x v="48"/>
    <x v="1075"/>
    <x v="872"/>
    <n v="152"/>
    <n v="151"/>
    <x v="6"/>
    <x v="7"/>
  </r>
  <r>
    <x v="8"/>
    <x v="31"/>
    <x v="5340"/>
    <x v="2378"/>
    <x v="1845"/>
    <x v="890"/>
    <n v="787"/>
    <n v="781"/>
    <x v="15"/>
    <x v="4"/>
  </r>
  <r>
    <x v="8"/>
    <x v="31"/>
    <x v="5341"/>
    <x v="2379"/>
    <x v="909"/>
    <x v="765"/>
    <n v="367"/>
    <n v="362"/>
    <x v="0"/>
    <x v="10"/>
  </r>
  <r>
    <x v="8"/>
    <x v="31"/>
    <x v="5342"/>
    <x v="503"/>
    <x v="2228"/>
    <x v="214"/>
    <n v="1889"/>
    <n v="1872"/>
    <x v="70"/>
    <x v="15"/>
  </r>
  <r>
    <x v="8"/>
    <x v="31"/>
    <x v="5343"/>
    <x v="1402"/>
    <x v="833"/>
    <x v="730"/>
    <n v="204"/>
    <n v="198"/>
    <x v="15"/>
    <x v="7"/>
  </r>
  <r>
    <x v="8"/>
    <x v="31"/>
    <x v="5344"/>
    <x v="868"/>
    <x v="89"/>
    <x v="1406"/>
    <n v="127"/>
    <n v="126"/>
    <x v="6"/>
    <x v="3"/>
  </r>
  <r>
    <x v="8"/>
    <x v="31"/>
    <x v="5345"/>
    <x v="2380"/>
    <x v="2229"/>
    <x v="383"/>
    <n v="398"/>
    <n v="397"/>
    <x v="6"/>
    <x v="6"/>
  </r>
  <r>
    <x v="8"/>
    <x v="31"/>
    <x v="5346"/>
    <x v="1858"/>
    <x v="1581"/>
    <x v="30"/>
    <n v="97"/>
    <n v="94"/>
    <x v="4"/>
    <x v="3"/>
  </r>
  <r>
    <x v="8"/>
    <x v="31"/>
    <x v="5347"/>
    <x v="2381"/>
    <x v="2230"/>
    <x v="1973"/>
    <n v="961"/>
    <n v="951"/>
    <x v="28"/>
    <x v="4"/>
  </r>
  <r>
    <x v="8"/>
    <x v="31"/>
    <x v="5348"/>
    <x v="2382"/>
    <x v="2231"/>
    <x v="1213"/>
    <n v="3241"/>
    <n v="3212"/>
    <x v="86"/>
    <x v="8"/>
  </r>
  <r>
    <x v="8"/>
    <x v="31"/>
    <x v="5349"/>
    <x v="2383"/>
    <x v="2232"/>
    <x v="1974"/>
    <n v="4150"/>
    <n v="4121"/>
    <x v="86"/>
    <x v="29"/>
  </r>
  <r>
    <x v="8"/>
    <x v="31"/>
    <x v="5350"/>
    <x v="1892"/>
    <x v="1889"/>
    <x v="1216"/>
    <n v="379"/>
    <n v="374"/>
    <x v="0"/>
    <x v="6"/>
  </r>
  <r>
    <x v="8"/>
    <x v="31"/>
    <x v="5351"/>
    <x v="2384"/>
    <x v="2233"/>
    <x v="1975"/>
    <n v="1716"/>
    <n v="1701"/>
    <x v="27"/>
    <x v="18"/>
  </r>
  <r>
    <x v="8"/>
    <x v="31"/>
    <x v="5352"/>
    <x v="966"/>
    <x v="786"/>
    <x v="867"/>
    <n v="69"/>
    <n v="68"/>
    <x v="6"/>
    <x v="3"/>
  </r>
  <r>
    <x v="8"/>
    <x v="31"/>
    <x v="5353"/>
    <x v="1512"/>
    <x v="899"/>
    <x v="67"/>
    <n v="232"/>
    <n v="226"/>
    <x v="15"/>
    <x v="6"/>
  </r>
  <r>
    <x v="8"/>
    <x v="31"/>
    <x v="5354"/>
    <x v="2385"/>
    <x v="2234"/>
    <x v="1043"/>
    <n v="1145"/>
    <n v="1131"/>
    <x v="56"/>
    <x v="18"/>
  </r>
  <r>
    <x v="8"/>
    <x v="31"/>
    <x v="5355"/>
    <x v="1791"/>
    <x v="2235"/>
    <x v="1598"/>
    <n v="345"/>
    <n v="342"/>
    <x v="4"/>
    <x v="6"/>
  </r>
  <r>
    <x v="8"/>
    <x v="31"/>
    <x v="5356"/>
    <x v="751"/>
    <x v="931"/>
    <x v="796"/>
    <n v="129"/>
    <n v="127"/>
    <x v="1"/>
    <x v="7"/>
  </r>
  <r>
    <x v="8"/>
    <x v="31"/>
    <x v="5357"/>
    <x v="1105"/>
    <x v="1545"/>
    <x v="1078"/>
    <n v="272"/>
    <n v="270"/>
    <x v="1"/>
    <x v="3"/>
  </r>
  <r>
    <x v="8"/>
    <x v="31"/>
    <x v="5358"/>
    <x v="13"/>
    <x v="557"/>
    <x v="743"/>
    <n v="117"/>
    <n v="116"/>
    <x v="6"/>
    <x v="20"/>
  </r>
  <r>
    <x v="8"/>
    <x v="31"/>
    <x v="5359"/>
    <x v="2386"/>
    <x v="2236"/>
    <x v="1976"/>
    <n v="4376"/>
    <n v="4343"/>
    <x v="58"/>
    <x v="86"/>
  </r>
  <r>
    <x v="8"/>
    <x v="31"/>
    <x v="5360"/>
    <x v="2144"/>
    <x v="2116"/>
    <x v="253"/>
    <n v="458"/>
    <n v="454"/>
    <x v="21"/>
    <x v="7"/>
  </r>
  <r>
    <x v="8"/>
    <x v="31"/>
    <x v="5361"/>
    <x v="2387"/>
    <x v="2237"/>
    <x v="1977"/>
    <n v="2757"/>
    <n v="2729"/>
    <x v="14"/>
    <x v="29"/>
  </r>
  <r>
    <x v="8"/>
    <x v="31"/>
    <x v="5362"/>
    <x v="2388"/>
    <x v="2238"/>
    <x v="1978"/>
    <n v="3801"/>
    <n v="3765"/>
    <x v="96"/>
    <x v="45"/>
  </r>
  <r>
    <x v="8"/>
    <x v="31"/>
    <x v="5363"/>
    <x v="2389"/>
    <x v="2239"/>
    <x v="1979"/>
    <n v="2072"/>
    <n v="2058"/>
    <x v="56"/>
    <x v="13"/>
  </r>
  <r>
    <x v="8"/>
    <x v="31"/>
    <x v="5364"/>
    <x v="1739"/>
    <x v="868"/>
    <x v="1361"/>
    <n v="453"/>
    <n v="450"/>
    <x v="4"/>
    <x v="3"/>
  </r>
  <r>
    <x v="8"/>
    <x v="31"/>
    <x v="5365"/>
    <x v="835"/>
    <x v="931"/>
    <x v="798"/>
    <n v="142"/>
    <n v="141"/>
    <x v="6"/>
    <x v="10"/>
  </r>
  <r>
    <x v="8"/>
    <x v="31"/>
    <x v="5366"/>
    <x v="1009"/>
    <x v="778"/>
    <x v="760"/>
    <n v="78"/>
    <n v="78"/>
    <x v="3"/>
    <x v="3"/>
  </r>
  <r>
    <x v="8"/>
    <x v="31"/>
    <x v="5367"/>
    <x v="1563"/>
    <x v="767"/>
    <x v="526"/>
    <n v="236"/>
    <n v="235"/>
    <x v="6"/>
    <x v="3"/>
  </r>
  <r>
    <x v="8"/>
    <x v="31"/>
    <x v="5368"/>
    <x v="755"/>
    <x v="1017"/>
    <x v="707"/>
    <n v="109"/>
    <n v="109"/>
    <x v="3"/>
    <x v="7"/>
  </r>
  <r>
    <x v="8"/>
    <x v="31"/>
    <x v="5369"/>
    <x v="2390"/>
    <x v="507"/>
    <x v="150"/>
    <n v="1106"/>
    <n v="1090"/>
    <x v="16"/>
    <x v="18"/>
  </r>
  <r>
    <x v="8"/>
    <x v="31"/>
    <x v="5370"/>
    <x v="2391"/>
    <x v="1883"/>
    <x v="1980"/>
    <n v="636"/>
    <n v="625"/>
    <x v="17"/>
    <x v="20"/>
  </r>
  <r>
    <x v="8"/>
    <x v="31"/>
    <x v="5371"/>
    <x v="1020"/>
    <x v="1881"/>
    <x v="901"/>
    <n v="100"/>
    <n v="97"/>
    <x v="4"/>
    <x v="7"/>
  </r>
  <r>
    <x v="8"/>
    <x v="31"/>
    <x v="5372"/>
    <x v="1468"/>
    <x v="1852"/>
    <x v="84"/>
    <n v="266"/>
    <n v="261"/>
    <x v="0"/>
    <x v="6"/>
  </r>
  <r>
    <x v="8"/>
    <x v="31"/>
    <x v="5373"/>
    <x v="1057"/>
    <x v="963"/>
    <x v="951"/>
    <n v="103"/>
    <n v="102"/>
    <x v="6"/>
    <x v="7"/>
  </r>
  <r>
    <x v="8"/>
    <x v="31"/>
    <x v="5374"/>
    <x v="2392"/>
    <x v="2240"/>
    <x v="1981"/>
    <n v="3441"/>
    <n v="3419"/>
    <x v="74"/>
    <x v="97"/>
  </r>
  <r>
    <x v="8"/>
    <x v="31"/>
    <x v="5375"/>
    <x v="1556"/>
    <x v="8"/>
    <x v="1393"/>
    <n v="109"/>
    <n v="109"/>
    <x v="3"/>
    <x v="6"/>
  </r>
  <r>
    <x v="8"/>
    <x v="31"/>
    <x v="5376"/>
    <x v="588"/>
    <x v="37"/>
    <x v="408"/>
    <n v="211"/>
    <n v="207"/>
    <x v="21"/>
    <x v="10"/>
  </r>
  <r>
    <x v="8"/>
    <x v="31"/>
    <x v="5377"/>
    <x v="2393"/>
    <x v="1059"/>
    <x v="1630"/>
    <n v="230"/>
    <n v="229"/>
    <x v="6"/>
    <x v="3"/>
  </r>
  <r>
    <x v="8"/>
    <x v="31"/>
    <x v="5378"/>
    <x v="2394"/>
    <x v="2241"/>
    <x v="1982"/>
    <n v="15087"/>
    <n v="14937"/>
    <x v="229"/>
    <x v="208"/>
  </r>
  <r>
    <x v="8"/>
    <x v="31"/>
    <x v="5379"/>
    <x v="2395"/>
    <x v="1601"/>
    <x v="1602"/>
    <n v="464"/>
    <n v="459"/>
    <x v="0"/>
    <x v="10"/>
  </r>
  <r>
    <x v="8"/>
    <x v="31"/>
    <x v="5380"/>
    <x v="855"/>
    <x v="1496"/>
    <x v="552"/>
    <n v="156"/>
    <n v="155"/>
    <x v="6"/>
    <x v="6"/>
  </r>
  <r>
    <x v="8"/>
    <x v="31"/>
    <x v="5381"/>
    <x v="1893"/>
    <x v="1489"/>
    <x v="953"/>
    <n v="251"/>
    <n v="251"/>
    <x v="3"/>
    <x v="20"/>
  </r>
  <r>
    <x v="8"/>
    <x v="31"/>
    <x v="5382"/>
    <x v="849"/>
    <x v="738"/>
    <x v="722"/>
    <n v="76"/>
    <n v="74"/>
    <x v="1"/>
    <x v="3"/>
  </r>
  <r>
    <x v="8"/>
    <x v="31"/>
    <x v="5383"/>
    <x v="103"/>
    <x v="1845"/>
    <x v="1412"/>
    <n v="774"/>
    <n v="764"/>
    <x v="28"/>
    <x v="12"/>
  </r>
  <r>
    <x v="8"/>
    <x v="31"/>
    <x v="5384"/>
    <x v="2396"/>
    <x v="2242"/>
    <x v="487"/>
    <n v="1356"/>
    <n v="1341"/>
    <x v="27"/>
    <x v="15"/>
  </r>
  <r>
    <x v="8"/>
    <x v="31"/>
    <x v="5385"/>
    <x v="2397"/>
    <x v="1833"/>
    <x v="1257"/>
    <n v="335"/>
    <n v="333"/>
    <x v="1"/>
    <x v="6"/>
  </r>
  <r>
    <x v="8"/>
    <x v="31"/>
    <x v="5386"/>
    <x v="905"/>
    <x v="68"/>
    <x v="730"/>
    <n v="205"/>
    <n v="204"/>
    <x v="6"/>
    <x v="3"/>
  </r>
  <r>
    <x v="8"/>
    <x v="31"/>
    <x v="5387"/>
    <x v="1067"/>
    <x v="14"/>
    <x v="716"/>
    <n v="84"/>
    <n v="81"/>
    <x v="4"/>
    <x v="6"/>
  </r>
  <r>
    <x v="8"/>
    <x v="31"/>
    <x v="5388"/>
    <x v="562"/>
    <x v="1889"/>
    <x v="1600"/>
    <n v="368"/>
    <n v="367"/>
    <x v="6"/>
    <x v="7"/>
  </r>
  <r>
    <x v="8"/>
    <x v="31"/>
    <x v="5389"/>
    <x v="286"/>
    <x v="1398"/>
    <x v="384"/>
    <n v="220"/>
    <n v="214"/>
    <x v="15"/>
    <x v="10"/>
  </r>
  <r>
    <x v="8"/>
    <x v="31"/>
    <x v="5390"/>
    <x v="2398"/>
    <x v="2243"/>
    <x v="1983"/>
    <n v="40699"/>
    <n v="40357"/>
    <x v="230"/>
    <x v="262"/>
  </r>
  <r>
    <x v="8"/>
    <x v="31"/>
    <x v="5391"/>
    <x v="1050"/>
    <x v="22"/>
    <x v="14"/>
    <n v="96"/>
    <n v="95"/>
    <x v="6"/>
    <x v="3"/>
  </r>
  <r>
    <x v="8"/>
    <x v="31"/>
    <x v="5392"/>
    <x v="1908"/>
    <x v="243"/>
    <x v="815"/>
    <n v="162"/>
    <n v="160"/>
    <x v="1"/>
    <x v="7"/>
  </r>
  <r>
    <x v="8"/>
    <x v="31"/>
    <x v="5393"/>
    <x v="228"/>
    <x v="1301"/>
    <x v="1668"/>
    <n v="253"/>
    <n v="251"/>
    <x v="1"/>
    <x v="6"/>
  </r>
  <r>
    <x v="8"/>
    <x v="31"/>
    <x v="5394"/>
    <x v="2399"/>
    <x v="1708"/>
    <x v="1984"/>
    <n v="1876"/>
    <n v="1860"/>
    <x v="16"/>
    <x v="17"/>
  </r>
  <r>
    <x v="8"/>
    <x v="31"/>
    <x v="5395"/>
    <x v="817"/>
    <x v="1599"/>
    <x v="773"/>
    <n v="144"/>
    <n v="139"/>
    <x v="0"/>
    <x v="6"/>
  </r>
  <r>
    <x v="8"/>
    <x v="31"/>
    <x v="5396"/>
    <x v="940"/>
    <x v="312"/>
    <x v="1701"/>
    <n v="214"/>
    <n v="209"/>
    <x v="0"/>
    <x v="7"/>
  </r>
  <r>
    <x v="8"/>
    <x v="31"/>
    <x v="5397"/>
    <x v="2400"/>
    <x v="2244"/>
    <x v="1985"/>
    <n v="1059"/>
    <n v="1051"/>
    <x v="25"/>
    <x v="0"/>
  </r>
  <r>
    <x v="8"/>
    <x v="31"/>
    <x v="5398"/>
    <x v="71"/>
    <x v="730"/>
    <x v="793"/>
    <n v="149"/>
    <n v="147"/>
    <x v="1"/>
    <x v="10"/>
  </r>
  <r>
    <x v="8"/>
    <x v="31"/>
    <x v="5399"/>
    <x v="1824"/>
    <x v="975"/>
    <x v="1476"/>
    <n v="366"/>
    <n v="362"/>
    <x v="21"/>
    <x v="6"/>
  </r>
  <r>
    <x v="8"/>
    <x v="31"/>
    <x v="5400"/>
    <x v="2401"/>
    <x v="2245"/>
    <x v="1986"/>
    <n v="3326"/>
    <n v="3304"/>
    <x v="74"/>
    <x v="8"/>
  </r>
  <r>
    <x v="8"/>
    <x v="31"/>
    <x v="5401"/>
    <x v="2402"/>
    <x v="99"/>
    <x v="765"/>
    <n v="368"/>
    <n v="364"/>
    <x v="21"/>
    <x v="6"/>
  </r>
  <r>
    <x v="8"/>
    <x v="31"/>
    <x v="5402"/>
    <x v="1880"/>
    <x v="1543"/>
    <x v="343"/>
    <n v="253"/>
    <n v="248"/>
    <x v="0"/>
    <x v="20"/>
  </r>
  <r>
    <x v="8"/>
    <x v="31"/>
    <x v="5403"/>
    <x v="2403"/>
    <x v="2246"/>
    <x v="1987"/>
    <n v="2223"/>
    <n v="2205"/>
    <x v="18"/>
    <x v="35"/>
  </r>
  <r>
    <x v="8"/>
    <x v="31"/>
    <x v="5404"/>
    <x v="335"/>
    <x v="2167"/>
    <x v="1714"/>
    <n v="560"/>
    <n v="554"/>
    <x v="15"/>
    <x v="10"/>
  </r>
  <r>
    <x v="8"/>
    <x v="31"/>
    <x v="5405"/>
    <x v="1897"/>
    <x v="636"/>
    <x v="1988"/>
    <n v="600"/>
    <n v="596"/>
    <x v="21"/>
    <x v="6"/>
  </r>
  <r>
    <x v="8"/>
    <x v="31"/>
    <x v="5406"/>
    <x v="2404"/>
    <x v="2247"/>
    <x v="1989"/>
    <n v="11428"/>
    <n v="11339"/>
    <x v="171"/>
    <x v="131"/>
  </r>
  <r>
    <x v="8"/>
    <x v="31"/>
    <x v="5407"/>
    <x v="962"/>
    <x v="558"/>
    <x v="810"/>
    <n v="105"/>
    <n v="104"/>
    <x v="6"/>
    <x v="7"/>
  </r>
  <r>
    <x v="8"/>
    <x v="31"/>
    <x v="5408"/>
    <x v="808"/>
    <x v="1908"/>
    <x v="1570"/>
    <n v="148"/>
    <n v="145"/>
    <x v="4"/>
    <x v="3"/>
  </r>
  <r>
    <x v="8"/>
    <x v="31"/>
    <x v="5409"/>
    <x v="1992"/>
    <x v="312"/>
    <x v="713"/>
    <n v="188"/>
    <n v="186"/>
    <x v="1"/>
    <x v="12"/>
  </r>
  <r>
    <x v="8"/>
    <x v="31"/>
    <x v="5410"/>
    <x v="1026"/>
    <x v="925"/>
    <x v="770"/>
    <n v="57"/>
    <n v="56"/>
    <x v="6"/>
    <x v="3"/>
  </r>
  <r>
    <x v="8"/>
    <x v="31"/>
    <x v="5411"/>
    <x v="605"/>
    <x v="768"/>
    <x v="742"/>
    <n v="131"/>
    <n v="128"/>
    <x v="4"/>
    <x v="6"/>
  </r>
  <r>
    <x v="8"/>
    <x v="31"/>
    <x v="5412"/>
    <x v="2405"/>
    <x v="891"/>
    <x v="1598"/>
    <n v="338"/>
    <n v="336"/>
    <x v="1"/>
    <x v="0"/>
  </r>
  <r>
    <x v="8"/>
    <x v="31"/>
    <x v="5413"/>
    <x v="2406"/>
    <x v="988"/>
    <x v="383"/>
    <n v="400"/>
    <n v="394"/>
    <x v="15"/>
    <x v="3"/>
  </r>
  <r>
    <x v="8"/>
    <x v="31"/>
    <x v="5414"/>
    <x v="2407"/>
    <x v="2248"/>
    <x v="1742"/>
    <n v="2850"/>
    <n v="2825"/>
    <x v="35"/>
    <x v="83"/>
  </r>
  <r>
    <x v="8"/>
    <x v="31"/>
    <x v="1545"/>
    <x v="76"/>
    <x v="282"/>
    <x v="902"/>
    <n v="147"/>
    <n v="146"/>
    <x v="6"/>
    <x v="3"/>
  </r>
  <r>
    <x v="8"/>
    <x v="31"/>
    <x v="5415"/>
    <x v="930"/>
    <x v="970"/>
    <x v="763"/>
    <n v="102"/>
    <n v="102"/>
    <x v="3"/>
    <x v="7"/>
  </r>
  <r>
    <x v="8"/>
    <x v="31"/>
    <x v="5416"/>
    <x v="76"/>
    <x v="309"/>
    <x v="960"/>
    <n v="165"/>
    <n v="157"/>
    <x v="25"/>
    <x v="6"/>
  </r>
  <r>
    <x v="8"/>
    <x v="31"/>
    <x v="5417"/>
    <x v="2071"/>
    <x v="1601"/>
    <x v="1990"/>
    <n v="419"/>
    <n v="418"/>
    <x v="6"/>
    <x v="10"/>
  </r>
  <r>
    <x v="8"/>
    <x v="31"/>
    <x v="5418"/>
    <x v="2378"/>
    <x v="2249"/>
    <x v="1991"/>
    <n v="853"/>
    <n v="850"/>
    <x v="4"/>
    <x v="10"/>
  </r>
  <r>
    <x v="8"/>
    <x v="31"/>
    <x v="5419"/>
    <x v="1483"/>
    <x v="1805"/>
    <x v="1791"/>
    <n v="586"/>
    <n v="579"/>
    <x v="10"/>
    <x v="12"/>
  </r>
  <r>
    <x v="8"/>
    <x v="31"/>
    <x v="5420"/>
    <x v="1977"/>
    <x v="943"/>
    <x v="1406"/>
    <n v="125"/>
    <n v="123"/>
    <x v="1"/>
    <x v="6"/>
  </r>
  <r>
    <x v="8"/>
    <x v="31"/>
    <x v="5421"/>
    <x v="2408"/>
    <x v="2250"/>
    <x v="1992"/>
    <n v="13880"/>
    <n v="13745"/>
    <x v="231"/>
    <x v="101"/>
  </r>
  <r>
    <x v="8"/>
    <x v="31"/>
    <x v="5422"/>
    <x v="1170"/>
    <x v="244"/>
    <x v="658"/>
    <n v="183"/>
    <n v="182"/>
    <x v="6"/>
    <x v="3"/>
  </r>
  <r>
    <x v="8"/>
    <x v="31"/>
    <x v="5423"/>
    <x v="396"/>
    <x v="53"/>
    <x v="305"/>
    <n v="224"/>
    <n v="221"/>
    <x v="4"/>
    <x v="12"/>
  </r>
  <r>
    <x v="8"/>
    <x v="31"/>
    <x v="5424"/>
    <x v="2409"/>
    <x v="2251"/>
    <x v="1993"/>
    <n v="8426"/>
    <n v="8377"/>
    <x v="68"/>
    <x v="5"/>
  </r>
  <r>
    <x v="8"/>
    <x v="31"/>
    <x v="5425"/>
    <x v="2410"/>
    <x v="2252"/>
    <x v="1994"/>
    <n v="7515"/>
    <n v="7473"/>
    <x v="99"/>
    <x v="112"/>
  </r>
  <r>
    <x v="8"/>
    <x v="31"/>
    <x v="5426"/>
    <x v="1550"/>
    <x v="919"/>
    <x v="23"/>
    <n v="54"/>
    <n v="54"/>
    <x v="3"/>
    <x v="3"/>
  </r>
  <r>
    <x v="8"/>
    <x v="31"/>
    <x v="5427"/>
    <x v="1644"/>
    <x v="1737"/>
    <x v="1336"/>
    <n v="512"/>
    <n v="504"/>
    <x v="25"/>
    <x v="20"/>
  </r>
  <r>
    <x v="8"/>
    <x v="31"/>
    <x v="5428"/>
    <x v="277"/>
    <x v="585"/>
    <x v="1481"/>
    <n v="140"/>
    <n v="139"/>
    <x v="6"/>
    <x v="3"/>
  </r>
  <r>
    <x v="8"/>
    <x v="31"/>
    <x v="5429"/>
    <x v="1917"/>
    <x v="53"/>
    <x v="916"/>
    <n v="263"/>
    <n v="263"/>
    <x v="3"/>
    <x v="10"/>
  </r>
  <r>
    <x v="8"/>
    <x v="31"/>
    <x v="5430"/>
    <x v="743"/>
    <x v="1865"/>
    <x v="1995"/>
    <n v="1007"/>
    <n v="996"/>
    <x v="17"/>
    <x v="13"/>
  </r>
  <r>
    <x v="8"/>
    <x v="31"/>
    <x v="5431"/>
    <x v="1005"/>
    <x v="821"/>
    <x v="247"/>
    <n v="80"/>
    <n v="80"/>
    <x v="3"/>
    <x v="3"/>
  </r>
  <r>
    <x v="8"/>
    <x v="31"/>
    <x v="5432"/>
    <x v="922"/>
    <x v="412"/>
    <x v="526"/>
    <n v="234"/>
    <n v="234"/>
    <x v="3"/>
    <x v="6"/>
  </r>
  <r>
    <x v="8"/>
    <x v="31"/>
    <x v="5433"/>
    <x v="1837"/>
    <x v="178"/>
    <x v="730"/>
    <n v="203"/>
    <n v="200"/>
    <x v="4"/>
    <x v="6"/>
  </r>
  <r>
    <x v="8"/>
    <x v="31"/>
    <x v="5434"/>
    <x v="991"/>
    <x v="1060"/>
    <x v="901"/>
    <n v="101"/>
    <n v="100"/>
    <x v="6"/>
    <x v="3"/>
  </r>
  <r>
    <x v="8"/>
    <x v="31"/>
    <x v="5435"/>
    <x v="953"/>
    <x v="1529"/>
    <x v="384"/>
    <n v="222"/>
    <n v="219"/>
    <x v="4"/>
    <x v="7"/>
  </r>
  <r>
    <x v="8"/>
    <x v="31"/>
    <x v="5436"/>
    <x v="2411"/>
    <x v="2253"/>
    <x v="190"/>
    <n v="877"/>
    <n v="865"/>
    <x v="33"/>
    <x v="15"/>
  </r>
  <r>
    <x v="8"/>
    <x v="31"/>
    <x v="5437"/>
    <x v="2412"/>
    <x v="2254"/>
    <x v="1996"/>
    <n v="796"/>
    <n v="787"/>
    <x v="9"/>
    <x v="0"/>
  </r>
  <r>
    <x v="8"/>
    <x v="31"/>
    <x v="5438"/>
    <x v="277"/>
    <x v="1688"/>
    <x v="74"/>
    <n v="161"/>
    <n v="161"/>
    <x v="3"/>
    <x v="7"/>
  </r>
  <r>
    <x v="8"/>
    <x v="31"/>
    <x v="5439"/>
    <x v="1880"/>
    <x v="2011"/>
    <x v="171"/>
    <n v="253"/>
    <n v="252"/>
    <x v="6"/>
    <x v="3"/>
  </r>
  <r>
    <x v="8"/>
    <x v="31"/>
    <x v="5440"/>
    <x v="1528"/>
    <x v="953"/>
    <x v="939"/>
    <n v="124"/>
    <n v="124"/>
    <x v="3"/>
    <x v="7"/>
  </r>
  <r>
    <x v="8"/>
    <x v="31"/>
    <x v="5441"/>
    <x v="2413"/>
    <x v="2255"/>
    <x v="1997"/>
    <n v="2275"/>
    <n v="2256"/>
    <x v="32"/>
    <x v="71"/>
  </r>
  <r>
    <x v="8"/>
    <x v="31"/>
    <x v="5442"/>
    <x v="981"/>
    <x v="241"/>
    <x v="323"/>
    <n v="633"/>
    <n v="629"/>
    <x v="21"/>
    <x v="12"/>
  </r>
  <r>
    <x v="8"/>
    <x v="31"/>
    <x v="5443"/>
    <x v="2414"/>
    <x v="2256"/>
    <x v="190"/>
    <n v="865"/>
    <n v="857"/>
    <x v="25"/>
    <x v="17"/>
  </r>
  <r>
    <x v="8"/>
    <x v="31"/>
    <x v="5444"/>
    <x v="1027"/>
    <x v="2257"/>
    <x v="822"/>
    <n v="473"/>
    <n v="468"/>
    <x v="0"/>
    <x v="20"/>
  </r>
  <r>
    <x v="8"/>
    <x v="31"/>
    <x v="5445"/>
    <x v="2415"/>
    <x v="2258"/>
    <x v="1998"/>
    <n v="3165"/>
    <n v="3131"/>
    <x v="117"/>
    <x v="63"/>
  </r>
  <r>
    <x v="8"/>
    <x v="31"/>
    <x v="5446"/>
    <x v="2416"/>
    <x v="2259"/>
    <x v="1999"/>
    <n v="1797"/>
    <n v="1767"/>
    <x v="5"/>
    <x v="0"/>
  </r>
  <r>
    <x v="8"/>
    <x v="31"/>
    <x v="5447"/>
    <x v="968"/>
    <x v="926"/>
    <x v="763"/>
    <n v="99"/>
    <n v="98"/>
    <x v="6"/>
    <x v="12"/>
  </r>
  <r>
    <x v="8"/>
    <x v="31"/>
    <x v="5448"/>
    <x v="939"/>
    <x v="854"/>
    <x v="396"/>
    <n v="141"/>
    <n v="138"/>
    <x v="4"/>
    <x v="3"/>
  </r>
  <r>
    <x v="8"/>
    <x v="31"/>
    <x v="5449"/>
    <x v="2417"/>
    <x v="2260"/>
    <x v="1973"/>
    <n v="956"/>
    <n v="948"/>
    <x v="25"/>
    <x v="24"/>
  </r>
  <r>
    <x v="8"/>
    <x v="31"/>
    <x v="5450"/>
    <x v="2418"/>
    <x v="1841"/>
    <x v="2000"/>
    <n v="1855"/>
    <n v="1847"/>
    <x v="25"/>
    <x v="25"/>
  </r>
  <r>
    <x v="8"/>
    <x v="31"/>
    <x v="5451"/>
    <x v="2419"/>
    <x v="2261"/>
    <x v="1758"/>
    <n v="4933"/>
    <n v="4881"/>
    <x v="46"/>
    <x v="93"/>
  </r>
  <r>
    <x v="8"/>
    <x v="31"/>
    <x v="5452"/>
    <x v="2420"/>
    <x v="2262"/>
    <x v="1301"/>
    <n v="972"/>
    <n v="968"/>
    <x v="21"/>
    <x v="0"/>
  </r>
  <r>
    <x v="8"/>
    <x v="31"/>
    <x v="5453"/>
    <x v="1401"/>
    <x v="864"/>
    <x v="861"/>
    <n v="248"/>
    <n v="248"/>
    <x v="3"/>
    <x v="3"/>
  </r>
  <r>
    <x v="8"/>
    <x v="31"/>
    <x v="5454"/>
    <x v="2421"/>
    <x v="1355"/>
    <x v="2001"/>
    <n v="951"/>
    <n v="945"/>
    <x v="15"/>
    <x v="24"/>
  </r>
  <r>
    <x v="8"/>
    <x v="31"/>
    <x v="5455"/>
    <x v="1131"/>
    <x v="940"/>
    <x v="1393"/>
    <n v="110"/>
    <n v="107"/>
    <x v="4"/>
    <x v="7"/>
  </r>
  <r>
    <x v="8"/>
    <x v="31"/>
    <x v="5456"/>
    <x v="2422"/>
    <x v="2263"/>
    <x v="2002"/>
    <n v="6252"/>
    <n v="6207"/>
    <x v="162"/>
    <x v="149"/>
  </r>
  <r>
    <x v="8"/>
    <x v="31"/>
    <x v="5457"/>
    <x v="1595"/>
    <x v="810"/>
    <x v="742"/>
    <n v="133"/>
    <n v="133"/>
    <x v="3"/>
    <x v="3"/>
  </r>
  <r>
    <x v="8"/>
    <x v="31"/>
    <x v="5458"/>
    <x v="1670"/>
    <x v="753"/>
    <x v="804"/>
    <n v="66"/>
    <n v="66"/>
    <x v="3"/>
    <x v="7"/>
  </r>
  <r>
    <x v="8"/>
    <x v="31"/>
    <x v="5459"/>
    <x v="2423"/>
    <x v="2264"/>
    <x v="2003"/>
    <n v="8330"/>
    <n v="8265"/>
    <x v="218"/>
    <x v="87"/>
  </r>
  <r>
    <x v="8"/>
    <x v="31"/>
    <x v="5460"/>
    <x v="838"/>
    <x v="778"/>
    <x v="706"/>
    <n v="95"/>
    <n v="94"/>
    <x v="6"/>
    <x v="3"/>
  </r>
  <r>
    <x v="8"/>
    <x v="31"/>
    <x v="5461"/>
    <x v="1816"/>
    <x v="1410"/>
    <x v="517"/>
    <n v="274"/>
    <n v="273"/>
    <x v="6"/>
    <x v="6"/>
  </r>
  <r>
    <x v="8"/>
    <x v="31"/>
    <x v="5462"/>
    <x v="2424"/>
    <x v="1732"/>
    <x v="238"/>
    <n v="406"/>
    <n v="403"/>
    <x v="4"/>
    <x v="15"/>
  </r>
  <r>
    <x v="8"/>
    <x v="31"/>
    <x v="5463"/>
    <x v="2425"/>
    <x v="2265"/>
    <x v="2004"/>
    <n v="9129"/>
    <n v="9064"/>
    <x v="218"/>
    <x v="84"/>
  </r>
  <r>
    <x v="8"/>
    <x v="31"/>
    <x v="5464"/>
    <x v="2426"/>
    <x v="2266"/>
    <x v="2005"/>
    <n v="721"/>
    <n v="711"/>
    <x v="28"/>
    <x v="20"/>
  </r>
  <r>
    <x v="8"/>
    <x v="31"/>
    <x v="5465"/>
    <x v="1831"/>
    <x v="1017"/>
    <x v="716"/>
    <n v="86"/>
    <n v="85"/>
    <x v="6"/>
    <x v="3"/>
  </r>
  <r>
    <x v="8"/>
    <x v="31"/>
    <x v="5466"/>
    <x v="2427"/>
    <x v="2267"/>
    <x v="2006"/>
    <n v="1747"/>
    <n v="1737"/>
    <x v="28"/>
    <x v="107"/>
  </r>
  <r>
    <x v="8"/>
    <x v="31"/>
    <x v="5467"/>
    <x v="2428"/>
    <x v="2268"/>
    <x v="2007"/>
    <n v="2350"/>
    <n v="2339"/>
    <x v="17"/>
    <x v="25"/>
  </r>
  <r>
    <x v="8"/>
    <x v="31"/>
    <x v="5468"/>
    <x v="2429"/>
    <x v="1373"/>
    <x v="2008"/>
    <n v="435"/>
    <n v="432"/>
    <x v="4"/>
    <x v="12"/>
  </r>
  <r>
    <x v="8"/>
    <x v="31"/>
    <x v="5469"/>
    <x v="109"/>
    <x v="980"/>
    <x v="772"/>
    <n v="367"/>
    <n v="366"/>
    <x v="6"/>
    <x v="15"/>
  </r>
  <r>
    <x v="8"/>
    <x v="31"/>
    <x v="5470"/>
    <x v="2430"/>
    <x v="2269"/>
    <x v="2009"/>
    <n v="1749"/>
    <n v="1712"/>
    <x v="89"/>
    <x v="29"/>
  </r>
  <r>
    <x v="8"/>
    <x v="31"/>
    <x v="5471"/>
    <x v="2431"/>
    <x v="937"/>
    <x v="1339"/>
    <n v="258"/>
    <n v="258"/>
    <x v="3"/>
    <x v="6"/>
  </r>
  <r>
    <x v="8"/>
    <x v="31"/>
    <x v="5472"/>
    <x v="2432"/>
    <x v="2270"/>
    <x v="2010"/>
    <n v="1601"/>
    <n v="1590"/>
    <x v="17"/>
    <x v="71"/>
  </r>
  <r>
    <x v="8"/>
    <x v="31"/>
    <x v="5473"/>
    <x v="734"/>
    <x v="397"/>
    <x v="939"/>
    <n v="123"/>
    <n v="122"/>
    <x v="6"/>
    <x v="6"/>
  </r>
  <r>
    <x v="8"/>
    <x v="31"/>
    <x v="5474"/>
    <x v="1016"/>
    <x v="1559"/>
    <x v="13"/>
    <n v="116"/>
    <n v="114"/>
    <x v="1"/>
    <x v="7"/>
  </r>
  <r>
    <x v="8"/>
    <x v="31"/>
    <x v="5475"/>
    <x v="578"/>
    <x v="2271"/>
    <x v="932"/>
    <n v="297"/>
    <n v="297"/>
    <x v="3"/>
    <x v="10"/>
  </r>
  <r>
    <x v="8"/>
    <x v="31"/>
    <x v="5476"/>
    <x v="1595"/>
    <x v="744"/>
    <x v="880"/>
    <n v="131"/>
    <n v="131"/>
    <x v="3"/>
    <x v="7"/>
  </r>
  <r>
    <x v="8"/>
    <x v="31"/>
    <x v="5477"/>
    <x v="1066"/>
    <x v="953"/>
    <x v="31"/>
    <n v="97"/>
    <n v="95"/>
    <x v="1"/>
    <x v="6"/>
  </r>
  <r>
    <x v="8"/>
    <x v="31"/>
    <x v="5478"/>
    <x v="1084"/>
    <x v="156"/>
    <x v="449"/>
    <n v="312"/>
    <n v="307"/>
    <x v="0"/>
    <x v="0"/>
  </r>
  <r>
    <x v="8"/>
    <x v="31"/>
    <x v="5479"/>
    <x v="773"/>
    <x v="14"/>
    <x v="820"/>
    <n v="92"/>
    <n v="91"/>
    <x v="6"/>
    <x v="3"/>
  </r>
  <r>
    <x v="8"/>
    <x v="31"/>
    <x v="5480"/>
    <x v="1982"/>
    <x v="1962"/>
    <x v="1312"/>
    <n v="331"/>
    <n v="330"/>
    <x v="6"/>
    <x v="7"/>
  </r>
  <r>
    <x v="8"/>
    <x v="31"/>
    <x v="5481"/>
    <x v="38"/>
    <x v="636"/>
    <x v="1424"/>
    <n v="650"/>
    <n v="643"/>
    <x v="10"/>
    <x v="12"/>
  </r>
  <r>
    <x v="8"/>
    <x v="31"/>
    <x v="5482"/>
    <x v="2433"/>
    <x v="2272"/>
    <x v="2011"/>
    <n v="4935"/>
    <n v="4899"/>
    <x v="96"/>
    <x v="8"/>
  </r>
  <r>
    <x v="8"/>
    <x v="31"/>
    <x v="5483"/>
    <x v="2434"/>
    <x v="2273"/>
    <x v="2012"/>
    <n v="2112"/>
    <n v="2100"/>
    <x v="33"/>
    <x v="8"/>
  </r>
  <r>
    <x v="8"/>
    <x v="31"/>
    <x v="5484"/>
    <x v="1647"/>
    <x v="1454"/>
    <x v="751"/>
    <n v="181"/>
    <n v="175"/>
    <x v="15"/>
    <x v="3"/>
  </r>
  <r>
    <x v="8"/>
    <x v="31"/>
    <x v="5485"/>
    <x v="1478"/>
    <x v="1032"/>
    <x v="405"/>
    <n v="179"/>
    <n v="178"/>
    <x v="6"/>
    <x v="7"/>
  </r>
  <r>
    <x v="8"/>
    <x v="31"/>
    <x v="5486"/>
    <x v="1025"/>
    <x v="1423"/>
    <x v="2013"/>
    <n v="809"/>
    <n v="803"/>
    <x v="15"/>
    <x v="20"/>
  </r>
  <r>
    <x v="8"/>
    <x v="31"/>
    <x v="5487"/>
    <x v="2435"/>
    <x v="1791"/>
    <x v="2014"/>
    <n v="1404"/>
    <n v="1389"/>
    <x v="27"/>
    <x v="29"/>
  </r>
  <r>
    <x v="8"/>
    <x v="31"/>
    <x v="5488"/>
    <x v="2436"/>
    <x v="2274"/>
    <x v="1552"/>
    <n v="2526"/>
    <n v="2499"/>
    <x v="24"/>
    <x v="73"/>
  </r>
  <r>
    <x v="8"/>
    <x v="31"/>
    <x v="5489"/>
    <x v="1674"/>
    <x v="1304"/>
    <x v="2015"/>
    <n v="441"/>
    <n v="439"/>
    <x v="1"/>
    <x v="12"/>
  </r>
  <r>
    <x v="8"/>
    <x v="31"/>
    <x v="5490"/>
    <x v="988"/>
    <x v="890"/>
    <x v="1400"/>
    <n v="124"/>
    <n v="123"/>
    <x v="6"/>
    <x v="3"/>
  </r>
  <r>
    <x v="8"/>
    <x v="31"/>
    <x v="5491"/>
    <x v="2437"/>
    <x v="93"/>
    <x v="2016"/>
    <n v="1070"/>
    <n v="1065"/>
    <x v="0"/>
    <x v="4"/>
  </r>
  <r>
    <x v="8"/>
    <x v="31"/>
    <x v="5492"/>
    <x v="2438"/>
    <x v="2275"/>
    <x v="1616"/>
    <n v="528"/>
    <n v="525"/>
    <x v="4"/>
    <x v="3"/>
  </r>
  <r>
    <x v="8"/>
    <x v="31"/>
    <x v="5493"/>
    <x v="741"/>
    <x v="840"/>
    <x v="820"/>
    <n v="89"/>
    <n v="88"/>
    <x v="6"/>
    <x v="10"/>
  </r>
  <r>
    <x v="8"/>
    <x v="31"/>
    <x v="5494"/>
    <x v="930"/>
    <x v="13"/>
    <x v="14"/>
    <n v="93"/>
    <n v="92"/>
    <x v="6"/>
    <x v="10"/>
  </r>
  <r>
    <x v="8"/>
    <x v="31"/>
    <x v="5495"/>
    <x v="2439"/>
    <x v="2276"/>
    <x v="2017"/>
    <n v="2525"/>
    <n v="2509"/>
    <x v="16"/>
    <x v="45"/>
  </r>
  <r>
    <x v="8"/>
    <x v="31"/>
    <x v="5496"/>
    <x v="861"/>
    <x v="923"/>
    <x v="998"/>
    <n v="54"/>
    <n v="54"/>
    <x v="3"/>
    <x v="7"/>
  </r>
  <r>
    <x v="8"/>
    <x v="31"/>
    <x v="5497"/>
    <x v="49"/>
    <x v="749"/>
    <x v="1318"/>
    <n v="234"/>
    <n v="234"/>
    <x v="3"/>
    <x v="10"/>
  </r>
  <r>
    <x v="8"/>
    <x v="31"/>
    <x v="5498"/>
    <x v="605"/>
    <x v="901"/>
    <x v="808"/>
    <n v="150"/>
    <n v="146"/>
    <x v="21"/>
    <x v="3"/>
  </r>
  <r>
    <x v="8"/>
    <x v="31"/>
    <x v="5499"/>
    <x v="951"/>
    <x v="930"/>
    <x v="787"/>
    <n v="101"/>
    <n v="100"/>
    <x v="6"/>
    <x v="7"/>
  </r>
  <r>
    <x v="8"/>
    <x v="31"/>
    <x v="5500"/>
    <x v="2091"/>
    <x v="777"/>
    <x v="309"/>
    <n v="267"/>
    <n v="265"/>
    <x v="1"/>
    <x v="10"/>
  </r>
  <r>
    <x v="8"/>
    <x v="31"/>
    <x v="5501"/>
    <x v="2440"/>
    <x v="2277"/>
    <x v="2018"/>
    <n v="4122"/>
    <n v="4095"/>
    <x v="24"/>
    <x v="74"/>
  </r>
  <r>
    <x v="8"/>
    <x v="31"/>
    <x v="5502"/>
    <x v="564"/>
    <x v="1705"/>
    <x v="271"/>
    <n v="422"/>
    <n v="417"/>
    <x v="0"/>
    <x v="6"/>
  </r>
  <r>
    <x v="8"/>
    <x v="31"/>
    <x v="5503"/>
    <x v="1005"/>
    <x v="31"/>
    <x v="711"/>
    <n v="84"/>
    <n v="84"/>
    <x v="3"/>
    <x v="10"/>
  </r>
  <r>
    <x v="8"/>
    <x v="31"/>
    <x v="5504"/>
    <x v="2441"/>
    <x v="1953"/>
    <x v="2019"/>
    <n v="2263"/>
    <n v="2245"/>
    <x v="18"/>
    <x v="107"/>
  </r>
  <r>
    <x v="8"/>
    <x v="31"/>
    <x v="5505"/>
    <x v="774"/>
    <x v="789"/>
    <x v="31"/>
    <n v="99"/>
    <n v="99"/>
    <x v="3"/>
    <x v="3"/>
  </r>
  <r>
    <x v="8"/>
    <x v="31"/>
    <x v="5506"/>
    <x v="2442"/>
    <x v="219"/>
    <x v="1006"/>
    <n v="354"/>
    <n v="350"/>
    <x v="21"/>
    <x v="7"/>
  </r>
  <r>
    <x v="8"/>
    <x v="31"/>
    <x v="5507"/>
    <x v="2009"/>
    <x v="1507"/>
    <x v="428"/>
    <n v="155"/>
    <n v="154"/>
    <x v="6"/>
    <x v="6"/>
  </r>
  <r>
    <x v="8"/>
    <x v="31"/>
    <x v="5508"/>
    <x v="773"/>
    <x v="1048"/>
    <x v="885"/>
    <n v="86"/>
    <n v="85"/>
    <x v="6"/>
    <x v="6"/>
  </r>
  <r>
    <x v="8"/>
    <x v="31"/>
    <x v="5509"/>
    <x v="2365"/>
    <x v="2278"/>
    <x v="2020"/>
    <n v="1579"/>
    <n v="1568"/>
    <x v="17"/>
    <x v="24"/>
  </r>
  <r>
    <x v="8"/>
    <x v="31"/>
    <x v="5510"/>
    <x v="2443"/>
    <x v="339"/>
    <x v="1277"/>
    <n v="590"/>
    <n v="582"/>
    <x v="25"/>
    <x v="12"/>
  </r>
  <r>
    <x v="8"/>
    <x v="31"/>
    <x v="5511"/>
    <x v="2444"/>
    <x v="2279"/>
    <x v="1706"/>
    <n v="438"/>
    <n v="431"/>
    <x v="10"/>
    <x v="20"/>
  </r>
  <r>
    <x v="8"/>
    <x v="31"/>
    <x v="5512"/>
    <x v="1674"/>
    <x v="2280"/>
    <x v="1460"/>
    <n v="349"/>
    <n v="340"/>
    <x v="9"/>
    <x v="7"/>
  </r>
  <r>
    <x v="8"/>
    <x v="31"/>
    <x v="5513"/>
    <x v="2445"/>
    <x v="2185"/>
    <x v="352"/>
    <n v="580"/>
    <n v="570"/>
    <x v="28"/>
    <x v="7"/>
  </r>
  <r>
    <x v="8"/>
    <x v="31"/>
    <x v="5514"/>
    <x v="13"/>
    <x v="840"/>
    <x v="951"/>
    <n v="102"/>
    <n v="102"/>
    <x v="3"/>
    <x v="6"/>
  </r>
  <r>
    <x v="8"/>
    <x v="31"/>
    <x v="5515"/>
    <x v="2446"/>
    <x v="2281"/>
    <x v="2021"/>
    <n v="3219"/>
    <n v="3195"/>
    <x v="73"/>
    <x v="13"/>
  </r>
  <r>
    <x v="8"/>
    <x v="31"/>
    <x v="5516"/>
    <x v="1748"/>
    <x v="1061"/>
    <x v="7"/>
    <n v="419"/>
    <n v="417"/>
    <x v="1"/>
    <x v="12"/>
  </r>
  <r>
    <x v="8"/>
    <x v="31"/>
    <x v="5517"/>
    <x v="2447"/>
    <x v="2282"/>
    <x v="2022"/>
    <n v="1466"/>
    <n v="1459"/>
    <x v="10"/>
    <x v="11"/>
  </r>
  <r>
    <x v="8"/>
    <x v="31"/>
    <x v="5518"/>
    <x v="821"/>
    <x v="1559"/>
    <x v="707"/>
    <n v="110"/>
    <n v="109"/>
    <x v="6"/>
    <x v="3"/>
  </r>
  <r>
    <x v="8"/>
    <x v="31"/>
    <x v="5519"/>
    <x v="953"/>
    <x v="53"/>
    <x v="1296"/>
    <n v="263"/>
    <n v="261"/>
    <x v="1"/>
    <x v="6"/>
  </r>
  <r>
    <x v="8"/>
    <x v="31"/>
    <x v="5520"/>
    <x v="535"/>
    <x v="1761"/>
    <x v="464"/>
    <n v="401"/>
    <n v="400"/>
    <x v="6"/>
    <x v="10"/>
  </r>
  <r>
    <x v="8"/>
    <x v="31"/>
    <x v="5521"/>
    <x v="2448"/>
    <x v="1894"/>
    <x v="1586"/>
    <n v="536"/>
    <n v="531"/>
    <x v="0"/>
    <x v="6"/>
  </r>
  <r>
    <x v="8"/>
    <x v="31"/>
    <x v="5522"/>
    <x v="2449"/>
    <x v="2283"/>
    <x v="2023"/>
    <n v="2564"/>
    <n v="2537"/>
    <x v="24"/>
    <x v="25"/>
  </r>
  <r>
    <x v="8"/>
    <x v="31"/>
    <x v="5523"/>
    <x v="750"/>
    <x v="792"/>
    <x v="722"/>
    <n v="75"/>
    <n v="75"/>
    <x v="3"/>
    <x v="7"/>
  </r>
  <r>
    <x v="8"/>
    <x v="31"/>
    <x v="5524"/>
    <x v="2450"/>
    <x v="45"/>
    <x v="1306"/>
    <n v="506"/>
    <n v="497"/>
    <x v="9"/>
    <x v="16"/>
  </r>
  <r>
    <x v="8"/>
    <x v="31"/>
    <x v="5525"/>
    <x v="922"/>
    <x v="172"/>
    <x v="973"/>
    <n v="188"/>
    <n v="186"/>
    <x v="1"/>
    <x v="6"/>
  </r>
  <r>
    <x v="8"/>
    <x v="31"/>
    <x v="5526"/>
    <x v="605"/>
    <x v="1490"/>
    <x v="895"/>
    <n v="139"/>
    <n v="136"/>
    <x v="4"/>
    <x v="3"/>
  </r>
  <r>
    <x v="8"/>
    <x v="31"/>
    <x v="5527"/>
    <x v="2451"/>
    <x v="531"/>
    <x v="344"/>
    <n v="546"/>
    <n v="538"/>
    <x v="25"/>
    <x v="10"/>
  </r>
  <r>
    <x v="8"/>
    <x v="31"/>
    <x v="5528"/>
    <x v="1846"/>
    <x v="310"/>
    <x v="716"/>
    <n v="85"/>
    <n v="80"/>
    <x v="0"/>
    <x v="7"/>
  </r>
  <r>
    <x v="8"/>
    <x v="31"/>
    <x v="5529"/>
    <x v="740"/>
    <x v="19"/>
    <x v="913"/>
    <n v="176"/>
    <n v="175"/>
    <x v="6"/>
    <x v="10"/>
  </r>
  <r>
    <x v="8"/>
    <x v="31"/>
    <x v="5530"/>
    <x v="2452"/>
    <x v="1916"/>
    <x v="958"/>
    <n v="317"/>
    <n v="314"/>
    <x v="4"/>
    <x v="7"/>
  </r>
  <r>
    <x v="8"/>
    <x v="31"/>
    <x v="5531"/>
    <x v="1849"/>
    <x v="971"/>
    <x v="820"/>
    <n v="91"/>
    <n v="90"/>
    <x v="6"/>
    <x v="7"/>
  </r>
  <r>
    <x v="8"/>
    <x v="31"/>
    <x v="5532"/>
    <x v="2453"/>
    <x v="2284"/>
    <x v="2024"/>
    <n v="1514"/>
    <n v="1491"/>
    <x v="13"/>
    <x v="18"/>
  </r>
  <r>
    <x v="8"/>
    <x v="31"/>
    <x v="5533"/>
    <x v="88"/>
    <x v="82"/>
    <x v="897"/>
    <n v="114"/>
    <n v="114"/>
    <x v="3"/>
    <x v="7"/>
  </r>
  <r>
    <x v="8"/>
    <x v="31"/>
    <x v="5534"/>
    <x v="2454"/>
    <x v="2285"/>
    <x v="1452"/>
    <n v="620"/>
    <n v="611"/>
    <x v="9"/>
    <x v="10"/>
  </r>
  <r>
    <x v="8"/>
    <x v="31"/>
    <x v="5535"/>
    <x v="2455"/>
    <x v="1261"/>
    <x v="2025"/>
    <n v="878"/>
    <n v="865"/>
    <x v="22"/>
    <x v="1"/>
  </r>
  <r>
    <x v="8"/>
    <x v="31"/>
    <x v="5536"/>
    <x v="2456"/>
    <x v="2286"/>
    <x v="1397"/>
    <n v="563"/>
    <n v="561"/>
    <x v="1"/>
    <x v="20"/>
  </r>
  <r>
    <x v="8"/>
    <x v="32"/>
    <x v="5537"/>
    <x v="1571"/>
    <x v="13"/>
    <x v="876"/>
    <n v="73"/>
    <n v="73"/>
    <x v="3"/>
    <x v="3"/>
  </r>
  <r>
    <x v="8"/>
    <x v="32"/>
    <x v="5538"/>
    <x v="1719"/>
    <x v="883"/>
    <x v="1125"/>
    <n v="314"/>
    <n v="312"/>
    <x v="1"/>
    <x v="6"/>
  </r>
  <r>
    <x v="8"/>
    <x v="32"/>
    <x v="5539"/>
    <x v="2457"/>
    <x v="2287"/>
    <x v="2026"/>
    <n v="2195"/>
    <n v="2173"/>
    <x v="74"/>
    <x v="13"/>
  </r>
  <r>
    <x v="8"/>
    <x v="32"/>
    <x v="5540"/>
    <x v="2141"/>
    <x v="988"/>
    <x v="345"/>
    <n v="373"/>
    <n v="370"/>
    <x v="4"/>
    <x v="10"/>
  </r>
  <r>
    <x v="8"/>
    <x v="32"/>
    <x v="5541"/>
    <x v="1554"/>
    <x v="1940"/>
    <x v="33"/>
    <n v="175"/>
    <n v="171"/>
    <x v="21"/>
    <x v="3"/>
  </r>
  <r>
    <x v="8"/>
    <x v="32"/>
    <x v="5542"/>
    <x v="1894"/>
    <x v="932"/>
    <x v="19"/>
    <n v="200"/>
    <n v="194"/>
    <x v="15"/>
    <x v="7"/>
  </r>
  <r>
    <x v="8"/>
    <x v="32"/>
    <x v="5543"/>
    <x v="2458"/>
    <x v="581"/>
    <x v="2027"/>
    <n v="841"/>
    <n v="833"/>
    <x v="25"/>
    <x v="0"/>
  </r>
  <r>
    <x v="8"/>
    <x v="32"/>
    <x v="5544"/>
    <x v="194"/>
    <x v="867"/>
    <x v="1841"/>
    <n v="702"/>
    <n v="692"/>
    <x v="28"/>
    <x v="25"/>
  </r>
  <r>
    <x v="8"/>
    <x v="32"/>
    <x v="5545"/>
    <x v="795"/>
    <x v="2288"/>
    <x v="9"/>
    <n v="440"/>
    <n v="432"/>
    <x v="25"/>
    <x v="12"/>
  </r>
  <r>
    <x v="8"/>
    <x v="32"/>
    <x v="5546"/>
    <x v="902"/>
    <x v="1468"/>
    <x v="50"/>
    <n v="113"/>
    <n v="111"/>
    <x v="1"/>
    <x v="3"/>
  </r>
  <r>
    <x v="8"/>
    <x v="32"/>
    <x v="5547"/>
    <x v="2459"/>
    <x v="2289"/>
    <x v="2028"/>
    <n v="2767"/>
    <n v="2744"/>
    <x v="13"/>
    <x v="28"/>
  </r>
  <r>
    <x v="8"/>
    <x v="32"/>
    <x v="5548"/>
    <x v="2460"/>
    <x v="135"/>
    <x v="2029"/>
    <n v="1310"/>
    <n v="1302"/>
    <x v="25"/>
    <x v="30"/>
  </r>
  <r>
    <x v="8"/>
    <x v="32"/>
    <x v="5549"/>
    <x v="2461"/>
    <x v="2290"/>
    <x v="2030"/>
    <n v="1226"/>
    <n v="1210"/>
    <x v="16"/>
    <x v="18"/>
  </r>
  <r>
    <x v="8"/>
    <x v="32"/>
    <x v="5550"/>
    <x v="1351"/>
    <x v="333"/>
    <x v="723"/>
    <n v="165"/>
    <n v="160"/>
    <x v="0"/>
    <x v="3"/>
  </r>
  <r>
    <x v="8"/>
    <x v="32"/>
    <x v="5551"/>
    <x v="1197"/>
    <x v="590"/>
    <x v="338"/>
    <n v="219"/>
    <n v="217"/>
    <x v="1"/>
    <x v="3"/>
  </r>
  <r>
    <x v="8"/>
    <x v="32"/>
    <x v="5552"/>
    <x v="2462"/>
    <x v="271"/>
    <x v="2031"/>
    <n v="1259"/>
    <n v="1245"/>
    <x v="56"/>
    <x v="0"/>
  </r>
  <r>
    <x v="8"/>
    <x v="32"/>
    <x v="5553"/>
    <x v="423"/>
    <x v="1056"/>
    <x v="1575"/>
    <n v="167"/>
    <n v="160"/>
    <x v="10"/>
    <x v="6"/>
  </r>
  <r>
    <x v="8"/>
    <x v="32"/>
    <x v="5554"/>
    <x v="2463"/>
    <x v="2291"/>
    <x v="2032"/>
    <n v="2698"/>
    <n v="2664"/>
    <x v="117"/>
    <x v="73"/>
  </r>
  <r>
    <x v="8"/>
    <x v="32"/>
    <x v="5555"/>
    <x v="1351"/>
    <x v="818"/>
    <x v="1418"/>
    <n v="205"/>
    <n v="202"/>
    <x v="4"/>
    <x v="7"/>
  </r>
  <r>
    <x v="8"/>
    <x v="32"/>
    <x v="5556"/>
    <x v="2464"/>
    <x v="1928"/>
    <x v="2033"/>
    <n v="1481"/>
    <n v="1461"/>
    <x v="11"/>
    <x v="0"/>
  </r>
  <r>
    <x v="8"/>
    <x v="32"/>
    <x v="5557"/>
    <x v="911"/>
    <x v="786"/>
    <x v="858"/>
    <n v="79"/>
    <n v="79"/>
    <x v="3"/>
    <x v="3"/>
  </r>
  <r>
    <x v="8"/>
    <x v="32"/>
    <x v="5558"/>
    <x v="2465"/>
    <x v="2292"/>
    <x v="2034"/>
    <n v="2763"/>
    <n v="2733"/>
    <x v="5"/>
    <x v="17"/>
  </r>
  <r>
    <x v="8"/>
    <x v="32"/>
    <x v="5559"/>
    <x v="987"/>
    <x v="1054"/>
    <x v="826"/>
    <n v="223"/>
    <n v="221"/>
    <x v="1"/>
    <x v="10"/>
  </r>
  <r>
    <x v="8"/>
    <x v="32"/>
    <x v="5560"/>
    <x v="1686"/>
    <x v="1614"/>
    <x v="2035"/>
    <n v="864"/>
    <n v="848"/>
    <x v="16"/>
    <x v="15"/>
  </r>
  <r>
    <x v="8"/>
    <x v="32"/>
    <x v="5561"/>
    <x v="2466"/>
    <x v="2293"/>
    <x v="1269"/>
    <n v="630"/>
    <n v="623"/>
    <x v="10"/>
    <x v="10"/>
  </r>
  <r>
    <x v="8"/>
    <x v="32"/>
    <x v="5562"/>
    <x v="2467"/>
    <x v="501"/>
    <x v="1647"/>
    <n v="1029"/>
    <n v="1014"/>
    <x v="27"/>
    <x v="25"/>
  </r>
  <r>
    <x v="8"/>
    <x v="32"/>
    <x v="5563"/>
    <x v="750"/>
    <x v="31"/>
    <x v="756"/>
    <n v="72"/>
    <n v="71"/>
    <x v="6"/>
    <x v="6"/>
  </r>
  <r>
    <x v="8"/>
    <x v="32"/>
    <x v="5564"/>
    <x v="903"/>
    <x v="859"/>
    <x v="928"/>
    <n v="29"/>
    <n v="29"/>
    <x v="3"/>
    <x v="3"/>
  </r>
  <r>
    <x v="8"/>
    <x v="32"/>
    <x v="5565"/>
    <x v="1041"/>
    <x v="807"/>
    <x v="849"/>
    <n v="44"/>
    <n v="43"/>
    <x v="6"/>
    <x v="3"/>
  </r>
  <r>
    <x v="8"/>
    <x v="32"/>
    <x v="5566"/>
    <x v="2468"/>
    <x v="58"/>
    <x v="990"/>
    <n v="723"/>
    <n v="719"/>
    <x v="21"/>
    <x v="4"/>
  </r>
  <r>
    <x v="8"/>
    <x v="32"/>
    <x v="5567"/>
    <x v="2469"/>
    <x v="562"/>
    <x v="627"/>
    <n v="1340"/>
    <n v="1325"/>
    <x v="27"/>
    <x v="19"/>
  </r>
  <r>
    <x v="8"/>
    <x v="32"/>
    <x v="5568"/>
    <x v="2470"/>
    <x v="973"/>
    <x v="21"/>
    <n v="247"/>
    <n v="245"/>
    <x v="1"/>
    <x v="6"/>
  </r>
  <r>
    <x v="8"/>
    <x v="32"/>
    <x v="5569"/>
    <x v="1616"/>
    <x v="832"/>
    <x v="910"/>
    <n v="111"/>
    <n v="107"/>
    <x v="21"/>
    <x v="7"/>
  </r>
  <r>
    <x v="8"/>
    <x v="32"/>
    <x v="5570"/>
    <x v="1076"/>
    <x v="402"/>
    <x v="66"/>
    <n v="246"/>
    <n v="241"/>
    <x v="0"/>
    <x v="7"/>
  </r>
  <r>
    <x v="8"/>
    <x v="32"/>
    <x v="5571"/>
    <x v="2471"/>
    <x v="2294"/>
    <x v="2036"/>
    <n v="986"/>
    <n v="969"/>
    <x v="70"/>
    <x v="0"/>
  </r>
  <r>
    <x v="8"/>
    <x v="32"/>
    <x v="5572"/>
    <x v="1845"/>
    <x v="1032"/>
    <x v="751"/>
    <n v="180"/>
    <n v="177"/>
    <x v="4"/>
    <x v="7"/>
  </r>
  <r>
    <x v="8"/>
    <x v="32"/>
    <x v="5573"/>
    <x v="2472"/>
    <x v="2295"/>
    <x v="2037"/>
    <n v="6300"/>
    <n v="6239"/>
    <x v="232"/>
    <x v="79"/>
  </r>
  <r>
    <x v="8"/>
    <x v="32"/>
    <x v="5574"/>
    <x v="2473"/>
    <x v="1323"/>
    <x v="1598"/>
    <n v="344"/>
    <n v="340"/>
    <x v="21"/>
    <x v="10"/>
  </r>
  <r>
    <x v="8"/>
    <x v="32"/>
    <x v="5575"/>
    <x v="1131"/>
    <x v="1507"/>
    <x v="8"/>
    <n v="121"/>
    <n v="120"/>
    <x v="6"/>
    <x v="6"/>
  </r>
  <r>
    <x v="8"/>
    <x v="32"/>
    <x v="5576"/>
    <x v="2474"/>
    <x v="2296"/>
    <x v="498"/>
    <n v="497"/>
    <n v="486"/>
    <x v="17"/>
    <x v="12"/>
  </r>
  <r>
    <x v="8"/>
    <x v="32"/>
    <x v="5577"/>
    <x v="1607"/>
    <x v="810"/>
    <x v="743"/>
    <n v="120"/>
    <n v="113"/>
    <x v="10"/>
    <x v="6"/>
  </r>
  <r>
    <x v="8"/>
    <x v="32"/>
    <x v="5578"/>
    <x v="865"/>
    <x v="1527"/>
    <x v="828"/>
    <n v="40"/>
    <n v="40"/>
    <x v="3"/>
    <x v="3"/>
  </r>
  <r>
    <x v="8"/>
    <x v="32"/>
    <x v="5579"/>
    <x v="1459"/>
    <x v="2297"/>
    <x v="749"/>
    <n v="275"/>
    <n v="273"/>
    <x v="1"/>
    <x v="12"/>
  </r>
  <r>
    <x v="8"/>
    <x v="32"/>
    <x v="5580"/>
    <x v="2475"/>
    <x v="1864"/>
    <x v="1319"/>
    <n v="674"/>
    <n v="666"/>
    <x v="25"/>
    <x v="7"/>
  </r>
  <r>
    <x v="8"/>
    <x v="32"/>
    <x v="5581"/>
    <x v="339"/>
    <x v="547"/>
    <x v="2038"/>
    <n v="1040"/>
    <n v="1029"/>
    <x v="17"/>
    <x v="24"/>
  </r>
  <r>
    <x v="8"/>
    <x v="32"/>
    <x v="5582"/>
    <x v="1573"/>
    <x v="1746"/>
    <x v="707"/>
    <n v="108"/>
    <n v="107"/>
    <x v="6"/>
    <x v="6"/>
  </r>
  <r>
    <x v="8"/>
    <x v="32"/>
    <x v="5583"/>
    <x v="2476"/>
    <x v="2298"/>
    <x v="2039"/>
    <n v="1912"/>
    <n v="1887"/>
    <x v="35"/>
    <x v="32"/>
  </r>
  <r>
    <x v="8"/>
    <x v="32"/>
    <x v="5584"/>
    <x v="2477"/>
    <x v="2173"/>
    <x v="2040"/>
    <n v="920"/>
    <n v="909"/>
    <x v="17"/>
    <x v="24"/>
  </r>
  <r>
    <x v="8"/>
    <x v="32"/>
    <x v="5585"/>
    <x v="2478"/>
    <x v="2299"/>
    <x v="1995"/>
    <n v="1016"/>
    <n v="1002"/>
    <x v="56"/>
    <x v="24"/>
  </r>
  <r>
    <x v="8"/>
    <x v="32"/>
    <x v="5586"/>
    <x v="2479"/>
    <x v="2300"/>
    <x v="725"/>
    <n v="661"/>
    <n v="654"/>
    <x v="10"/>
    <x v="16"/>
  </r>
  <r>
    <x v="8"/>
    <x v="32"/>
    <x v="5587"/>
    <x v="1849"/>
    <x v="773"/>
    <x v="1003"/>
    <n v="104"/>
    <n v="100"/>
    <x v="21"/>
    <x v="7"/>
  </r>
  <r>
    <x v="8"/>
    <x v="32"/>
    <x v="5588"/>
    <x v="33"/>
    <x v="836"/>
    <x v="782"/>
    <n v="143"/>
    <n v="141"/>
    <x v="1"/>
    <x v="3"/>
  </r>
  <r>
    <x v="8"/>
    <x v="32"/>
    <x v="5589"/>
    <x v="1858"/>
    <x v="1507"/>
    <x v="396"/>
    <n v="140"/>
    <n v="140"/>
    <x v="3"/>
    <x v="7"/>
  </r>
  <r>
    <x v="8"/>
    <x v="32"/>
    <x v="5590"/>
    <x v="2480"/>
    <x v="543"/>
    <x v="1905"/>
    <n v="2595"/>
    <n v="2575"/>
    <x v="11"/>
    <x v="28"/>
  </r>
  <r>
    <x v="8"/>
    <x v="32"/>
    <x v="5591"/>
    <x v="2481"/>
    <x v="564"/>
    <x v="976"/>
    <n v="523"/>
    <n v="516"/>
    <x v="10"/>
    <x v="12"/>
  </r>
  <r>
    <x v="8"/>
    <x v="32"/>
    <x v="5592"/>
    <x v="944"/>
    <x v="793"/>
    <x v="873"/>
    <n v="44"/>
    <n v="43"/>
    <x v="6"/>
    <x v="6"/>
  </r>
  <r>
    <x v="8"/>
    <x v="32"/>
    <x v="5593"/>
    <x v="789"/>
    <x v="841"/>
    <x v="873"/>
    <n v="46"/>
    <n v="46"/>
    <x v="3"/>
    <x v="3"/>
  </r>
  <r>
    <x v="8"/>
    <x v="32"/>
    <x v="5594"/>
    <x v="1397"/>
    <x v="1840"/>
    <x v="1282"/>
    <n v="482"/>
    <n v="481"/>
    <x v="6"/>
    <x v="12"/>
  </r>
  <r>
    <x v="8"/>
    <x v="32"/>
    <x v="5595"/>
    <x v="1026"/>
    <x v="1095"/>
    <x v="757"/>
    <n v="58"/>
    <n v="57"/>
    <x v="6"/>
    <x v="3"/>
  </r>
  <r>
    <x v="8"/>
    <x v="32"/>
    <x v="5596"/>
    <x v="898"/>
    <x v="906"/>
    <x v="929"/>
    <n v="68"/>
    <n v="66"/>
    <x v="1"/>
    <x v="3"/>
  </r>
  <r>
    <x v="8"/>
    <x v="32"/>
    <x v="5597"/>
    <x v="775"/>
    <x v="351"/>
    <x v="1602"/>
    <n v="460"/>
    <n v="453"/>
    <x v="10"/>
    <x v="15"/>
  </r>
  <r>
    <x v="8"/>
    <x v="32"/>
    <x v="5598"/>
    <x v="2482"/>
    <x v="4"/>
    <x v="1782"/>
    <n v="341"/>
    <n v="330"/>
    <x v="17"/>
    <x v="20"/>
  </r>
  <r>
    <x v="8"/>
    <x v="32"/>
    <x v="5599"/>
    <x v="1946"/>
    <x v="1859"/>
    <x v="66"/>
    <n v="246"/>
    <n v="242"/>
    <x v="21"/>
    <x v="7"/>
  </r>
  <r>
    <x v="8"/>
    <x v="32"/>
    <x v="5600"/>
    <x v="2153"/>
    <x v="1079"/>
    <x v="908"/>
    <n v="549"/>
    <n v="534"/>
    <x v="27"/>
    <x v="20"/>
  </r>
  <r>
    <x v="8"/>
    <x v="32"/>
    <x v="5601"/>
    <x v="918"/>
    <x v="900"/>
    <x v="891"/>
    <n v="31"/>
    <n v="31"/>
    <x v="3"/>
    <x v="3"/>
  </r>
  <r>
    <x v="8"/>
    <x v="32"/>
    <x v="5602"/>
    <x v="2483"/>
    <x v="2301"/>
    <x v="2041"/>
    <n v="3444"/>
    <n v="3415"/>
    <x v="86"/>
    <x v="38"/>
  </r>
  <r>
    <x v="8"/>
    <x v="32"/>
    <x v="5603"/>
    <x v="829"/>
    <x v="1761"/>
    <x v="1713"/>
    <n v="324"/>
    <n v="316"/>
    <x v="25"/>
    <x v="12"/>
  </r>
  <r>
    <x v="8"/>
    <x v="32"/>
    <x v="5604"/>
    <x v="836"/>
    <x v="953"/>
    <x v="880"/>
    <n v="128"/>
    <n v="122"/>
    <x v="15"/>
    <x v="12"/>
  </r>
  <r>
    <x v="8"/>
    <x v="32"/>
    <x v="5605"/>
    <x v="926"/>
    <x v="756"/>
    <x v="807"/>
    <n v="72"/>
    <n v="70"/>
    <x v="1"/>
    <x v="3"/>
  </r>
  <r>
    <x v="8"/>
    <x v="32"/>
    <x v="5606"/>
    <x v="790"/>
    <x v="1750"/>
    <x v="708"/>
    <n v="81"/>
    <n v="79"/>
    <x v="1"/>
    <x v="3"/>
  </r>
  <r>
    <x v="8"/>
    <x v="32"/>
    <x v="5607"/>
    <x v="2484"/>
    <x v="785"/>
    <x v="953"/>
    <n v="253"/>
    <n v="247"/>
    <x v="15"/>
    <x v="10"/>
  </r>
  <r>
    <x v="8"/>
    <x v="32"/>
    <x v="5608"/>
    <x v="2485"/>
    <x v="438"/>
    <x v="459"/>
    <n v="627"/>
    <n v="620"/>
    <x v="10"/>
    <x v="7"/>
  </r>
  <r>
    <x v="8"/>
    <x v="32"/>
    <x v="5609"/>
    <x v="767"/>
    <x v="1018"/>
    <x v="728"/>
    <n v="193"/>
    <n v="191"/>
    <x v="1"/>
    <x v="20"/>
  </r>
  <r>
    <x v="8"/>
    <x v="32"/>
    <x v="5610"/>
    <x v="940"/>
    <x v="178"/>
    <x v="90"/>
    <n v="189"/>
    <n v="187"/>
    <x v="1"/>
    <x v="3"/>
  </r>
  <r>
    <x v="8"/>
    <x v="32"/>
    <x v="5611"/>
    <x v="1096"/>
    <x v="884"/>
    <x v="422"/>
    <n v="178"/>
    <n v="173"/>
    <x v="0"/>
    <x v="1"/>
  </r>
  <r>
    <x v="8"/>
    <x v="32"/>
    <x v="5612"/>
    <x v="773"/>
    <x v="1524"/>
    <x v="248"/>
    <n v="107"/>
    <n v="107"/>
    <x v="3"/>
    <x v="3"/>
  </r>
  <r>
    <x v="8"/>
    <x v="32"/>
    <x v="5613"/>
    <x v="1969"/>
    <x v="980"/>
    <x v="1782"/>
    <n v="341"/>
    <n v="339"/>
    <x v="1"/>
    <x v="20"/>
  </r>
  <r>
    <x v="8"/>
    <x v="32"/>
    <x v="5614"/>
    <x v="874"/>
    <x v="914"/>
    <x v="886"/>
    <n v="43"/>
    <n v="43"/>
    <x v="3"/>
    <x v="3"/>
  </r>
  <r>
    <x v="8"/>
    <x v="32"/>
    <x v="5615"/>
    <x v="736"/>
    <x v="985"/>
    <x v="876"/>
    <n v="72"/>
    <n v="72"/>
    <x v="3"/>
    <x v="7"/>
  </r>
  <r>
    <x v="8"/>
    <x v="32"/>
    <x v="5616"/>
    <x v="889"/>
    <x v="905"/>
    <x v="746"/>
    <n v="59"/>
    <n v="59"/>
    <x v="3"/>
    <x v="7"/>
  </r>
  <r>
    <x v="8"/>
    <x v="32"/>
    <x v="5617"/>
    <x v="1067"/>
    <x v="821"/>
    <x v="303"/>
    <n v="95"/>
    <n v="93"/>
    <x v="1"/>
    <x v="10"/>
  </r>
  <r>
    <x v="8"/>
    <x v="32"/>
    <x v="5618"/>
    <x v="2486"/>
    <x v="2302"/>
    <x v="754"/>
    <n v="395"/>
    <n v="388"/>
    <x v="10"/>
    <x v="1"/>
  </r>
  <r>
    <x v="8"/>
    <x v="32"/>
    <x v="5619"/>
    <x v="978"/>
    <x v="732"/>
    <x v="303"/>
    <n v="95"/>
    <n v="94"/>
    <x v="6"/>
    <x v="10"/>
  </r>
  <r>
    <x v="8"/>
    <x v="32"/>
    <x v="5620"/>
    <x v="635"/>
    <x v="1586"/>
    <x v="1465"/>
    <n v="525"/>
    <n v="515"/>
    <x v="28"/>
    <x v="0"/>
  </r>
  <r>
    <x v="8"/>
    <x v="32"/>
    <x v="5621"/>
    <x v="789"/>
    <x v="849"/>
    <x v="729"/>
    <n v="65"/>
    <n v="62"/>
    <x v="4"/>
    <x v="3"/>
  </r>
  <r>
    <x v="8"/>
    <x v="32"/>
    <x v="5622"/>
    <x v="949"/>
    <x v="856"/>
    <x v="20"/>
    <n v="150"/>
    <n v="150"/>
    <x v="3"/>
    <x v="7"/>
  </r>
  <r>
    <x v="8"/>
    <x v="32"/>
    <x v="5623"/>
    <x v="1775"/>
    <x v="1296"/>
    <x v="315"/>
    <n v="752"/>
    <n v="745"/>
    <x v="10"/>
    <x v="0"/>
  </r>
  <r>
    <x v="8"/>
    <x v="32"/>
    <x v="5624"/>
    <x v="962"/>
    <x v="1468"/>
    <x v="939"/>
    <n v="124"/>
    <n v="123"/>
    <x v="6"/>
    <x v="7"/>
  </r>
  <r>
    <x v="8"/>
    <x v="32"/>
    <x v="5625"/>
    <x v="2029"/>
    <x v="1508"/>
    <x v="439"/>
    <n v="358"/>
    <n v="356"/>
    <x v="1"/>
    <x v="4"/>
  </r>
  <r>
    <x v="8"/>
    <x v="32"/>
    <x v="5626"/>
    <x v="1421"/>
    <x v="1874"/>
    <x v="2042"/>
    <n v="407"/>
    <n v="401"/>
    <x v="15"/>
    <x v="25"/>
  </r>
  <r>
    <x v="8"/>
    <x v="32"/>
    <x v="5627"/>
    <x v="1552"/>
    <x v="31"/>
    <x v="722"/>
    <n v="76"/>
    <n v="72"/>
    <x v="21"/>
    <x v="3"/>
  </r>
  <r>
    <x v="8"/>
    <x v="32"/>
    <x v="5628"/>
    <x v="1670"/>
    <x v="821"/>
    <x v="722"/>
    <n v="74"/>
    <n v="73"/>
    <x v="6"/>
    <x v="6"/>
  </r>
  <r>
    <x v="8"/>
    <x v="32"/>
    <x v="5629"/>
    <x v="1843"/>
    <x v="778"/>
    <x v="820"/>
    <n v="92"/>
    <n v="90"/>
    <x v="1"/>
    <x v="3"/>
  </r>
  <r>
    <x v="8"/>
    <x v="32"/>
    <x v="5630"/>
    <x v="1990"/>
    <x v="250"/>
    <x v="815"/>
    <n v="162"/>
    <n v="160"/>
    <x v="1"/>
    <x v="7"/>
  </r>
  <r>
    <x v="8"/>
    <x v="32"/>
    <x v="5631"/>
    <x v="2487"/>
    <x v="2303"/>
    <x v="2043"/>
    <n v="1602"/>
    <n v="1580"/>
    <x v="74"/>
    <x v="102"/>
  </r>
  <r>
    <x v="8"/>
    <x v="32"/>
    <x v="5632"/>
    <x v="730"/>
    <x v="756"/>
    <x v="807"/>
    <n v="70"/>
    <n v="68"/>
    <x v="1"/>
    <x v="6"/>
  </r>
  <r>
    <x v="8"/>
    <x v="32"/>
    <x v="5633"/>
    <x v="306"/>
    <x v="435"/>
    <x v="713"/>
    <n v="188"/>
    <n v="184"/>
    <x v="21"/>
    <x v="12"/>
  </r>
  <r>
    <x v="8"/>
    <x v="32"/>
    <x v="5634"/>
    <x v="1916"/>
    <x v="2304"/>
    <x v="1061"/>
    <n v="803"/>
    <n v="795"/>
    <x v="25"/>
    <x v="1"/>
  </r>
  <r>
    <x v="8"/>
    <x v="32"/>
    <x v="5635"/>
    <x v="757"/>
    <x v="830"/>
    <x v="807"/>
    <n v="72"/>
    <n v="72"/>
    <x v="3"/>
    <x v="3"/>
  </r>
  <r>
    <x v="8"/>
    <x v="32"/>
    <x v="5636"/>
    <x v="2488"/>
    <x v="2305"/>
    <x v="954"/>
    <n v="487"/>
    <n v="480"/>
    <x v="10"/>
    <x v="6"/>
  </r>
  <r>
    <x v="8"/>
    <x v="32"/>
    <x v="5637"/>
    <x v="396"/>
    <x v="938"/>
    <x v="728"/>
    <n v="189"/>
    <n v="186"/>
    <x v="4"/>
    <x v="0"/>
  </r>
  <r>
    <x v="8"/>
    <x v="32"/>
    <x v="5638"/>
    <x v="2489"/>
    <x v="2306"/>
    <x v="2044"/>
    <n v="1442"/>
    <n v="1427"/>
    <x v="27"/>
    <x v="15"/>
  </r>
  <r>
    <x v="8"/>
    <x v="32"/>
    <x v="5639"/>
    <x v="2490"/>
    <x v="2307"/>
    <x v="2045"/>
    <n v="55214"/>
    <n v="54627"/>
    <x v="233"/>
    <x v="263"/>
  </r>
  <r>
    <x v="8"/>
    <x v="32"/>
    <x v="5640"/>
    <x v="467"/>
    <x v="1088"/>
    <x v="991"/>
    <n v="410"/>
    <n v="402"/>
    <x v="25"/>
    <x v="20"/>
  </r>
  <r>
    <x v="8"/>
    <x v="32"/>
    <x v="5641"/>
    <x v="2491"/>
    <x v="1655"/>
    <x v="2046"/>
    <n v="1197"/>
    <n v="1181"/>
    <x v="16"/>
    <x v="24"/>
  </r>
  <r>
    <x v="8"/>
    <x v="32"/>
    <x v="5642"/>
    <x v="927"/>
    <x v="843"/>
    <x v="726"/>
    <n v="131"/>
    <n v="129"/>
    <x v="1"/>
    <x v="10"/>
  </r>
  <r>
    <x v="8"/>
    <x v="32"/>
    <x v="5643"/>
    <x v="991"/>
    <x v="774"/>
    <x v="810"/>
    <n v="105"/>
    <n v="104"/>
    <x v="6"/>
    <x v="7"/>
  </r>
  <r>
    <x v="8"/>
    <x v="32"/>
    <x v="5644"/>
    <x v="1139"/>
    <x v="1301"/>
    <x v="572"/>
    <n v="250"/>
    <n v="245"/>
    <x v="0"/>
    <x v="3"/>
  </r>
  <r>
    <x v="8"/>
    <x v="32"/>
    <x v="5645"/>
    <x v="2036"/>
    <x v="1044"/>
    <x v="76"/>
    <n v="198"/>
    <n v="196"/>
    <x v="1"/>
    <x v="6"/>
  </r>
  <r>
    <x v="8"/>
    <x v="32"/>
    <x v="5646"/>
    <x v="543"/>
    <x v="1765"/>
    <x v="245"/>
    <n v="136"/>
    <n v="134"/>
    <x v="1"/>
    <x v="3"/>
  </r>
  <r>
    <x v="8"/>
    <x v="32"/>
    <x v="5647"/>
    <x v="550"/>
    <x v="993"/>
    <x v="781"/>
    <n v="75"/>
    <n v="75"/>
    <x v="3"/>
    <x v="3"/>
  </r>
  <r>
    <x v="8"/>
    <x v="32"/>
    <x v="5648"/>
    <x v="403"/>
    <x v="880"/>
    <x v="748"/>
    <n v="83"/>
    <n v="81"/>
    <x v="1"/>
    <x v="3"/>
  </r>
  <r>
    <x v="8"/>
    <x v="32"/>
    <x v="5649"/>
    <x v="1044"/>
    <x v="1721"/>
    <x v="50"/>
    <n v="112"/>
    <n v="110"/>
    <x v="1"/>
    <x v="7"/>
  </r>
  <r>
    <x v="8"/>
    <x v="32"/>
    <x v="5650"/>
    <x v="1019"/>
    <x v="251"/>
    <x v="861"/>
    <n v="241"/>
    <n v="234"/>
    <x v="10"/>
    <x v="15"/>
  </r>
  <r>
    <x v="8"/>
    <x v="32"/>
    <x v="5651"/>
    <x v="755"/>
    <x v="993"/>
    <x v="885"/>
    <n v="87"/>
    <n v="87"/>
    <x v="3"/>
    <x v="7"/>
  </r>
  <r>
    <x v="8"/>
    <x v="32"/>
    <x v="5652"/>
    <x v="2492"/>
    <x v="1827"/>
    <x v="1579"/>
    <n v="427"/>
    <n v="419"/>
    <x v="25"/>
    <x v="20"/>
  </r>
  <r>
    <x v="8"/>
    <x v="32"/>
    <x v="5653"/>
    <x v="2493"/>
    <x v="1809"/>
    <x v="1600"/>
    <n v="366"/>
    <n v="363"/>
    <x v="4"/>
    <x v="10"/>
  </r>
  <r>
    <x v="8"/>
    <x v="32"/>
    <x v="5654"/>
    <x v="2494"/>
    <x v="235"/>
    <x v="2047"/>
    <n v="593"/>
    <n v="583"/>
    <x v="28"/>
    <x v="15"/>
  </r>
  <r>
    <x v="8"/>
    <x v="32"/>
    <x v="5655"/>
    <x v="1004"/>
    <x v="1395"/>
    <x v="732"/>
    <n v="64"/>
    <n v="63"/>
    <x v="6"/>
    <x v="3"/>
  </r>
  <r>
    <x v="8"/>
    <x v="32"/>
    <x v="5656"/>
    <x v="2495"/>
    <x v="2308"/>
    <x v="2048"/>
    <n v="5095"/>
    <n v="5039"/>
    <x v="102"/>
    <x v="33"/>
  </r>
  <r>
    <x v="8"/>
    <x v="32"/>
    <x v="5657"/>
    <x v="2496"/>
    <x v="1310"/>
    <x v="835"/>
    <n v="360"/>
    <n v="356"/>
    <x v="21"/>
    <x v="10"/>
  </r>
  <r>
    <x v="8"/>
    <x v="32"/>
    <x v="5658"/>
    <x v="840"/>
    <x v="568"/>
    <x v="1386"/>
    <n v="291"/>
    <n v="286"/>
    <x v="0"/>
    <x v="10"/>
  </r>
  <r>
    <x v="8"/>
    <x v="32"/>
    <x v="5659"/>
    <x v="1412"/>
    <x v="371"/>
    <x v="363"/>
    <n v="430"/>
    <n v="421"/>
    <x v="9"/>
    <x v="20"/>
  </r>
  <r>
    <x v="8"/>
    <x v="32"/>
    <x v="5660"/>
    <x v="1049"/>
    <x v="789"/>
    <x v="706"/>
    <n v="95"/>
    <n v="95"/>
    <x v="3"/>
    <x v="3"/>
  </r>
  <r>
    <x v="8"/>
    <x v="32"/>
    <x v="5661"/>
    <x v="1854"/>
    <x v="864"/>
    <x v="863"/>
    <n v="225"/>
    <n v="223"/>
    <x v="1"/>
    <x v="12"/>
  </r>
  <r>
    <x v="8"/>
    <x v="32"/>
    <x v="5662"/>
    <x v="843"/>
    <x v="849"/>
    <x v="853"/>
    <n v="55"/>
    <n v="55"/>
    <x v="3"/>
    <x v="7"/>
  </r>
  <r>
    <x v="8"/>
    <x v="32"/>
    <x v="5663"/>
    <x v="777"/>
    <x v="978"/>
    <x v="729"/>
    <n v="64"/>
    <n v="63"/>
    <x v="6"/>
    <x v="7"/>
  </r>
  <r>
    <x v="8"/>
    <x v="32"/>
    <x v="5664"/>
    <x v="817"/>
    <x v="1716"/>
    <x v="1481"/>
    <n v="140"/>
    <n v="137"/>
    <x v="4"/>
    <x v="3"/>
  </r>
  <r>
    <x v="8"/>
    <x v="32"/>
    <x v="5665"/>
    <x v="551"/>
    <x v="983"/>
    <x v="1400"/>
    <n v="124"/>
    <n v="124"/>
    <x v="3"/>
    <x v="3"/>
  </r>
  <r>
    <x v="8"/>
    <x v="32"/>
    <x v="5666"/>
    <x v="2497"/>
    <x v="1819"/>
    <x v="2049"/>
    <n v="956"/>
    <n v="950"/>
    <x v="15"/>
    <x v="15"/>
  </r>
  <r>
    <x v="8"/>
    <x v="32"/>
    <x v="5667"/>
    <x v="832"/>
    <x v="253"/>
    <x v="897"/>
    <n v="113"/>
    <n v="110"/>
    <x v="4"/>
    <x v="6"/>
  </r>
  <r>
    <x v="8"/>
    <x v="32"/>
    <x v="5668"/>
    <x v="489"/>
    <x v="1933"/>
    <x v="842"/>
    <n v="419"/>
    <n v="412"/>
    <x v="10"/>
    <x v="4"/>
  </r>
  <r>
    <x v="8"/>
    <x v="32"/>
    <x v="5669"/>
    <x v="1843"/>
    <x v="970"/>
    <x v="716"/>
    <n v="86"/>
    <n v="85"/>
    <x v="6"/>
    <x v="3"/>
  </r>
  <r>
    <x v="8"/>
    <x v="32"/>
    <x v="5670"/>
    <x v="962"/>
    <x v="819"/>
    <x v="796"/>
    <n v="128"/>
    <n v="126"/>
    <x v="1"/>
    <x v="6"/>
  </r>
  <r>
    <x v="8"/>
    <x v="32"/>
    <x v="5671"/>
    <x v="943"/>
    <x v="303"/>
    <x v="756"/>
    <n v="72"/>
    <n v="72"/>
    <x v="3"/>
    <x v="6"/>
  </r>
  <r>
    <x v="8"/>
    <x v="32"/>
    <x v="5672"/>
    <x v="1621"/>
    <x v="2309"/>
    <x v="1693"/>
    <n v="418"/>
    <n v="418"/>
    <x v="3"/>
    <x v="10"/>
  </r>
  <r>
    <x v="8"/>
    <x v="32"/>
    <x v="5673"/>
    <x v="1923"/>
    <x v="1674"/>
    <x v="961"/>
    <n v="537"/>
    <n v="530"/>
    <x v="10"/>
    <x v="4"/>
  </r>
  <r>
    <x v="8"/>
    <x v="32"/>
    <x v="5674"/>
    <x v="812"/>
    <x v="253"/>
    <x v="897"/>
    <n v="114"/>
    <n v="107"/>
    <x v="10"/>
    <x v="7"/>
  </r>
  <r>
    <x v="8"/>
    <x v="32"/>
    <x v="5675"/>
    <x v="2498"/>
    <x v="2310"/>
    <x v="2050"/>
    <n v="1012"/>
    <n v="997"/>
    <x v="27"/>
    <x v="15"/>
  </r>
  <r>
    <x v="8"/>
    <x v="32"/>
    <x v="5676"/>
    <x v="1992"/>
    <x v="803"/>
    <x v="338"/>
    <n v="218"/>
    <n v="216"/>
    <x v="1"/>
    <x v="7"/>
  </r>
  <r>
    <x v="8"/>
    <x v="32"/>
    <x v="5677"/>
    <x v="880"/>
    <x v="250"/>
    <x v="80"/>
    <n v="132"/>
    <n v="130"/>
    <x v="1"/>
    <x v="10"/>
  </r>
  <r>
    <x v="8"/>
    <x v="32"/>
    <x v="5678"/>
    <x v="175"/>
    <x v="615"/>
    <x v="205"/>
    <n v="238"/>
    <n v="234"/>
    <x v="21"/>
    <x v="12"/>
  </r>
  <r>
    <x v="8"/>
    <x v="32"/>
    <x v="5679"/>
    <x v="791"/>
    <x v="884"/>
    <x v="913"/>
    <n v="176"/>
    <n v="174"/>
    <x v="1"/>
    <x v="10"/>
  </r>
  <r>
    <x v="8"/>
    <x v="32"/>
    <x v="5680"/>
    <x v="609"/>
    <x v="253"/>
    <x v="707"/>
    <n v="109"/>
    <n v="107"/>
    <x v="1"/>
    <x v="7"/>
  </r>
  <r>
    <x v="8"/>
    <x v="32"/>
    <x v="5681"/>
    <x v="681"/>
    <x v="997"/>
    <x v="871"/>
    <n v="138"/>
    <n v="135"/>
    <x v="4"/>
    <x v="3"/>
  </r>
  <r>
    <x v="8"/>
    <x v="32"/>
    <x v="5682"/>
    <x v="1737"/>
    <x v="712"/>
    <x v="800"/>
    <n v="352"/>
    <n v="345"/>
    <x v="10"/>
    <x v="6"/>
  </r>
  <r>
    <x v="8"/>
    <x v="32"/>
    <x v="5683"/>
    <x v="1057"/>
    <x v="735"/>
    <x v="910"/>
    <n v="111"/>
    <n v="108"/>
    <x v="4"/>
    <x v="7"/>
  </r>
  <r>
    <x v="8"/>
    <x v="32"/>
    <x v="5684"/>
    <x v="842"/>
    <x v="91"/>
    <x v="1575"/>
    <n v="167"/>
    <n v="166"/>
    <x v="6"/>
    <x v="6"/>
  </r>
  <r>
    <x v="8"/>
    <x v="32"/>
    <x v="5685"/>
    <x v="2499"/>
    <x v="2311"/>
    <x v="2051"/>
    <n v="1410"/>
    <n v="1402"/>
    <x v="25"/>
    <x v="4"/>
  </r>
  <r>
    <x v="8"/>
    <x v="32"/>
    <x v="5686"/>
    <x v="2500"/>
    <x v="1238"/>
    <x v="488"/>
    <n v="1146"/>
    <n v="1136"/>
    <x v="28"/>
    <x v="32"/>
  </r>
  <r>
    <x v="8"/>
    <x v="32"/>
    <x v="5687"/>
    <x v="1671"/>
    <x v="418"/>
    <x v="2052"/>
    <n v="1143"/>
    <n v="1129"/>
    <x v="56"/>
    <x v="25"/>
  </r>
  <r>
    <x v="8"/>
    <x v="32"/>
    <x v="5688"/>
    <x v="1017"/>
    <x v="141"/>
    <x v="900"/>
    <n v="280"/>
    <n v="278"/>
    <x v="1"/>
    <x v="3"/>
  </r>
  <r>
    <x v="8"/>
    <x v="32"/>
    <x v="5689"/>
    <x v="788"/>
    <x v="871"/>
    <x v="13"/>
    <n v="117"/>
    <n v="116"/>
    <x v="6"/>
    <x v="3"/>
  </r>
  <r>
    <x v="8"/>
    <x v="32"/>
    <x v="5690"/>
    <x v="987"/>
    <x v="860"/>
    <x v="712"/>
    <n v="211"/>
    <n v="210"/>
    <x v="6"/>
    <x v="20"/>
  </r>
  <r>
    <x v="8"/>
    <x v="32"/>
    <x v="5691"/>
    <x v="49"/>
    <x v="1550"/>
    <x v="826"/>
    <n v="226"/>
    <n v="226"/>
    <x v="3"/>
    <x v="3"/>
  </r>
  <r>
    <x v="8"/>
    <x v="32"/>
    <x v="5692"/>
    <x v="893"/>
    <x v="8"/>
    <x v="763"/>
    <n v="103"/>
    <n v="101"/>
    <x v="1"/>
    <x v="3"/>
  </r>
  <r>
    <x v="8"/>
    <x v="32"/>
    <x v="5693"/>
    <x v="2009"/>
    <x v="752"/>
    <x v="782"/>
    <n v="143"/>
    <n v="142"/>
    <x v="6"/>
    <x v="3"/>
  </r>
  <r>
    <x v="8"/>
    <x v="32"/>
    <x v="5694"/>
    <x v="769"/>
    <x v="1004"/>
    <x v="8"/>
    <n v="120"/>
    <n v="116"/>
    <x v="21"/>
    <x v="10"/>
  </r>
  <r>
    <x v="8"/>
    <x v="32"/>
    <x v="5695"/>
    <x v="2501"/>
    <x v="2312"/>
    <x v="1454"/>
    <n v="655"/>
    <n v="646"/>
    <x v="9"/>
    <x v="20"/>
  </r>
  <r>
    <x v="8"/>
    <x v="32"/>
    <x v="5696"/>
    <x v="1188"/>
    <x v="480"/>
    <x v="1700"/>
    <n v="323"/>
    <n v="316"/>
    <x v="10"/>
    <x v="10"/>
  </r>
  <r>
    <x v="8"/>
    <x v="32"/>
    <x v="5697"/>
    <x v="1653"/>
    <x v="593"/>
    <x v="383"/>
    <n v="397"/>
    <n v="391"/>
    <x v="15"/>
    <x v="10"/>
  </r>
  <r>
    <x v="8"/>
    <x v="32"/>
    <x v="5698"/>
    <x v="1087"/>
    <x v="1083"/>
    <x v="1400"/>
    <n v="122"/>
    <n v="119"/>
    <x v="4"/>
    <x v="6"/>
  </r>
  <r>
    <x v="8"/>
    <x v="32"/>
    <x v="5699"/>
    <x v="2502"/>
    <x v="1692"/>
    <x v="1193"/>
    <n v="1186"/>
    <n v="1176"/>
    <x v="28"/>
    <x v="30"/>
  </r>
  <r>
    <x v="8"/>
    <x v="32"/>
    <x v="5700"/>
    <x v="1082"/>
    <x v="277"/>
    <x v="832"/>
    <n v="183"/>
    <n v="183"/>
    <x v="3"/>
    <x v="6"/>
  </r>
  <r>
    <x v="8"/>
    <x v="32"/>
    <x v="5701"/>
    <x v="313"/>
    <x v="86"/>
    <x v="730"/>
    <n v="204"/>
    <n v="200"/>
    <x v="21"/>
    <x v="7"/>
  </r>
  <r>
    <x v="8"/>
    <x v="32"/>
    <x v="5702"/>
    <x v="2119"/>
    <x v="2313"/>
    <x v="2053"/>
    <n v="436"/>
    <n v="434"/>
    <x v="1"/>
    <x v="25"/>
  </r>
  <r>
    <x v="8"/>
    <x v="32"/>
    <x v="5703"/>
    <x v="2503"/>
    <x v="1948"/>
    <x v="1042"/>
    <n v="480"/>
    <n v="478"/>
    <x v="1"/>
    <x v="20"/>
  </r>
  <r>
    <x v="8"/>
    <x v="32"/>
    <x v="5704"/>
    <x v="1887"/>
    <x v="176"/>
    <x v="944"/>
    <n v="244"/>
    <n v="238"/>
    <x v="15"/>
    <x v="6"/>
  </r>
  <r>
    <x v="8"/>
    <x v="32"/>
    <x v="5705"/>
    <x v="849"/>
    <x v="894"/>
    <x v="770"/>
    <n v="57"/>
    <n v="57"/>
    <x v="3"/>
    <x v="3"/>
  </r>
  <r>
    <x v="8"/>
    <x v="32"/>
    <x v="5706"/>
    <x v="978"/>
    <x v="1060"/>
    <x v="837"/>
    <n v="88"/>
    <n v="87"/>
    <x v="6"/>
    <x v="7"/>
  </r>
  <r>
    <x v="8"/>
    <x v="32"/>
    <x v="5707"/>
    <x v="940"/>
    <x v="749"/>
    <x v="752"/>
    <n v="213"/>
    <n v="213"/>
    <x v="3"/>
    <x v="3"/>
  </r>
  <r>
    <x v="8"/>
    <x v="32"/>
    <x v="5708"/>
    <x v="910"/>
    <x v="798"/>
    <x v="876"/>
    <n v="72"/>
    <n v="69"/>
    <x v="4"/>
    <x v="7"/>
  </r>
  <r>
    <x v="8"/>
    <x v="32"/>
    <x v="5709"/>
    <x v="899"/>
    <x v="786"/>
    <x v="876"/>
    <n v="72"/>
    <n v="72"/>
    <x v="3"/>
    <x v="7"/>
  </r>
  <r>
    <x v="8"/>
    <x v="32"/>
    <x v="5710"/>
    <x v="2504"/>
    <x v="2314"/>
    <x v="2054"/>
    <n v="4955"/>
    <n v="4883"/>
    <x v="64"/>
    <x v="33"/>
  </r>
  <r>
    <x v="8"/>
    <x v="32"/>
    <x v="5711"/>
    <x v="2505"/>
    <x v="2315"/>
    <x v="2055"/>
    <n v="724"/>
    <n v="719"/>
    <x v="0"/>
    <x v="15"/>
  </r>
  <r>
    <x v="8"/>
    <x v="32"/>
    <x v="5712"/>
    <x v="2091"/>
    <x v="226"/>
    <x v="943"/>
    <n v="372"/>
    <n v="364"/>
    <x v="25"/>
    <x v="16"/>
  </r>
  <r>
    <x v="8"/>
    <x v="32"/>
    <x v="5713"/>
    <x v="737"/>
    <x v="333"/>
    <x v="808"/>
    <n v="150"/>
    <n v="145"/>
    <x v="0"/>
    <x v="3"/>
  </r>
  <r>
    <x v="8"/>
    <x v="32"/>
    <x v="5714"/>
    <x v="2506"/>
    <x v="2316"/>
    <x v="2056"/>
    <n v="3680"/>
    <n v="3633"/>
    <x v="82"/>
    <x v="45"/>
  </r>
  <r>
    <x v="8"/>
    <x v="32"/>
    <x v="5715"/>
    <x v="1838"/>
    <x v="1059"/>
    <x v="658"/>
    <n v="182"/>
    <n v="181"/>
    <x v="6"/>
    <x v="7"/>
  </r>
  <r>
    <x v="8"/>
    <x v="32"/>
    <x v="5716"/>
    <x v="2507"/>
    <x v="1644"/>
    <x v="2036"/>
    <n v="978"/>
    <n v="969"/>
    <x v="9"/>
    <x v="107"/>
  </r>
  <r>
    <x v="8"/>
    <x v="32"/>
    <x v="5717"/>
    <x v="1914"/>
    <x v="662"/>
    <x v="1120"/>
    <n v="677"/>
    <n v="674"/>
    <x v="4"/>
    <x v="1"/>
  </r>
  <r>
    <x v="8"/>
    <x v="32"/>
    <x v="5718"/>
    <x v="349"/>
    <x v="390"/>
    <x v="1578"/>
    <n v="379"/>
    <n v="375"/>
    <x v="21"/>
    <x v="15"/>
  </r>
  <r>
    <x v="8"/>
    <x v="32"/>
    <x v="5719"/>
    <x v="1560"/>
    <x v="1053"/>
    <x v="62"/>
    <n v="153"/>
    <n v="147"/>
    <x v="15"/>
    <x v="7"/>
  </r>
  <r>
    <x v="8"/>
    <x v="32"/>
    <x v="5720"/>
    <x v="2508"/>
    <x v="1906"/>
    <x v="36"/>
    <n v="236"/>
    <n v="236"/>
    <x v="3"/>
    <x v="12"/>
  </r>
  <r>
    <x v="8"/>
    <x v="32"/>
    <x v="5721"/>
    <x v="1001"/>
    <x v="34"/>
    <x v="871"/>
    <n v="136"/>
    <n v="135"/>
    <x v="6"/>
    <x v="6"/>
  </r>
  <r>
    <x v="8"/>
    <x v="32"/>
    <x v="5722"/>
    <x v="2509"/>
    <x v="2317"/>
    <x v="2057"/>
    <n v="6260"/>
    <n v="6161"/>
    <x v="59"/>
    <x v="44"/>
  </r>
  <r>
    <x v="8"/>
    <x v="32"/>
    <x v="5723"/>
    <x v="916"/>
    <x v="925"/>
    <x v="732"/>
    <n v="63"/>
    <n v="62"/>
    <x v="6"/>
    <x v="7"/>
  </r>
  <r>
    <x v="8"/>
    <x v="32"/>
    <x v="5724"/>
    <x v="50"/>
    <x v="840"/>
    <x v="787"/>
    <n v="101"/>
    <n v="101"/>
    <x v="3"/>
    <x v="7"/>
  </r>
  <r>
    <x v="8"/>
    <x v="32"/>
    <x v="5725"/>
    <x v="2510"/>
    <x v="2318"/>
    <x v="1408"/>
    <n v="632"/>
    <n v="631"/>
    <x v="6"/>
    <x v="6"/>
  </r>
  <r>
    <x v="8"/>
    <x v="32"/>
    <x v="5726"/>
    <x v="300"/>
    <x v="303"/>
    <x v="708"/>
    <n v="81"/>
    <n v="81"/>
    <x v="3"/>
    <x v="3"/>
  </r>
  <r>
    <x v="8"/>
    <x v="32"/>
    <x v="5727"/>
    <x v="858"/>
    <x v="24"/>
    <x v="821"/>
    <n v="52"/>
    <n v="51"/>
    <x v="6"/>
    <x v="3"/>
  </r>
  <r>
    <x v="8"/>
    <x v="32"/>
    <x v="5728"/>
    <x v="724"/>
    <x v="2319"/>
    <x v="1261"/>
    <n v="543"/>
    <n v="535"/>
    <x v="25"/>
    <x v="16"/>
  </r>
  <r>
    <x v="8"/>
    <x v="32"/>
    <x v="5729"/>
    <x v="30"/>
    <x v="951"/>
    <x v="962"/>
    <n v="70"/>
    <n v="65"/>
    <x v="0"/>
    <x v="3"/>
  </r>
  <r>
    <x v="8"/>
    <x v="32"/>
    <x v="5730"/>
    <x v="1928"/>
    <x v="2320"/>
    <x v="356"/>
    <n v="356"/>
    <n v="355"/>
    <x v="6"/>
    <x v="3"/>
  </r>
  <r>
    <x v="8"/>
    <x v="32"/>
    <x v="5731"/>
    <x v="839"/>
    <x v="856"/>
    <x v="795"/>
    <n v="152"/>
    <n v="149"/>
    <x v="4"/>
    <x v="10"/>
  </r>
  <r>
    <x v="8"/>
    <x v="32"/>
    <x v="5732"/>
    <x v="828"/>
    <x v="868"/>
    <x v="242"/>
    <n v="400"/>
    <n v="396"/>
    <x v="21"/>
    <x v="6"/>
  </r>
  <r>
    <x v="8"/>
    <x v="32"/>
    <x v="5733"/>
    <x v="2511"/>
    <x v="2321"/>
    <x v="2058"/>
    <n v="1921"/>
    <n v="1895"/>
    <x v="30"/>
    <x v="30"/>
  </r>
  <r>
    <x v="8"/>
    <x v="32"/>
    <x v="5734"/>
    <x v="1701"/>
    <x v="2322"/>
    <x v="965"/>
    <n v="993"/>
    <n v="980"/>
    <x v="22"/>
    <x v="11"/>
  </r>
  <r>
    <x v="8"/>
    <x v="32"/>
    <x v="5735"/>
    <x v="1450"/>
    <x v="1844"/>
    <x v="341"/>
    <n v="330"/>
    <n v="326"/>
    <x v="21"/>
    <x v="3"/>
  </r>
  <r>
    <x v="8"/>
    <x v="32"/>
    <x v="5736"/>
    <x v="2512"/>
    <x v="195"/>
    <x v="1542"/>
    <n v="871"/>
    <n v="859"/>
    <x v="33"/>
    <x v="10"/>
  </r>
  <r>
    <x v="8"/>
    <x v="32"/>
    <x v="5737"/>
    <x v="207"/>
    <x v="2323"/>
    <x v="879"/>
    <n v="178"/>
    <n v="174"/>
    <x v="21"/>
    <x v="3"/>
  </r>
  <r>
    <x v="8"/>
    <x v="32"/>
    <x v="5738"/>
    <x v="2513"/>
    <x v="2324"/>
    <x v="2059"/>
    <n v="2508"/>
    <n v="2485"/>
    <x v="13"/>
    <x v="78"/>
  </r>
  <r>
    <x v="8"/>
    <x v="32"/>
    <x v="5739"/>
    <x v="1020"/>
    <x v="1539"/>
    <x v="1481"/>
    <n v="138"/>
    <n v="134"/>
    <x v="21"/>
    <x v="6"/>
  </r>
  <r>
    <x v="8"/>
    <x v="32"/>
    <x v="5740"/>
    <x v="1621"/>
    <x v="2325"/>
    <x v="343"/>
    <n v="256"/>
    <n v="251"/>
    <x v="0"/>
    <x v="6"/>
  </r>
  <r>
    <x v="8"/>
    <x v="32"/>
    <x v="5741"/>
    <x v="2514"/>
    <x v="2326"/>
    <x v="882"/>
    <n v="919"/>
    <n v="903"/>
    <x v="16"/>
    <x v="4"/>
  </r>
  <r>
    <x v="8"/>
    <x v="32"/>
    <x v="5742"/>
    <x v="971"/>
    <x v="284"/>
    <x v="1329"/>
    <n v="450"/>
    <n v="448"/>
    <x v="1"/>
    <x v="4"/>
  </r>
  <r>
    <x v="8"/>
    <x v="32"/>
    <x v="5743"/>
    <x v="2515"/>
    <x v="2327"/>
    <x v="2060"/>
    <n v="2167"/>
    <n v="2134"/>
    <x v="58"/>
    <x v="102"/>
  </r>
  <r>
    <x v="8"/>
    <x v="32"/>
    <x v="5744"/>
    <x v="745"/>
    <x v="1776"/>
    <x v="384"/>
    <n v="220"/>
    <n v="215"/>
    <x v="0"/>
    <x v="10"/>
  </r>
  <r>
    <x v="8"/>
    <x v="32"/>
    <x v="5745"/>
    <x v="901"/>
    <x v="1549"/>
    <x v="1451"/>
    <n v="280"/>
    <n v="275"/>
    <x v="0"/>
    <x v="0"/>
  </r>
  <r>
    <x v="8"/>
    <x v="32"/>
    <x v="5746"/>
    <x v="1400"/>
    <x v="252"/>
    <x v="727"/>
    <n v="66"/>
    <n v="65"/>
    <x v="6"/>
    <x v="3"/>
  </r>
  <r>
    <x v="8"/>
    <x v="32"/>
    <x v="5747"/>
    <x v="1973"/>
    <x v="2167"/>
    <x v="1731"/>
    <n v="586"/>
    <n v="580"/>
    <x v="15"/>
    <x v="4"/>
  </r>
  <r>
    <x v="8"/>
    <x v="32"/>
    <x v="5748"/>
    <x v="1616"/>
    <x v="82"/>
    <x v="31"/>
    <n v="98"/>
    <n v="97"/>
    <x v="6"/>
    <x v="7"/>
  </r>
  <r>
    <x v="8"/>
    <x v="32"/>
    <x v="5749"/>
    <x v="2516"/>
    <x v="1906"/>
    <x v="986"/>
    <n v="204"/>
    <n v="204"/>
    <x v="3"/>
    <x v="4"/>
  </r>
  <r>
    <x v="8"/>
    <x v="32"/>
    <x v="5750"/>
    <x v="2517"/>
    <x v="1874"/>
    <x v="1706"/>
    <n v="442"/>
    <n v="440"/>
    <x v="1"/>
    <x v="7"/>
  </r>
  <r>
    <x v="8"/>
    <x v="32"/>
    <x v="5751"/>
    <x v="230"/>
    <x v="1889"/>
    <x v="1606"/>
    <n v="342"/>
    <n v="333"/>
    <x v="9"/>
    <x v="7"/>
  </r>
  <r>
    <x v="8"/>
    <x v="32"/>
    <x v="5752"/>
    <x v="799"/>
    <x v="968"/>
    <x v="1003"/>
    <n v="105"/>
    <n v="104"/>
    <x v="6"/>
    <x v="3"/>
  </r>
  <r>
    <x v="8"/>
    <x v="32"/>
    <x v="5753"/>
    <x v="2518"/>
    <x v="760"/>
    <x v="1288"/>
    <n v="451"/>
    <n v="449"/>
    <x v="1"/>
    <x v="4"/>
  </r>
  <r>
    <x v="8"/>
    <x v="32"/>
    <x v="5754"/>
    <x v="1000"/>
    <x v="1301"/>
    <x v="545"/>
    <n v="296"/>
    <n v="294"/>
    <x v="1"/>
    <x v="6"/>
  </r>
  <r>
    <x v="8"/>
    <x v="32"/>
    <x v="5755"/>
    <x v="1908"/>
    <x v="833"/>
    <x v="1050"/>
    <n v="202"/>
    <n v="195"/>
    <x v="10"/>
    <x v="3"/>
  </r>
  <r>
    <x v="8"/>
    <x v="32"/>
    <x v="5756"/>
    <x v="2519"/>
    <x v="1598"/>
    <x v="1279"/>
    <n v="356"/>
    <n v="348"/>
    <x v="25"/>
    <x v="0"/>
  </r>
  <r>
    <x v="8"/>
    <x v="32"/>
    <x v="5757"/>
    <x v="330"/>
    <x v="1056"/>
    <x v="11"/>
    <n v="161"/>
    <n v="158"/>
    <x v="4"/>
    <x v="3"/>
  </r>
  <r>
    <x v="8"/>
    <x v="32"/>
    <x v="5758"/>
    <x v="1573"/>
    <x v="1524"/>
    <x v="910"/>
    <n v="111"/>
    <n v="109"/>
    <x v="1"/>
    <x v="7"/>
  </r>
  <r>
    <x v="8"/>
    <x v="32"/>
    <x v="5759"/>
    <x v="1847"/>
    <x v="402"/>
    <x v="21"/>
    <n v="246"/>
    <n v="243"/>
    <x v="4"/>
    <x v="10"/>
  </r>
  <r>
    <x v="8"/>
    <x v="32"/>
    <x v="5760"/>
    <x v="1373"/>
    <x v="931"/>
    <x v="939"/>
    <n v="125"/>
    <n v="124"/>
    <x v="6"/>
    <x v="3"/>
  </r>
  <r>
    <x v="8"/>
    <x v="32"/>
    <x v="5761"/>
    <x v="890"/>
    <x v="1808"/>
    <x v="916"/>
    <n v="265"/>
    <n v="259"/>
    <x v="15"/>
    <x v="7"/>
  </r>
  <r>
    <x v="8"/>
    <x v="32"/>
    <x v="5762"/>
    <x v="868"/>
    <x v="34"/>
    <x v="87"/>
    <n v="143"/>
    <n v="140"/>
    <x v="4"/>
    <x v="7"/>
  </r>
  <r>
    <x v="8"/>
    <x v="32"/>
    <x v="5763"/>
    <x v="249"/>
    <x v="1524"/>
    <x v="925"/>
    <n v="92"/>
    <n v="90"/>
    <x v="1"/>
    <x v="7"/>
  </r>
  <r>
    <x v="8"/>
    <x v="32"/>
    <x v="5764"/>
    <x v="1606"/>
    <x v="763"/>
    <x v="776"/>
    <n v="61"/>
    <n v="59"/>
    <x v="1"/>
    <x v="6"/>
  </r>
  <r>
    <x v="8"/>
    <x v="32"/>
    <x v="5765"/>
    <x v="937"/>
    <x v="1859"/>
    <x v="1785"/>
    <n v="271"/>
    <n v="264"/>
    <x v="10"/>
    <x v="6"/>
  </r>
  <r>
    <x v="8"/>
    <x v="32"/>
    <x v="5766"/>
    <x v="733"/>
    <x v="384"/>
    <x v="1431"/>
    <n v="539"/>
    <n v="538"/>
    <x v="6"/>
    <x v="1"/>
  </r>
  <r>
    <x v="8"/>
    <x v="32"/>
    <x v="5767"/>
    <x v="810"/>
    <x v="978"/>
    <x v="804"/>
    <n v="67"/>
    <n v="64"/>
    <x v="4"/>
    <x v="3"/>
  </r>
  <r>
    <x v="8"/>
    <x v="33"/>
    <x v="5768"/>
    <x v="1970"/>
    <x v="1500"/>
    <x v="61"/>
    <n v="439"/>
    <n v="435"/>
    <x v="21"/>
    <x v="6"/>
  </r>
  <r>
    <x v="8"/>
    <x v="33"/>
    <x v="5769"/>
    <x v="2520"/>
    <x v="406"/>
    <x v="2052"/>
    <n v="1128"/>
    <n v="1121"/>
    <x v="10"/>
    <x v="73"/>
  </r>
  <r>
    <x v="8"/>
    <x v="33"/>
    <x v="5770"/>
    <x v="75"/>
    <x v="342"/>
    <x v="468"/>
    <n v="217"/>
    <n v="214"/>
    <x v="4"/>
    <x v="3"/>
  </r>
  <r>
    <x v="8"/>
    <x v="33"/>
    <x v="5771"/>
    <x v="2521"/>
    <x v="2328"/>
    <x v="1335"/>
    <n v="3929"/>
    <n v="3891"/>
    <x v="142"/>
    <x v="106"/>
  </r>
  <r>
    <x v="8"/>
    <x v="33"/>
    <x v="5772"/>
    <x v="2522"/>
    <x v="2329"/>
    <x v="2061"/>
    <n v="2138"/>
    <n v="2109"/>
    <x v="86"/>
    <x v="17"/>
  </r>
  <r>
    <x v="8"/>
    <x v="33"/>
    <x v="5773"/>
    <x v="1565"/>
    <x v="1744"/>
    <x v="348"/>
    <n v="437"/>
    <n v="428"/>
    <x v="9"/>
    <x v="7"/>
  </r>
  <r>
    <x v="8"/>
    <x v="33"/>
    <x v="5774"/>
    <x v="1928"/>
    <x v="2229"/>
    <x v="1329"/>
    <n v="455"/>
    <n v="452"/>
    <x v="4"/>
    <x v="7"/>
  </r>
  <r>
    <x v="8"/>
    <x v="33"/>
    <x v="5775"/>
    <x v="767"/>
    <x v="232"/>
    <x v="1387"/>
    <n v="154"/>
    <n v="148"/>
    <x v="15"/>
    <x v="6"/>
  </r>
  <r>
    <x v="8"/>
    <x v="33"/>
    <x v="5776"/>
    <x v="1180"/>
    <x v="2330"/>
    <x v="1697"/>
    <n v="905"/>
    <n v="891"/>
    <x v="56"/>
    <x v="25"/>
  </r>
  <r>
    <x v="8"/>
    <x v="33"/>
    <x v="5777"/>
    <x v="1894"/>
    <x v="37"/>
    <x v="946"/>
    <n v="227"/>
    <n v="227"/>
    <x v="3"/>
    <x v="4"/>
  </r>
  <r>
    <x v="8"/>
    <x v="33"/>
    <x v="5778"/>
    <x v="2523"/>
    <x v="2331"/>
    <x v="1090"/>
    <n v="737"/>
    <n v="735"/>
    <x v="1"/>
    <x v="4"/>
  </r>
  <r>
    <x v="8"/>
    <x v="33"/>
    <x v="5779"/>
    <x v="2524"/>
    <x v="2332"/>
    <x v="2062"/>
    <n v="2548"/>
    <n v="2514"/>
    <x v="117"/>
    <x v="24"/>
  </r>
  <r>
    <x v="8"/>
    <x v="33"/>
    <x v="5780"/>
    <x v="2525"/>
    <x v="2146"/>
    <x v="2063"/>
    <n v="2739"/>
    <n v="2720"/>
    <x v="32"/>
    <x v="24"/>
  </r>
  <r>
    <x v="8"/>
    <x v="33"/>
    <x v="5781"/>
    <x v="2526"/>
    <x v="2333"/>
    <x v="2064"/>
    <n v="8624"/>
    <n v="8523"/>
    <x v="200"/>
    <x v="122"/>
  </r>
  <r>
    <x v="8"/>
    <x v="33"/>
    <x v="5782"/>
    <x v="911"/>
    <x v="798"/>
    <x v="711"/>
    <n v="86"/>
    <n v="86"/>
    <x v="3"/>
    <x v="7"/>
  </r>
  <r>
    <x v="8"/>
    <x v="33"/>
    <x v="5783"/>
    <x v="2527"/>
    <x v="1829"/>
    <x v="322"/>
    <n v="2309"/>
    <n v="2294"/>
    <x v="27"/>
    <x v="102"/>
  </r>
  <r>
    <x v="8"/>
    <x v="33"/>
    <x v="5784"/>
    <x v="30"/>
    <x v="14"/>
    <x v="901"/>
    <n v="101"/>
    <n v="100"/>
    <x v="6"/>
    <x v="3"/>
  </r>
  <r>
    <x v="8"/>
    <x v="33"/>
    <x v="5785"/>
    <x v="934"/>
    <x v="877"/>
    <x v="1309"/>
    <n v="320"/>
    <n v="317"/>
    <x v="4"/>
    <x v="20"/>
  </r>
  <r>
    <x v="8"/>
    <x v="33"/>
    <x v="5786"/>
    <x v="2528"/>
    <x v="2334"/>
    <x v="2065"/>
    <n v="846"/>
    <n v="834"/>
    <x v="33"/>
    <x v="29"/>
  </r>
  <r>
    <x v="8"/>
    <x v="33"/>
    <x v="5787"/>
    <x v="2529"/>
    <x v="2335"/>
    <x v="1916"/>
    <n v="1497"/>
    <n v="1488"/>
    <x v="9"/>
    <x v="24"/>
  </r>
  <r>
    <x v="8"/>
    <x v="33"/>
    <x v="5788"/>
    <x v="627"/>
    <x v="590"/>
    <x v="17"/>
    <n v="231"/>
    <n v="225"/>
    <x v="15"/>
    <x v="7"/>
  </r>
  <r>
    <x v="8"/>
    <x v="33"/>
    <x v="5789"/>
    <x v="2530"/>
    <x v="1512"/>
    <x v="2066"/>
    <n v="889"/>
    <n v="875"/>
    <x v="56"/>
    <x v="1"/>
  </r>
  <r>
    <x v="8"/>
    <x v="33"/>
    <x v="5790"/>
    <x v="835"/>
    <x v="250"/>
    <x v="1349"/>
    <n v="169"/>
    <n v="169"/>
    <x v="3"/>
    <x v="7"/>
  </r>
  <r>
    <x v="8"/>
    <x v="33"/>
    <x v="5791"/>
    <x v="2531"/>
    <x v="2019"/>
    <x v="1330"/>
    <n v="983"/>
    <n v="975"/>
    <x v="25"/>
    <x v="16"/>
  </r>
  <r>
    <x v="8"/>
    <x v="33"/>
    <x v="5792"/>
    <x v="1433"/>
    <x v="2336"/>
    <x v="1464"/>
    <n v="404"/>
    <n v="402"/>
    <x v="1"/>
    <x v="12"/>
  </r>
  <r>
    <x v="8"/>
    <x v="33"/>
    <x v="5793"/>
    <x v="2532"/>
    <x v="1741"/>
    <x v="6"/>
    <n v="520"/>
    <n v="514"/>
    <x v="15"/>
    <x v="12"/>
  </r>
  <r>
    <x v="8"/>
    <x v="33"/>
    <x v="5794"/>
    <x v="821"/>
    <x v="557"/>
    <x v="906"/>
    <n v="116"/>
    <n v="101"/>
    <x v="27"/>
    <x v="6"/>
  </r>
  <r>
    <x v="8"/>
    <x v="33"/>
    <x v="5795"/>
    <x v="2533"/>
    <x v="2337"/>
    <x v="2067"/>
    <n v="1639"/>
    <n v="1633"/>
    <x v="15"/>
    <x v="13"/>
  </r>
  <r>
    <x v="8"/>
    <x v="33"/>
    <x v="5796"/>
    <x v="963"/>
    <x v="1911"/>
    <x v="752"/>
    <n v="211"/>
    <n v="208"/>
    <x v="4"/>
    <x v="6"/>
  </r>
  <r>
    <x v="8"/>
    <x v="33"/>
    <x v="5797"/>
    <x v="400"/>
    <x v="1901"/>
    <x v="424"/>
    <n v="283"/>
    <n v="282"/>
    <x v="6"/>
    <x v="20"/>
  </r>
  <r>
    <x v="8"/>
    <x v="33"/>
    <x v="5798"/>
    <x v="2534"/>
    <x v="2338"/>
    <x v="1502"/>
    <n v="1014"/>
    <n v="999"/>
    <x v="27"/>
    <x v="4"/>
  </r>
  <r>
    <x v="8"/>
    <x v="33"/>
    <x v="5799"/>
    <x v="472"/>
    <x v="1779"/>
    <x v="1312"/>
    <n v="329"/>
    <n v="324"/>
    <x v="0"/>
    <x v="10"/>
  </r>
  <r>
    <x v="8"/>
    <x v="33"/>
    <x v="5800"/>
    <x v="1993"/>
    <x v="2001"/>
    <x v="762"/>
    <n v="530"/>
    <n v="526"/>
    <x v="21"/>
    <x v="7"/>
  </r>
  <r>
    <x v="8"/>
    <x v="33"/>
    <x v="5801"/>
    <x v="2535"/>
    <x v="1934"/>
    <x v="1460"/>
    <n v="342"/>
    <n v="333"/>
    <x v="9"/>
    <x v="1"/>
  </r>
  <r>
    <x v="8"/>
    <x v="33"/>
    <x v="5802"/>
    <x v="76"/>
    <x v="783"/>
    <x v="1387"/>
    <n v="155"/>
    <n v="153"/>
    <x v="1"/>
    <x v="7"/>
  </r>
  <r>
    <x v="8"/>
    <x v="33"/>
    <x v="5803"/>
    <x v="2536"/>
    <x v="471"/>
    <x v="2068"/>
    <n v="485"/>
    <n v="481"/>
    <x v="21"/>
    <x v="1"/>
  </r>
  <r>
    <x v="8"/>
    <x v="33"/>
    <x v="5804"/>
    <x v="2537"/>
    <x v="2339"/>
    <x v="2069"/>
    <n v="10265"/>
    <n v="10194"/>
    <x v="67"/>
    <x v="264"/>
  </r>
  <r>
    <x v="8"/>
    <x v="33"/>
    <x v="5805"/>
    <x v="2538"/>
    <x v="2340"/>
    <x v="2070"/>
    <n v="12943"/>
    <n v="12832"/>
    <x v="131"/>
    <x v="96"/>
  </r>
  <r>
    <x v="8"/>
    <x v="33"/>
    <x v="5806"/>
    <x v="792"/>
    <x v="791"/>
    <x v="727"/>
    <n v="66"/>
    <n v="66"/>
    <x v="3"/>
    <x v="3"/>
  </r>
  <r>
    <x v="8"/>
    <x v="33"/>
    <x v="5807"/>
    <x v="963"/>
    <x v="68"/>
    <x v="766"/>
    <n v="255"/>
    <n v="250"/>
    <x v="0"/>
    <x v="6"/>
  </r>
  <r>
    <x v="8"/>
    <x v="33"/>
    <x v="5808"/>
    <x v="26"/>
    <x v="1913"/>
    <x v="793"/>
    <n v="151"/>
    <n v="151"/>
    <x v="3"/>
    <x v="7"/>
  </r>
  <r>
    <x v="8"/>
    <x v="33"/>
    <x v="5809"/>
    <x v="2188"/>
    <x v="2341"/>
    <x v="2071"/>
    <n v="1437"/>
    <n v="1425"/>
    <x v="33"/>
    <x v="6"/>
  </r>
  <r>
    <x v="8"/>
    <x v="33"/>
    <x v="5810"/>
    <x v="2539"/>
    <x v="2342"/>
    <x v="1113"/>
    <n v="2036"/>
    <n v="2018"/>
    <x v="18"/>
    <x v="107"/>
  </r>
  <r>
    <x v="8"/>
    <x v="33"/>
    <x v="5811"/>
    <x v="2540"/>
    <x v="2343"/>
    <x v="683"/>
    <n v="2640"/>
    <n v="2607"/>
    <x v="58"/>
    <x v="104"/>
  </r>
  <r>
    <x v="8"/>
    <x v="33"/>
    <x v="5812"/>
    <x v="781"/>
    <x v="1497"/>
    <x v="707"/>
    <n v="110"/>
    <n v="108"/>
    <x v="1"/>
    <x v="3"/>
  </r>
  <r>
    <x v="8"/>
    <x v="33"/>
    <x v="5813"/>
    <x v="787"/>
    <x v="791"/>
    <x v="929"/>
    <n v="65"/>
    <n v="64"/>
    <x v="6"/>
    <x v="10"/>
  </r>
  <r>
    <x v="8"/>
    <x v="33"/>
    <x v="5814"/>
    <x v="2541"/>
    <x v="2344"/>
    <x v="2072"/>
    <n v="2341"/>
    <n v="2314"/>
    <x v="24"/>
    <x v="71"/>
  </r>
  <r>
    <x v="8"/>
    <x v="33"/>
    <x v="5815"/>
    <x v="2542"/>
    <x v="564"/>
    <x v="1789"/>
    <n v="513"/>
    <n v="505"/>
    <x v="25"/>
    <x v="30"/>
  </r>
  <r>
    <x v="8"/>
    <x v="33"/>
    <x v="5816"/>
    <x v="775"/>
    <x v="760"/>
    <x v="155"/>
    <n v="461"/>
    <n v="457"/>
    <x v="21"/>
    <x v="10"/>
  </r>
  <r>
    <x v="8"/>
    <x v="33"/>
    <x v="5817"/>
    <x v="2543"/>
    <x v="2345"/>
    <x v="2073"/>
    <n v="1496"/>
    <n v="1484"/>
    <x v="33"/>
    <x v="24"/>
  </r>
  <r>
    <x v="8"/>
    <x v="33"/>
    <x v="5818"/>
    <x v="2544"/>
    <x v="2346"/>
    <x v="2074"/>
    <n v="5366"/>
    <n v="5334"/>
    <x v="29"/>
    <x v="112"/>
  </r>
  <r>
    <x v="8"/>
    <x v="33"/>
    <x v="5819"/>
    <x v="335"/>
    <x v="341"/>
    <x v="459"/>
    <n v="621"/>
    <n v="609"/>
    <x v="33"/>
    <x v="15"/>
  </r>
  <r>
    <x v="8"/>
    <x v="33"/>
    <x v="5820"/>
    <x v="1034"/>
    <x v="11"/>
    <x v="87"/>
    <n v="143"/>
    <n v="140"/>
    <x v="4"/>
    <x v="7"/>
  </r>
  <r>
    <x v="8"/>
    <x v="33"/>
    <x v="5821"/>
    <x v="2545"/>
    <x v="2347"/>
    <x v="431"/>
    <n v="1739"/>
    <n v="1723"/>
    <x v="16"/>
    <x v="29"/>
  </r>
  <r>
    <x v="8"/>
    <x v="33"/>
    <x v="5822"/>
    <x v="2546"/>
    <x v="2348"/>
    <x v="206"/>
    <n v="1379"/>
    <n v="1358"/>
    <x v="7"/>
    <x v="20"/>
  </r>
  <r>
    <x v="8"/>
    <x v="33"/>
    <x v="5823"/>
    <x v="2547"/>
    <x v="2349"/>
    <x v="1208"/>
    <n v="470"/>
    <n v="465"/>
    <x v="0"/>
    <x v="16"/>
  </r>
  <r>
    <x v="8"/>
    <x v="33"/>
    <x v="5824"/>
    <x v="979"/>
    <x v="948"/>
    <x v="840"/>
    <n v="25"/>
    <n v="24"/>
    <x v="6"/>
    <x v="3"/>
  </r>
  <r>
    <x v="8"/>
    <x v="33"/>
    <x v="5825"/>
    <x v="763"/>
    <x v="889"/>
    <x v="776"/>
    <n v="63"/>
    <n v="63"/>
    <x v="3"/>
    <x v="3"/>
  </r>
  <r>
    <x v="8"/>
    <x v="33"/>
    <x v="5826"/>
    <x v="1750"/>
    <x v="758"/>
    <x v="535"/>
    <n v="188"/>
    <n v="186"/>
    <x v="1"/>
    <x v="3"/>
  </r>
  <r>
    <x v="8"/>
    <x v="33"/>
    <x v="5827"/>
    <x v="2548"/>
    <x v="2350"/>
    <x v="2075"/>
    <n v="1926"/>
    <n v="1914"/>
    <x v="33"/>
    <x v="32"/>
  </r>
  <r>
    <x v="8"/>
    <x v="33"/>
    <x v="5828"/>
    <x v="998"/>
    <x v="858"/>
    <x v="831"/>
    <n v="29"/>
    <n v="29"/>
    <x v="3"/>
    <x v="7"/>
  </r>
  <r>
    <x v="8"/>
    <x v="33"/>
    <x v="5829"/>
    <x v="740"/>
    <x v="870"/>
    <x v="468"/>
    <n v="215"/>
    <n v="213"/>
    <x v="1"/>
    <x v="6"/>
  </r>
  <r>
    <x v="8"/>
    <x v="33"/>
    <x v="5830"/>
    <x v="1815"/>
    <x v="357"/>
    <x v="1006"/>
    <n v="349"/>
    <n v="340"/>
    <x v="9"/>
    <x v="4"/>
  </r>
  <r>
    <x v="8"/>
    <x v="33"/>
    <x v="5831"/>
    <x v="2549"/>
    <x v="2351"/>
    <x v="403"/>
    <n v="1296"/>
    <n v="1273"/>
    <x v="13"/>
    <x v="18"/>
  </r>
  <r>
    <x v="8"/>
    <x v="33"/>
    <x v="5832"/>
    <x v="1913"/>
    <x v="1880"/>
    <x v="896"/>
    <n v="251"/>
    <n v="248"/>
    <x v="4"/>
    <x v="7"/>
  </r>
  <r>
    <x v="8"/>
    <x v="33"/>
    <x v="5833"/>
    <x v="1573"/>
    <x v="955"/>
    <x v="721"/>
    <n v="98"/>
    <n v="93"/>
    <x v="0"/>
    <x v="6"/>
  </r>
  <r>
    <x v="8"/>
    <x v="33"/>
    <x v="5834"/>
    <x v="1561"/>
    <x v="747"/>
    <x v="594"/>
    <n v="393"/>
    <n v="391"/>
    <x v="1"/>
    <x v="12"/>
  </r>
  <r>
    <x v="8"/>
    <x v="33"/>
    <x v="5835"/>
    <x v="2550"/>
    <x v="2352"/>
    <x v="341"/>
    <n v="326"/>
    <n v="319"/>
    <x v="10"/>
    <x v="12"/>
  </r>
  <r>
    <x v="8"/>
    <x v="33"/>
    <x v="5836"/>
    <x v="1128"/>
    <x v="82"/>
    <x v="245"/>
    <n v="134"/>
    <n v="133"/>
    <x v="6"/>
    <x v="6"/>
  </r>
  <r>
    <x v="8"/>
    <x v="33"/>
    <x v="5837"/>
    <x v="1990"/>
    <x v="1599"/>
    <x v="713"/>
    <n v="191"/>
    <n v="190"/>
    <x v="6"/>
    <x v="7"/>
  </r>
  <r>
    <x v="8"/>
    <x v="33"/>
    <x v="5838"/>
    <x v="1120"/>
    <x v="1771"/>
    <x v="1763"/>
    <n v="607"/>
    <n v="601"/>
    <x v="15"/>
    <x v="4"/>
  </r>
  <r>
    <x v="8"/>
    <x v="33"/>
    <x v="5839"/>
    <x v="938"/>
    <x v="905"/>
    <x v="756"/>
    <n v="72"/>
    <n v="72"/>
    <x v="3"/>
    <x v="6"/>
  </r>
  <r>
    <x v="8"/>
    <x v="33"/>
    <x v="5840"/>
    <x v="792"/>
    <x v="841"/>
    <x v="746"/>
    <n v="58"/>
    <n v="58"/>
    <x v="3"/>
    <x v="6"/>
  </r>
  <r>
    <x v="8"/>
    <x v="33"/>
    <x v="5841"/>
    <x v="2551"/>
    <x v="1739"/>
    <x v="488"/>
    <n v="1157"/>
    <n v="1148"/>
    <x v="9"/>
    <x v="25"/>
  </r>
  <r>
    <x v="8"/>
    <x v="33"/>
    <x v="5842"/>
    <x v="757"/>
    <x v="920"/>
    <x v="794"/>
    <n v="60"/>
    <n v="59"/>
    <x v="6"/>
    <x v="7"/>
  </r>
  <r>
    <x v="8"/>
    <x v="33"/>
    <x v="5843"/>
    <x v="1900"/>
    <x v="990"/>
    <x v="932"/>
    <n v="299"/>
    <n v="299"/>
    <x v="3"/>
    <x v="7"/>
  </r>
  <r>
    <x v="8"/>
    <x v="33"/>
    <x v="5844"/>
    <x v="890"/>
    <x v="785"/>
    <x v="1078"/>
    <n v="272"/>
    <n v="267"/>
    <x v="0"/>
    <x v="3"/>
  </r>
  <r>
    <x v="8"/>
    <x v="33"/>
    <x v="5845"/>
    <x v="213"/>
    <x v="2353"/>
    <x v="961"/>
    <n v="531"/>
    <n v="523"/>
    <x v="25"/>
    <x v="30"/>
  </r>
  <r>
    <x v="8"/>
    <x v="33"/>
    <x v="5846"/>
    <x v="59"/>
    <x v="864"/>
    <x v="861"/>
    <n v="248"/>
    <n v="248"/>
    <x v="3"/>
    <x v="3"/>
  </r>
  <r>
    <x v="8"/>
    <x v="33"/>
    <x v="5847"/>
    <x v="818"/>
    <x v="423"/>
    <x v="658"/>
    <n v="181"/>
    <n v="181"/>
    <x v="3"/>
    <x v="6"/>
  </r>
  <r>
    <x v="8"/>
    <x v="33"/>
    <x v="5848"/>
    <x v="351"/>
    <x v="175"/>
    <x v="383"/>
    <n v="395"/>
    <n v="392"/>
    <x v="4"/>
    <x v="20"/>
  </r>
  <r>
    <x v="8"/>
    <x v="33"/>
    <x v="5849"/>
    <x v="1410"/>
    <x v="395"/>
    <x v="878"/>
    <n v="286"/>
    <n v="281"/>
    <x v="0"/>
    <x v="12"/>
  </r>
  <r>
    <x v="8"/>
    <x v="33"/>
    <x v="5850"/>
    <x v="50"/>
    <x v="13"/>
    <x v="590"/>
    <n v="108"/>
    <n v="108"/>
    <x v="3"/>
    <x v="7"/>
  </r>
  <r>
    <x v="8"/>
    <x v="33"/>
    <x v="5851"/>
    <x v="1655"/>
    <x v="1926"/>
    <x v="835"/>
    <n v="361"/>
    <n v="351"/>
    <x v="28"/>
    <x v="6"/>
  </r>
  <r>
    <x v="8"/>
    <x v="33"/>
    <x v="5852"/>
    <x v="783"/>
    <x v="34"/>
    <x v="405"/>
    <n v="180"/>
    <n v="179"/>
    <x v="6"/>
    <x v="3"/>
  </r>
  <r>
    <x v="8"/>
    <x v="33"/>
    <x v="5853"/>
    <x v="2552"/>
    <x v="2354"/>
    <x v="2076"/>
    <n v="3244"/>
    <n v="3207"/>
    <x v="89"/>
    <x v="83"/>
  </r>
  <r>
    <x v="8"/>
    <x v="33"/>
    <x v="5854"/>
    <x v="2553"/>
    <x v="2355"/>
    <x v="2077"/>
    <n v="1255"/>
    <n v="1248"/>
    <x v="10"/>
    <x v="29"/>
  </r>
  <r>
    <x v="8"/>
    <x v="33"/>
    <x v="5855"/>
    <x v="767"/>
    <x v="481"/>
    <x v="973"/>
    <n v="186"/>
    <n v="186"/>
    <x v="3"/>
    <x v="12"/>
  </r>
  <r>
    <x v="8"/>
    <x v="33"/>
    <x v="5856"/>
    <x v="2554"/>
    <x v="2356"/>
    <x v="359"/>
    <n v="558"/>
    <n v="552"/>
    <x v="15"/>
    <x v="15"/>
  </r>
  <r>
    <x v="8"/>
    <x v="33"/>
    <x v="5857"/>
    <x v="773"/>
    <x v="930"/>
    <x v="716"/>
    <n v="86"/>
    <n v="86"/>
    <x v="3"/>
    <x v="3"/>
  </r>
  <r>
    <x v="8"/>
    <x v="33"/>
    <x v="5858"/>
    <x v="2555"/>
    <x v="2357"/>
    <x v="2078"/>
    <n v="4185"/>
    <n v="4146"/>
    <x v="44"/>
    <x v="21"/>
  </r>
  <r>
    <x v="8"/>
    <x v="33"/>
    <x v="5859"/>
    <x v="2556"/>
    <x v="2358"/>
    <x v="2079"/>
    <n v="2434"/>
    <n v="2387"/>
    <x v="82"/>
    <x v="83"/>
  </r>
  <r>
    <x v="8"/>
    <x v="33"/>
    <x v="5860"/>
    <x v="2557"/>
    <x v="2359"/>
    <x v="1843"/>
    <n v="1375"/>
    <n v="1362"/>
    <x v="22"/>
    <x v="13"/>
  </r>
  <r>
    <x v="8"/>
    <x v="33"/>
    <x v="5861"/>
    <x v="708"/>
    <x v="2360"/>
    <x v="2080"/>
    <n v="1551"/>
    <n v="1534"/>
    <x v="70"/>
    <x v="32"/>
  </r>
  <r>
    <x v="8"/>
    <x v="33"/>
    <x v="5862"/>
    <x v="30"/>
    <x v="791"/>
    <x v="708"/>
    <n v="80"/>
    <n v="79"/>
    <x v="6"/>
    <x v="7"/>
  </r>
  <r>
    <x v="8"/>
    <x v="33"/>
    <x v="5863"/>
    <x v="2558"/>
    <x v="1996"/>
    <x v="264"/>
    <n v="289"/>
    <n v="288"/>
    <x v="6"/>
    <x v="6"/>
  </r>
  <r>
    <x v="8"/>
    <x v="33"/>
    <x v="5864"/>
    <x v="75"/>
    <x v="316"/>
    <x v="226"/>
    <n v="233"/>
    <n v="228"/>
    <x v="0"/>
    <x v="6"/>
  </r>
  <r>
    <x v="8"/>
    <x v="33"/>
    <x v="5865"/>
    <x v="67"/>
    <x v="1733"/>
    <x v="305"/>
    <n v="226"/>
    <n v="222"/>
    <x v="21"/>
    <x v="6"/>
  </r>
  <r>
    <x v="8"/>
    <x v="33"/>
    <x v="5866"/>
    <x v="2559"/>
    <x v="2361"/>
    <x v="2081"/>
    <n v="2172"/>
    <n v="2148"/>
    <x v="73"/>
    <x v="24"/>
  </r>
  <r>
    <x v="8"/>
    <x v="33"/>
    <x v="5867"/>
    <x v="13"/>
    <x v="1750"/>
    <x v="951"/>
    <n v="102"/>
    <n v="99"/>
    <x v="4"/>
    <x v="6"/>
  </r>
  <r>
    <x v="8"/>
    <x v="33"/>
    <x v="5868"/>
    <x v="2508"/>
    <x v="1424"/>
    <x v="1312"/>
    <n v="324"/>
    <n v="321"/>
    <x v="4"/>
    <x v="1"/>
  </r>
  <r>
    <x v="8"/>
    <x v="33"/>
    <x v="5869"/>
    <x v="2560"/>
    <x v="1805"/>
    <x v="1431"/>
    <n v="545"/>
    <n v="541"/>
    <x v="21"/>
    <x v="6"/>
  </r>
  <r>
    <x v="8"/>
    <x v="33"/>
    <x v="5870"/>
    <x v="2561"/>
    <x v="2362"/>
    <x v="551"/>
    <n v="1142"/>
    <n v="1132"/>
    <x v="28"/>
    <x v="11"/>
  </r>
  <r>
    <x v="8"/>
    <x v="33"/>
    <x v="5871"/>
    <x v="741"/>
    <x v="8"/>
    <x v="8"/>
    <n v="122"/>
    <n v="120"/>
    <x v="1"/>
    <x v="7"/>
  </r>
  <r>
    <x v="8"/>
    <x v="33"/>
    <x v="5872"/>
    <x v="2562"/>
    <x v="1340"/>
    <x v="1786"/>
    <n v="522"/>
    <n v="515"/>
    <x v="10"/>
    <x v="12"/>
  </r>
  <r>
    <x v="8"/>
    <x v="33"/>
    <x v="5873"/>
    <x v="2563"/>
    <x v="1035"/>
    <x v="83"/>
    <n v="237"/>
    <n v="230"/>
    <x v="10"/>
    <x v="7"/>
  </r>
  <r>
    <x v="8"/>
    <x v="33"/>
    <x v="5874"/>
    <x v="2564"/>
    <x v="944"/>
    <x v="186"/>
    <n v="1160"/>
    <n v="1146"/>
    <x v="56"/>
    <x v="30"/>
  </r>
  <r>
    <x v="8"/>
    <x v="33"/>
    <x v="5875"/>
    <x v="2565"/>
    <x v="1621"/>
    <x v="1872"/>
    <n v="1475"/>
    <n v="1455"/>
    <x v="11"/>
    <x v="29"/>
  </r>
  <r>
    <x v="8"/>
    <x v="33"/>
    <x v="5876"/>
    <x v="2037"/>
    <x v="1487"/>
    <x v="33"/>
    <n v="175"/>
    <n v="169"/>
    <x v="15"/>
    <x v="3"/>
  </r>
  <r>
    <x v="8"/>
    <x v="33"/>
    <x v="5877"/>
    <x v="2566"/>
    <x v="1191"/>
    <x v="2082"/>
    <n v="1275"/>
    <n v="1266"/>
    <x v="9"/>
    <x v="29"/>
  </r>
  <r>
    <x v="8"/>
    <x v="33"/>
    <x v="5878"/>
    <x v="235"/>
    <x v="1940"/>
    <x v="33"/>
    <n v="174"/>
    <n v="174"/>
    <x v="3"/>
    <x v="7"/>
  </r>
  <r>
    <x v="8"/>
    <x v="33"/>
    <x v="5879"/>
    <x v="2069"/>
    <x v="1996"/>
    <x v="749"/>
    <n v="278"/>
    <n v="273"/>
    <x v="0"/>
    <x v="7"/>
  </r>
  <r>
    <x v="8"/>
    <x v="33"/>
    <x v="5880"/>
    <x v="75"/>
    <x v="1494"/>
    <x v="736"/>
    <n v="268"/>
    <n v="266"/>
    <x v="1"/>
    <x v="10"/>
  </r>
  <r>
    <x v="8"/>
    <x v="33"/>
    <x v="5881"/>
    <x v="31"/>
    <x v="51"/>
    <x v="721"/>
    <n v="98"/>
    <n v="96"/>
    <x v="1"/>
    <x v="6"/>
  </r>
  <r>
    <x v="8"/>
    <x v="33"/>
    <x v="5882"/>
    <x v="1986"/>
    <x v="1859"/>
    <x v="246"/>
    <n v="317"/>
    <n v="312"/>
    <x v="0"/>
    <x v="15"/>
  </r>
  <r>
    <x v="8"/>
    <x v="33"/>
    <x v="5883"/>
    <x v="1501"/>
    <x v="1048"/>
    <x v="540"/>
    <n v="105"/>
    <n v="105"/>
    <x v="3"/>
    <x v="10"/>
  </r>
  <r>
    <x v="8"/>
    <x v="33"/>
    <x v="5884"/>
    <x v="738"/>
    <x v="1545"/>
    <x v="1467"/>
    <n v="308"/>
    <n v="303"/>
    <x v="0"/>
    <x v="10"/>
  </r>
  <r>
    <x v="8"/>
    <x v="33"/>
    <x v="5885"/>
    <x v="2567"/>
    <x v="1440"/>
    <x v="591"/>
    <n v="468"/>
    <n v="460"/>
    <x v="25"/>
    <x v="6"/>
  </r>
  <r>
    <x v="8"/>
    <x v="33"/>
    <x v="5886"/>
    <x v="2154"/>
    <x v="2363"/>
    <x v="309"/>
    <n v="267"/>
    <n v="266"/>
    <x v="6"/>
    <x v="10"/>
  </r>
  <r>
    <x v="8"/>
    <x v="33"/>
    <x v="5887"/>
    <x v="2568"/>
    <x v="1701"/>
    <x v="800"/>
    <n v="348"/>
    <n v="347"/>
    <x v="6"/>
    <x v="4"/>
  </r>
  <r>
    <x v="8"/>
    <x v="33"/>
    <x v="5888"/>
    <x v="950"/>
    <x v="1047"/>
    <x v="724"/>
    <n v="77"/>
    <n v="73"/>
    <x v="21"/>
    <x v="3"/>
  </r>
  <r>
    <x v="8"/>
    <x v="33"/>
    <x v="5889"/>
    <x v="2569"/>
    <x v="2364"/>
    <x v="2083"/>
    <n v="43675"/>
    <n v="43330"/>
    <x v="234"/>
    <x v="265"/>
  </r>
  <r>
    <x v="8"/>
    <x v="33"/>
    <x v="5890"/>
    <x v="578"/>
    <x v="883"/>
    <x v="1739"/>
    <n v="307"/>
    <n v="305"/>
    <x v="1"/>
    <x v="7"/>
  </r>
  <r>
    <x v="8"/>
    <x v="33"/>
    <x v="5891"/>
    <x v="1609"/>
    <x v="2365"/>
    <x v="2084"/>
    <n v="677"/>
    <n v="663"/>
    <x v="56"/>
    <x v="10"/>
  </r>
  <r>
    <x v="8"/>
    <x v="33"/>
    <x v="5892"/>
    <x v="1372"/>
    <x v="540"/>
    <x v="2085"/>
    <n v="772"/>
    <n v="768"/>
    <x v="21"/>
    <x v="16"/>
  </r>
  <r>
    <x v="8"/>
    <x v="33"/>
    <x v="5893"/>
    <x v="733"/>
    <x v="2313"/>
    <x v="1616"/>
    <n v="527"/>
    <n v="525"/>
    <x v="1"/>
    <x v="7"/>
  </r>
  <r>
    <x v="8"/>
    <x v="33"/>
    <x v="5894"/>
    <x v="2570"/>
    <x v="2366"/>
    <x v="1054"/>
    <n v="577"/>
    <n v="572"/>
    <x v="0"/>
    <x v="16"/>
  </r>
  <r>
    <x v="8"/>
    <x v="33"/>
    <x v="5895"/>
    <x v="2571"/>
    <x v="2367"/>
    <x v="2086"/>
    <n v="2805"/>
    <n v="2782"/>
    <x v="13"/>
    <x v="58"/>
  </r>
  <r>
    <x v="8"/>
    <x v="33"/>
    <x v="5896"/>
    <x v="788"/>
    <x v="1721"/>
    <x v="1406"/>
    <n v="127"/>
    <n v="126"/>
    <x v="6"/>
    <x v="3"/>
  </r>
  <r>
    <x v="8"/>
    <x v="33"/>
    <x v="5897"/>
    <x v="2572"/>
    <x v="2368"/>
    <x v="2087"/>
    <n v="2916"/>
    <n v="2895"/>
    <x v="7"/>
    <x v="71"/>
  </r>
  <r>
    <x v="8"/>
    <x v="33"/>
    <x v="5898"/>
    <x v="59"/>
    <x v="2369"/>
    <x v="1354"/>
    <n v="261"/>
    <n v="257"/>
    <x v="21"/>
    <x v="10"/>
  </r>
  <r>
    <x v="8"/>
    <x v="33"/>
    <x v="5899"/>
    <x v="2573"/>
    <x v="2370"/>
    <x v="2088"/>
    <n v="3356"/>
    <n v="3329"/>
    <x v="24"/>
    <x v="21"/>
  </r>
  <r>
    <x v="8"/>
    <x v="33"/>
    <x v="5900"/>
    <x v="1414"/>
    <x v="244"/>
    <x v="25"/>
    <n v="191"/>
    <n v="187"/>
    <x v="21"/>
    <x v="3"/>
  </r>
  <r>
    <x v="8"/>
    <x v="33"/>
    <x v="5901"/>
    <x v="1668"/>
    <x v="932"/>
    <x v="226"/>
    <n v="234"/>
    <n v="233"/>
    <x v="6"/>
    <x v="7"/>
  </r>
  <r>
    <x v="8"/>
    <x v="33"/>
    <x v="5902"/>
    <x v="2574"/>
    <x v="2371"/>
    <x v="2089"/>
    <n v="6218"/>
    <n v="6155"/>
    <x v="92"/>
    <x v="54"/>
  </r>
  <r>
    <x v="8"/>
    <x v="33"/>
    <x v="5903"/>
    <x v="2575"/>
    <x v="538"/>
    <x v="2090"/>
    <n v="1242"/>
    <n v="1231"/>
    <x v="17"/>
    <x v="30"/>
  </r>
  <r>
    <x v="8"/>
    <x v="33"/>
    <x v="5904"/>
    <x v="2576"/>
    <x v="2372"/>
    <x v="349"/>
    <n v="1585"/>
    <n v="1548"/>
    <x v="89"/>
    <x v="14"/>
  </r>
  <r>
    <x v="8"/>
    <x v="33"/>
    <x v="5905"/>
    <x v="1241"/>
    <x v="2373"/>
    <x v="1692"/>
    <n v="1191"/>
    <n v="1183"/>
    <x v="25"/>
    <x v="83"/>
  </r>
  <r>
    <x v="8"/>
    <x v="33"/>
    <x v="5906"/>
    <x v="2577"/>
    <x v="2007"/>
    <x v="2091"/>
    <n v="1532"/>
    <n v="1528"/>
    <x v="21"/>
    <x v="71"/>
  </r>
  <r>
    <x v="8"/>
    <x v="33"/>
    <x v="5907"/>
    <x v="938"/>
    <x v="1047"/>
    <x v="929"/>
    <n v="67"/>
    <n v="67"/>
    <x v="3"/>
    <x v="7"/>
  </r>
  <r>
    <x v="8"/>
    <x v="33"/>
    <x v="5908"/>
    <x v="959"/>
    <x v="2374"/>
    <x v="333"/>
    <n v="688"/>
    <n v="683"/>
    <x v="0"/>
    <x v="16"/>
  </r>
  <r>
    <x v="8"/>
    <x v="33"/>
    <x v="5909"/>
    <x v="970"/>
    <x v="921"/>
    <x v="881"/>
    <n v="47"/>
    <n v="44"/>
    <x v="4"/>
    <x v="3"/>
  </r>
  <r>
    <x v="8"/>
    <x v="33"/>
    <x v="5910"/>
    <x v="583"/>
    <x v="1825"/>
    <x v="1646"/>
    <n v="836"/>
    <n v="830"/>
    <x v="15"/>
    <x v="4"/>
  </r>
  <r>
    <x v="8"/>
    <x v="33"/>
    <x v="5911"/>
    <x v="2578"/>
    <x v="2375"/>
    <x v="2092"/>
    <n v="2760"/>
    <n v="2741"/>
    <x v="32"/>
    <x v="86"/>
  </r>
  <r>
    <x v="8"/>
    <x v="33"/>
    <x v="5912"/>
    <x v="1056"/>
    <x v="935"/>
    <x v="928"/>
    <n v="28"/>
    <n v="28"/>
    <x v="3"/>
    <x v="7"/>
  </r>
  <r>
    <x v="8"/>
    <x v="33"/>
    <x v="5913"/>
    <x v="2579"/>
    <x v="465"/>
    <x v="1216"/>
    <n v="373"/>
    <n v="369"/>
    <x v="21"/>
    <x v="1"/>
  </r>
  <r>
    <x v="8"/>
    <x v="33"/>
    <x v="5914"/>
    <x v="2580"/>
    <x v="2376"/>
    <x v="2093"/>
    <n v="58757"/>
    <n v="58369"/>
    <x v="235"/>
    <x v="266"/>
  </r>
  <r>
    <x v="8"/>
    <x v="33"/>
    <x v="5915"/>
    <x v="2581"/>
    <x v="1727"/>
    <x v="1519"/>
    <n v="443"/>
    <n v="435"/>
    <x v="25"/>
    <x v="12"/>
  </r>
  <r>
    <x v="8"/>
    <x v="33"/>
    <x v="5916"/>
    <x v="2582"/>
    <x v="2377"/>
    <x v="1298"/>
    <n v="923"/>
    <n v="917"/>
    <x v="15"/>
    <x v="18"/>
  </r>
  <r>
    <x v="8"/>
    <x v="33"/>
    <x v="5917"/>
    <x v="1606"/>
    <x v="731"/>
    <x v="845"/>
    <n v="89"/>
    <n v="89"/>
    <x v="3"/>
    <x v="7"/>
  </r>
  <r>
    <x v="8"/>
    <x v="33"/>
    <x v="5918"/>
    <x v="1718"/>
    <x v="990"/>
    <x v="838"/>
    <n v="320"/>
    <n v="318"/>
    <x v="1"/>
    <x v="10"/>
  </r>
  <r>
    <x v="8"/>
    <x v="33"/>
    <x v="5919"/>
    <x v="2583"/>
    <x v="2378"/>
    <x v="2094"/>
    <n v="6615"/>
    <n v="6576"/>
    <x v="44"/>
    <x v="84"/>
  </r>
  <r>
    <x v="8"/>
    <x v="33"/>
    <x v="5920"/>
    <x v="1400"/>
    <x v="821"/>
    <x v="901"/>
    <n v="100"/>
    <n v="100"/>
    <x v="3"/>
    <x v="7"/>
  </r>
  <r>
    <x v="8"/>
    <x v="33"/>
    <x v="5921"/>
    <x v="2584"/>
    <x v="2379"/>
    <x v="2095"/>
    <n v="14082"/>
    <n v="13929"/>
    <x v="41"/>
    <x v="189"/>
  </r>
  <r>
    <x v="8"/>
    <x v="33"/>
    <x v="5922"/>
    <x v="2585"/>
    <x v="2380"/>
    <x v="310"/>
    <n v="2470"/>
    <n v="2442"/>
    <x v="14"/>
    <x v="50"/>
  </r>
  <r>
    <x v="8"/>
    <x v="33"/>
    <x v="5923"/>
    <x v="1414"/>
    <x v="863"/>
    <x v="84"/>
    <n v="264"/>
    <n v="259"/>
    <x v="0"/>
    <x v="12"/>
  </r>
  <r>
    <x v="8"/>
    <x v="33"/>
    <x v="5924"/>
    <x v="904"/>
    <x v="1482"/>
    <x v="821"/>
    <n v="52"/>
    <n v="51"/>
    <x v="6"/>
    <x v="3"/>
  </r>
  <r>
    <x v="8"/>
    <x v="33"/>
    <x v="5925"/>
    <x v="777"/>
    <x v="925"/>
    <x v="869"/>
    <n v="59"/>
    <n v="59"/>
    <x v="3"/>
    <x v="3"/>
  </r>
  <r>
    <x v="8"/>
    <x v="33"/>
    <x v="5926"/>
    <x v="469"/>
    <x v="1118"/>
    <x v="2096"/>
    <n v="826"/>
    <n v="818"/>
    <x v="25"/>
    <x v="24"/>
  </r>
  <r>
    <x v="8"/>
    <x v="33"/>
    <x v="5927"/>
    <x v="2586"/>
    <x v="2381"/>
    <x v="2097"/>
    <n v="10400"/>
    <n v="10305"/>
    <x v="91"/>
    <x v="118"/>
  </r>
  <r>
    <x v="8"/>
    <x v="33"/>
    <x v="5928"/>
    <x v="2587"/>
    <x v="2382"/>
    <x v="2098"/>
    <n v="2958"/>
    <n v="2937"/>
    <x v="7"/>
    <x v="74"/>
  </r>
  <r>
    <x v="8"/>
    <x v="33"/>
    <x v="5929"/>
    <x v="2588"/>
    <x v="2383"/>
    <x v="2099"/>
    <n v="15663"/>
    <n v="15559"/>
    <x v="147"/>
    <x v="267"/>
  </r>
  <r>
    <x v="8"/>
    <x v="33"/>
    <x v="5930"/>
    <x v="1558"/>
    <x v="312"/>
    <x v="730"/>
    <n v="204"/>
    <n v="202"/>
    <x v="1"/>
    <x v="7"/>
  </r>
  <r>
    <x v="8"/>
    <x v="33"/>
    <x v="5931"/>
    <x v="1871"/>
    <x v="1792"/>
    <x v="644"/>
    <n v="433"/>
    <n v="430"/>
    <x v="4"/>
    <x v="10"/>
  </r>
  <r>
    <x v="8"/>
    <x v="33"/>
    <x v="5932"/>
    <x v="2589"/>
    <x v="65"/>
    <x v="448"/>
    <n v="1022"/>
    <n v="1016"/>
    <x v="15"/>
    <x v="15"/>
  </r>
  <r>
    <x v="8"/>
    <x v="33"/>
    <x v="5933"/>
    <x v="1898"/>
    <x v="402"/>
    <x v="306"/>
    <n v="275"/>
    <n v="266"/>
    <x v="9"/>
    <x v="6"/>
  </r>
  <r>
    <x v="8"/>
    <x v="33"/>
    <x v="5934"/>
    <x v="938"/>
    <x v="985"/>
    <x v="770"/>
    <n v="57"/>
    <n v="54"/>
    <x v="4"/>
    <x v="3"/>
  </r>
  <r>
    <x v="8"/>
    <x v="33"/>
    <x v="5935"/>
    <x v="295"/>
    <x v="1522"/>
    <x v="765"/>
    <n v="367"/>
    <n v="357"/>
    <x v="28"/>
    <x v="10"/>
  </r>
  <r>
    <x v="8"/>
    <x v="33"/>
    <x v="5936"/>
    <x v="1199"/>
    <x v="1443"/>
    <x v="367"/>
    <n v="562"/>
    <n v="557"/>
    <x v="0"/>
    <x v="12"/>
  </r>
  <r>
    <x v="8"/>
    <x v="33"/>
    <x v="5937"/>
    <x v="2590"/>
    <x v="2384"/>
    <x v="2100"/>
    <n v="9011"/>
    <n v="8939"/>
    <x v="64"/>
    <x v="52"/>
  </r>
  <r>
    <x v="8"/>
    <x v="33"/>
    <x v="5938"/>
    <x v="2591"/>
    <x v="1350"/>
    <x v="1614"/>
    <n v="209"/>
    <n v="205"/>
    <x v="21"/>
    <x v="6"/>
  </r>
  <r>
    <x v="8"/>
    <x v="33"/>
    <x v="5939"/>
    <x v="1119"/>
    <x v="763"/>
    <x v="827"/>
    <n v="51"/>
    <n v="51"/>
    <x v="3"/>
    <x v="6"/>
  </r>
  <r>
    <x v="8"/>
    <x v="33"/>
    <x v="5940"/>
    <x v="1708"/>
    <x v="22"/>
    <x v="787"/>
    <n v="100"/>
    <n v="99"/>
    <x v="6"/>
    <x v="6"/>
  </r>
  <r>
    <x v="8"/>
    <x v="33"/>
    <x v="5941"/>
    <x v="61"/>
    <x v="2385"/>
    <x v="835"/>
    <n v="360"/>
    <n v="355"/>
    <x v="0"/>
    <x v="10"/>
  </r>
  <r>
    <x v="8"/>
    <x v="33"/>
    <x v="5942"/>
    <x v="2592"/>
    <x v="2386"/>
    <x v="977"/>
    <n v="520"/>
    <n v="516"/>
    <x v="21"/>
    <x v="10"/>
  </r>
  <r>
    <x v="8"/>
    <x v="33"/>
    <x v="5943"/>
    <x v="864"/>
    <x v="1018"/>
    <x v="1323"/>
    <n v="230"/>
    <n v="224"/>
    <x v="15"/>
    <x v="7"/>
  </r>
  <r>
    <x v="8"/>
    <x v="33"/>
    <x v="5944"/>
    <x v="2593"/>
    <x v="2387"/>
    <x v="1991"/>
    <n v="844"/>
    <n v="839"/>
    <x v="0"/>
    <x v="30"/>
  </r>
  <r>
    <x v="8"/>
    <x v="33"/>
    <x v="5945"/>
    <x v="2594"/>
    <x v="2388"/>
    <x v="2101"/>
    <n v="4639"/>
    <n v="4577"/>
    <x v="146"/>
    <x v="106"/>
  </r>
  <r>
    <x v="8"/>
    <x v="33"/>
    <x v="5946"/>
    <x v="852"/>
    <x v="2389"/>
    <x v="15"/>
    <n v="1531"/>
    <n v="1508"/>
    <x v="13"/>
    <x v="13"/>
  </r>
  <r>
    <x v="8"/>
    <x v="33"/>
    <x v="5947"/>
    <x v="2595"/>
    <x v="2390"/>
    <x v="1449"/>
    <n v="1313"/>
    <n v="1303"/>
    <x v="28"/>
    <x v="24"/>
  </r>
  <r>
    <x v="8"/>
    <x v="33"/>
    <x v="5948"/>
    <x v="2596"/>
    <x v="548"/>
    <x v="1004"/>
    <n v="1573"/>
    <n v="1541"/>
    <x v="29"/>
    <x v="28"/>
  </r>
  <r>
    <x v="8"/>
    <x v="33"/>
    <x v="5949"/>
    <x v="2597"/>
    <x v="2391"/>
    <x v="2102"/>
    <n v="8393"/>
    <n v="8348"/>
    <x v="162"/>
    <x v="40"/>
  </r>
  <r>
    <x v="8"/>
    <x v="33"/>
    <x v="5950"/>
    <x v="2598"/>
    <x v="1298"/>
    <x v="2103"/>
    <n v="1346"/>
    <n v="1331"/>
    <x v="27"/>
    <x v="71"/>
  </r>
  <r>
    <x v="8"/>
    <x v="33"/>
    <x v="5951"/>
    <x v="2599"/>
    <x v="2392"/>
    <x v="2104"/>
    <n v="2783"/>
    <n v="2759"/>
    <x v="73"/>
    <x v="16"/>
  </r>
  <r>
    <x v="9"/>
    <x v="34"/>
    <x v="5952"/>
    <x v="202"/>
    <x v="1727"/>
    <x v="1681"/>
    <n v="515"/>
    <n v="515"/>
    <x v="3"/>
    <x v="15"/>
  </r>
  <r>
    <x v="9"/>
    <x v="34"/>
    <x v="5953"/>
    <x v="2600"/>
    <x v="2393"/>
    <x v="2105"/>
    <n v="2762"/>
    <n v="2740"/>
    <x v="74"/>
    <x v="159"/>
  </r>
  <r>
    <x v="9"/>
    <x v="34"/>
    <x v="5954"/>
    <x v="2601"/>
    <x v="1079"/>
    <x v="2106"/>
    <n v="616"/>
    <n v="615"/>
    <x v="6"/>
    <x v="24"/>
  </r>
  <r>
    <x v="9"/>
    <x v="34"/>
    <x v="5955"/>
    <x v="2602"/>
    <x v="1959"/>
    <x v="2107"/>
    <n v="1207"/>
    <n v="1205"/>
    <x v="1"/>
    <x v="20"/>
  </r>
  <r>
    <x v="9"/>
    <x v="34"/>
    <x v="5956"/>
    <x v="2603"/>
    <x v="1458"/>
    <x v="2108"/>
    <n v="1178"/>
    <n v="1177"/>
    <x v="6"/>
    <x v="17"/>
  </r>
  <r>
    <x v="9"/>
    <x v="34"/>
    <x v="5957"/>
    <x v="2604"/>
    <x v="2291"/>
    <x v="2109"/>
    <n v="3049"/>
    <n v="3023"/>
    <x v="30"/>
    <x v="58"/>
  </r>
  <r>
    <x v="9"/>
    <x v="34"/>
    <x v="5958"/>
    <x v="2605"/>
    <x v="2394"/>
    <x v="605"/>
    <n v="1032"/>
    <n v="1031"/>
    <x v="6"/>
    <x v="4"/>
  </r>
  <r>
    <x v="9"/>
    <x v="34"/>
    <x v="5959"/>
    <x v="1655"/>
    <x v="570"/>
    <x v="1789"/>
    <n v="519"/>
    <n v="517"/>
    <x v="1"/>
    <x v="4"/>
  </r>
  <r>
    <x v="9"/>
    <x v="34"/>
    <x v="5960"/>
    <x v="964"/>
    <x v="1539"/>
    <x v="872"/>
    <n v="153"/>
    <n v="153"/>
    <x v="3"/>
    <x v="3"/>
  </r>
  <r>
    <x v="9"/>
    <x v="34"/>
    <x v="5961"/>
    <x v="2475"/>
    <x v="1401"/>
    <x v="27"/>
    <n v="801"/>
    <n v="796"/>
    <x v="0"/>
    <x v="71"/>
  </r>
  <r>
    <x v="9"/>
    <x v="34"/>
    <x v="5962"/>
    <x v="2606"/>
    <x v="2395"/>
    <x v="2110"/>
    <n v="16718"/>
    <n v="16581"/>
    <x v="236"/>
    <x v="229"/>
  </r>
  <r>
    <x v="9"/>
    <x v="34"/>
    <x v="5963"/>
    <x v="2607"/>
    <x v="556"/>
    <x v="2111"/>
    <n v="2277"/>
    <n v="2262"/>
    <x v="27"/>
    <x v="8"/>
  </r>
  <r>
    <x v="9"/>
    <x v="34"/>
    <x v="5964"/>
    <x v="1373"/>
    <x v="1570"/>
    <x v="1478"/>
    <n v="209"/>
    <n v="206"/>
    <x v="4"/>
    <x v="10"/>
  </r>
  <r>
    <x v="9"/>
    <x v="34"/>
    <x v="5965"/>
    <x v="2608"/>
    <x v="2396"/>
    <x v="2112"/>
    <n v="4409"/>
    <n v="4395"/>
    <x v="56"/>
    <x v="268"/>
  </r>
  <r>
    <x v="9"/>
    <x v="34"/>
    <x v="5966"/>
    <x v="2609"/>
    <x v="2397"/>
    <x v="2113"/>
    <n v="77205"/>
    <n v="76622"/>
    <x v="237"/>
    <x v="269"/>
  </r>
  <r>
    <x v="9"/>
    <x v="34"/>
    <x v="5967"/>
    <x v="2610"/>
    <x v="2398"/>
    <x v="2114"/>
    <n v="2078"/>
    <n v="2064"/>
    <x v="56"/>
    <x v="103"/>
  </r>
  <r>
    <x v="9"/>
    <x v="34"/>
    <x v="5968"/>
    <x v="1925"/>
    <x v="1857"/>
    <x v="875"/>
    <n v="221"/>
    <n v="220"/>
    <x v="6"/>
    <x v="7"/>
  </r>
  <r>
    <x v="9"/>
    <x v="34"/>
    <x v="5969"/>
    <x v="2611"/>
    <x v="2399"/>
    <x v="1430"/>
    <n v="529"/>
    <n v="526"/>
    <x v="4"/>
    <x v="4"/>
  </r>
  <r>
    <x v="9"/>
    <x v="34"/>
    <x v="5970"/>
    <x v="2612"/>
    <x v="1312"/>
    <x v="355"/>
    <n v="1417"/>
    <n v="1409"/>
    <x v="25"/>
    <x v="27"/>
  </r>
  <r>
    <x v="9"/>
    <x v="34"/>
    <x v="5971"/>
    <x v="2613"/>
    <x v="2400"/>
    <x v="1801"/>
    <n v="1345"/>
    <n v="1335"/>
    <x v="28"/>
    <x v="19"/>
  </r>
  <r>
    <x v="9"/>
    <x v="34"/>
    <x v="5972"/>
    <x v="980"/>
    <x v="1752"/>
    <x v="1055"/>
    <n v="636"/>
    <n v="628"/>
    <x v="25"/>
    <x v="0"/>
  </r>
  <r>
    <x v="9"/>
    <x v="34"/>
    <x v="5973"/>
    <x v="2614"/>
    <x v="2401"/>
    <x v="2115"/>
    <n v="2054"/>
    <n v="2044"/>
    <x v="28"/>
    <x v="86"/>
  </r>
  <r>
    <x v="9"/>
    <x v="34"/>
    <x v="5974"/>
    <x v="2615"/>
    <x v="2402"/>
    <x v="2116"/>
    <n v="3007"/>
    <n v="2991"/>
    <x v="16"/>
    <x v="27"/>
  </r>
  <r>
    <x v="9"/>
    <x v="34"/>
    <x v="5975"/>
    <x v="2616"/>
    <x v="2403"/>
    <x v="1483"/>
    <n v="883"/>
    <n v="879"/>
    <x v="21"/>
    <x v="97"/>
  </r>
  <r>
    <x v="9"/>
    <x v="34"/>
    <x v="5976"/>
    <x v="2617"/>
    <x v="2404"/>
    <x v="2117"/>
    <n v="3523"/>
    <n v="3479"/>
    <x v="48"/>
    <x v="33"/>
  </r>
  <r>
    <x v="9"/>
    <x v="34"/>
    <x v="5977"/>
    <x v="1596"/>
    <x v="1399"/>
    <x v="2118"/>
    <n v="591"/>
    <n v="591"/>
    <x v="3"/>
    <x v="15"/>
  </r>
  <r>
    <x v="9"/>
    <x v="34"/>
    <x v="5978"/>
    <x v="1621"/>
    <x v="2405"/>
    <x v="558"/>
    <n v="552"/>
    <n v="550"/>
    <x v="1"/>
    <x v="0"/>
  </r>
  <r>
    <x v="9"/>
    <x v="34"/>
    <x v="5979"/>
    <x v="2618"/>
    <x v="1945"/>
    <x v="1698"/>
    <n v="3499"/>
    <n v="3469"/>
    <x v="5"/>
    <x v="219"/>
  </r>
  <r>
    <x v="9"/>
    <x v="34"/>
    <x v="5980"/>
    <x v="2223"/>
    <x v="2406"/>
    <x v="1453"/>
    <n v="841"/>
    <n v="838"/>
    <x v="4"/>
    <x v="18"/>
  </r>
  <r>
    <x v="9"/>
    <x v="34"/>
    <x v="5981"/>
    <x v="1832"/>
    <x v="773"/>
    <x v="541"/>
    <n v="135"/>
    <n v="135"/>
    <x v="3"/>
    <x v="6"/>
  </r>
  <r>
    <x v="9"/>
    <x v="34"/>
    <x v="5982"/>
    <x v="1610"/>
    <x v="1486"/>
    <x v="306"/>
    <n v="272"/>
    <n v="270"/>
    <x v="1"/>
    <x v="20"/>
  </r>
  <r>
    <x v="9"/>
    <x v="34"/>
    <x v="5983"/>
    <x v="1416"/>
    <x v="874"/>
    <x v="827"/>
    <n v="53"/>
    <n v="52"/>
    <x v="6"/>
    <x v="3"/>
  </r>
  <r>
    <x v="9"/>
    <x v="34"/>
    <x v="5984"/>
    <x v="2619"/>
    <x v="2407"/>
    <x v="1504"/>
    <n v="1006"/>
    <n v="996"/>
    <x v="28"/>
    <x v="20"/>
  </r>
  <r>
    <x v="9"/>
    <x v="34"/>
    <x v="5985"/>
    <x v="1849"/>
    <x v="397"/>
    <x v="994"/>
    <n v="120"/>
    <n v="116"/>
    <x v="21"/>
    <x v="7"/>
  </r>
  <r>
    <x v="9"/>
    <x v="34"/>
    <x v="5986"/>
    <x v="2359"/>
    <x v="2408"/>
    <x v="2119"/>
    <n v="681"/>
    <n v="676"/>
    <x v="0"/>
    <x v="11"/>
  </r>
  <r>
    <x v="9"/>
    <x v="34"/>
    <x v="5987"/>
    <x v="2620"/>
    <x v="660"/>
    <x v="2120"/>
    <n v="3535"/>
    <n v="3500"/>
    <x v="12"/>
    <x v="81"/>
  </r>
  <r>
    <x v="9"/>
    <x v="34"/>
    <x v="5988"/>
    <x v="2621"/>
    <x v="2409"/>
    <x v="2121"/>
    <n v="1134"/>
    <n v="1125"/>
    <x v="9"/>
    <x v="18"/>
  </r>
  <r>
    <x v="9"/>
    <x v="34"/>
    <x v="5989"/>
    <x v="2601"/>
    <x v="564"/>
    <x v="961"/>
    <n v="541"/>
    <n v="539"/>
    <x v="1"/>
    <x v="6"/>
  </r>
  <r>
    <x v="9"/>
    <x v="34"/>
    <x v="5990"/>
    <x v="2622"/>
    <x v="2410"/>
    <x v="1415"/>
    <n v="1437"/>
    <n v="1428"/>
    <x v="9"/>
    <x v="63"/>
  </r>
  <r>
    <x v="9"/>
    <x v="34"/>
    <x v="5991"/>
    <x v="764"/>
    <x v="2411"/>
    <x v="1807"/>
    <n v="645"/>
    <n v="644"/>
    <x v="6"/>
    <x v="10"/>
  </r>
  <r>
    <x v="9"/>
    <x v="34"/>
    <x v="5992"/>
    <x v="1818"/>
    <x v="1067"/>
    <x v="792"/>
    <n v="367"/>
    <n v="367"/>
    <x v="3"/>
    <x v="20"/>
  </r>
  <r>
    <x v="9"/>
    <x v="34"/>
    <x v="5993"/>
    <x v="2623"/>
    <x v="1039"/>
    <x v="333"/>
    <n v="687"/>
    <n v="685"/>
    <x v="1"/>
    <x v="24"/>
  </r>
  <r>
    <x v="9"/>
    <x v="34"/>
    <x v="5994"/>
    <x v="2135"/>
    <x v="1045"/>
    <x v="1680"/>
    <n v="484"/>
    <n v="482"/>
    <x v="1"/>
    <x v="4"/>
  </r>
  <r>
    <x v="9"/>
    <x v="34"/>
    <x v="5995"/>
    <x v="2624"/>
    <x v="2412"/>
    <x v="2122"/>
    <n v="19616"/>
    <n v="19471"/>
    <x v="132"/>
    <x v="270"/>
  </r>
  <r>
    <x v="9"/>
    <x v="34"/>
    <x v="5996"/>
    <x v="2625"/>
    <x v="307"/>
    <x v="758"/>
    <n v="374"/>
    <n v="371"/>
    <x v="4"/>
    <x v="20"/>
  </r>
  <r>
    <x v="9"/>
    <x v="34"/>
    <x v="5997"/>
    <x v="2626"/>
    <x v="2254"/>
    <x v="767"/>
    <n v="995"/>
    <n v="987"/>
    <x v="25"/>
    <x v="0"/>
  </r>
  <r>
    <x v="9"/>
    <x v="34"/>
    <x v="5998"/>
    <x v="2395"/>
    <x v="262"/>
    <x v="1704"/>
    <n v="628"/>
    <n v="626"/>
    <x v="1"/>
    <x v="24"/>
  </r>
  <r>
    <x v="9"/>
    <x v="34"/>
    <x v="5999"/>
    <x v="2627"/>
    <x v="262"/>
    <x v="229"/>
    <n v="677"/>
    <n v="670"/>
    <x v="10"/>
    <x v="18"/>
  </r>
  <r>
    <x v="9"/>
    <x v="34"/>
    <x v="6000"/>
    <x v="335"/>
    <x v="2318"/>
    <x v="1722"/>
    <n v="707"/>
    <n v="704"/>
    <x v="4"/>
    <x v="71"/>
  </r>
  <r>
    <x v="9"/>
    <x v="34"/>
    <x v="6001"/>
    <x v="2100"/>
    <x v="2413"/>
    <x v="2123"/>
    <n v="3075"/>
    <n v="3050"/>
    <x v="35"/>
    <x v="44"/>
  </r>
  <r>
    <x v="9"/>
    <x v="34"/>
    <x v="6002"/>
    <x v="2628"/>
    <x v="2414"/>
    <x v="2124"/>
    <n v="1178"/>
    <n v="1171"/>
    <x v="10"/>
    <x v="18"/>
  </r>
  <r>
    <x v="9"/>
    <x v="34"/>
    <x v="6003"/>
    <x v="2629"/>
    <x v="2415"/>
    <x v="2125"/>
    <n v="2688"/>
    <n v="2668"/>
    <x v="11"/>
    <x v="94"/>
  </r>
  <r>
    <x v="9"/>
    <x v="34"/>
    <x v="6004"/>
    <x v="2361"/>
    <x v="1085"/>
    <x v="1644"/>
    <n v="444"/>
    <n v="441"/>
    <x v="4"/>
    <x v="16"/>
  </r>
  <r>
    <x v="9"/>
    <x v="34"/>
    <x v="6005"/>
    <x v="2630"/>
    <x v="2416"/>
    <x v="2126"/>
    <n v="3833"/>
    <n v="3801"/>
    <x v="29"/>
    <x v="152"/>
  </r>
  <r>
    <x v="9"/>
    <x v="34"/>
    <x v="6006"/>
    <x v="2631"/>
    <x v="2417"/>
    <x v="2127"/>
    <n v="1422"/>
    <n v="1414"/>
    <x v="25"/>
    <x v="104"/>
  </r>
  <r>
    <x v="9"/>
    <x v="34"/>
    <x v="6007"/>
    <x v="1640"/>
    <x v="2418"/>
    <x v="136"/>
    <n v="399"/>
    <n v="398"/>
    <x v="6"/>
    <x v="1"/>
  </r>
  <r>
    <x v="9"/>
    <x v="34"/>
    <x v="6008"/>
    <x v="2632"/>
    <x v="9"/>
    <x v="1272"/>
    <n v="471"/>
    <n v="471"/>
    <x v="3"/>
    <x v="1"/>
  </r>
  <r>
    <x v="9"/>
    <x v="34"/>
    <x v="6009"/>
    <x v="2633"/>
    <x v="2419"/>
    <x v="2128"/>
    <n v="1416"/>
    <n v="1407"/>
    <x v="9"/>
    <x v="107"/>
  </r>
  <r>
    <x v="9"/>
    <x v="34"/>
    <x v="6010"/>
    <x v="2634"/>
    <x v="321"/>
    <x v="2031"/>
    <n v="1258"/>
    <n v="1251"/>
    <x v="10"/>
    <x v="16"/>
  </r>
  <r>
    <x v="9"/>
    <x v="34"/>
    <x v="6011"/>
    <x v="2635"/>
    <x v="2420"/>
    <x v="2129"/>
    <n v="4071"/>
    <n v="4047"/>
    <x v="73"/>
    <x v="67"/>
  </r>
  <r>
    <x v="9"/>
    <x v="34"/>
    <x v="6012"/>
    <x v="1539"/>
    <x v="2421"/>
    <x v="2130"/>
    <n v="837"/>
    <n v="833"/>
    <x v="21"/>
    <x v="29"/>
  </r>
  <r>
    <x v="9"/>
    <x v="34"/>
    <x v="6013"/>
    <x v="2636"/>
    <x v="2422"/>
    <x v="61"/>
    <n v="437"/>
    <n v="432"/>
    <x v="0"/>
    <x v="12"/>
  </r>
  <r>
    <x v="9"/>
    <x v="34"/>
    <x v="6014"/>
    <x v="2637"/>
    <x v="2423"/>
    <x v="2131"/>
    <n v="2246"/>
    <n v="2230"/>
    <x v="16"/>
    <x v="97"/>
  </r>
  <r>
    <x v="9"/>
    <x v="34"/>
    <x v="6015"/>
    <x v="2638"/>
    <x v="2424"/>
    <x v="2132"/>
    <n v="656"/>
    <n v="654"/>
    <x v="1"/>
    <x v="16"/>
  </r>
  <r>
    <x v="9"/>
    <x v="34"/>
    <x v="6016"/>
    <x v="1124"/>
    <x v="412"/>
    <x v="526"/>
    <n v="228"/>
    <n v="227"/>
    <x v="6"/>
    <x v="1"/>
  </r>
  <r>
    <x v="9"/>
    <x v="34"/>
    <x v="6017"/>
    <x v="1114"/>
    <x v="515"/>
    <x v="267"/>
    <n v="1182"/>
    <n v="1180"/>
    <x v="1"/>
    <x v="15"/>
  </r>
  <r>
    <x v="9"/>
    <x v="34"/>
    <x v="6018"/>
    <x v="2639"/>
    <x v="1349"/>
    <x v="2133"/>
    <n v="1292"/>
    <n v="1284"/>
    <x v="25"/>
    <x v="29"/>
  </r>
  <r>
    <x v="9"/>
    <x v="34"/>
    <x v="6019"/>
    <x v="1854"/>
    <x v="348"/>
    <x v="1598"/>
    <n v="345"/>
    <n v="340"/>
    <x v="0"/>
    <x v="6"/>
  </r>
  <r>
    <x v="9"/>
    <x v="34"/>
    <x v="6020"/>
    <x v="2640"/>
    <x v="1390"/>
    <x v="1113"/>
    <n v="2035"/>
    <n v="2021"/>
    <x v="56"/>
    <x v="71"/>
  </r>
  <r>
    <x v="9"/>
    <x v="34"/>
    <x v="6021"/>
    <x v="2641"/>
    <x v="2425"/>
    <x v="2134"/>
    <n v="5317"/>
    <n v="5278"/>
    <x v="44"/>
    <x v="47"/>
  </r>
  <r>
    <x v="9"/>
    <x v="34"/>
    <x v="6022"/>
    <x v="949"/>
    <x v="1496"/>
    <x v="1418"/>
    <n v="200"/>
    <n v="200"/>
    <x v="3"/>
    <x v="4"/>
  </r>
  <r>
    <x v="9"/>
    <x v="34"/>
    <x v="6023"/>
    <x v="2642"/>
    <x v="2426"/>
    <x v="2135"/>
    <n v="1681"/>
    <n v="1669"/>
    <x v="33"/>
    <x v="11"/>
  </r>
  <r>
    <x v="9"/>
    <x v="34"/>
    <x v="6024"/>
    <x v="2611"/>
    <x v="2427"/>
    <x v="265"/>
    <n v="484"/>
    <n v="476"/>
    <x v="25"/>
    <x v="30"/>
  </r>
  <r>
    <x v="9"/>
    <x v="34"/>
    <x v="6025"/>
    <x v="2643"/>
    <x v="2428"/>
    <x v="2136"/>
    <n v="3449"/>
    <n v="3431"/>
    <x v="18"/>
    <x v="106"/>
  </r>
  <r>
    <x v="9"/>
    <x v="34"/>
    <x v="6026"/>
    <x v="348"/>
    <x v="2005"/>
    <x v="301"/>
    <n v="372"/>
    <n v="372"/>
    <x v="3"/>
    <x v="24"/>
  </r>
  <r>
    <x v="9"/>
    <x v="34"/>
    <x v="6027"/>
    <x v="1867"/>
    <x v="2429"/>
    <x v="907"/>
    <n v="607"/>
    <n v="605"/>
    <x v="1"/>
    <x v="12"/>
  </r>
  <r>
    <x v="9"/>
    <x v="34"/>
    <x v="6028"/>
    <x v="2003"/>
    <x v="79"/>
    <x v="953"/>
    <n v="249"/>
    <n v="249"/>
    <x v="3"/>
    <x v="15"/>
  </r>
  <r>
    <x v="9"/>
    <x v="34"/>
    <x v="6029"/>
    <x v="712"/>
    <x v="1754"/>
    <x v="1747"/>
    <n v="404"/>
    <n v="403"/>
    <x v="6"/>
    <x v="20"/>
  </r>
  <r>
    <x v="9"/>
    <x v="34"/>
    <x v="6030"/>
    <x v="1625"/>
    <x v="868"/>
    <x v="2053"/>
    <n v="442"/>
    <n v="438"/>
    <x v="21"/>
    <x v="15"/>
  </r>
  <r>
    <x v="9"/>
    <x v="34"/>
    <x v="6031"/>
    <x v="2644"/>
    <x v="2430"/>
    <x v="2137"/>
    <n v="1392"/>
    <n v="1383"/>
    <x v="9"/>
    <x v="13"/>
  </r>
  <r>
    <x v="9"/>
    <x v="34"/>
    <x v="6032"/>
    <x v="1106"/>
    <x v="2431"/>
    <x v="203"/>
    <n v="792"/>
    <n v="785"/>
    <x v="10"/>
    <x v="18"/>
  </r>
  <r>
    <x v="9"/>
    <x v="34"/>
    <x v="6033"/>
    <x v="1896"/>
    <x v="1035"/>
    <x v="75"/>
    <n v="286"/>
    <n v="284"/>
    <x v="1"/>
    <x v="7"/>
  </r>
  <r>
    <x v="9"/>
    <x v="34"/>
    <x v="6034"/>
    <x v="2645"/>
    <x v="2432"/>
    <x v="2138"/>
    <n v="30739"/>
    <n v="30505"/>
    <x v="238"/>
    <x v="271"/>
  </r>
  <r>
    <x v="9"/>
    <x v="34"/>
    <x v="6035"/>
    <x v="2646"/>
    <x v="1150"/>
    <x v="243"/>
    <n v="818"/>
    <n v="810"/>
    <x v="25"/>
    <x v="16"/>
  </r>
  <r>
    <x v="9"/>
    <x v="34"/>
    <x v="6036"/>
    <x v="2647"/>
    <x v="2433"/>
    <x v="2139"/>
    <n v="2414"/>
    <n v="2389"/>
    <x v="35"/>
    <x v="58"/>
  </r>
  <r>
    <x v="9"/>
    <x v="34"/>
    <x v="6037"/>
    <x v="2648"/>
    <x v="2434"/>
    <x v="2013"/>
    <n v="799"/>
    <n v="797"/>
    <x v="1"/>
    <x v="11"/>
  </r>
  <r>
    <x v="9"/>
    <x v="34"/>
    <x v="6038"/>
    <x v="2649"/>
    <x v="1692"/>
    <x v="2140"/>
    <n v="1561"/>
    <n v="1553"/>
    <x v="25"/>
    <x v="97"/>
  </r>
  <r>
    <x v="9"/>
    <x v="34"/>
    <x v="6039"/>
    <x v="2650"/>
    <x v="2435"/>
    <x v="2141"/>
    <n v="8313"/>
    <n v="8243"/>
    <x v="20"/>
    <x v="138"/>
  </r>
  <r>
    <x v="9"/>
    <x v="34"/>
    <x v="6040"/>
    <x v="2482"/>
    <x v="2436"/>
    <x v="174"/>
    <n v="461"/>
    <n v="460"/>
    <x v="6"/>
    <x v="1"/>
  </r>
  <r>
    <x v="9"/>
    <x v="34"/>
    <x v="6041"/>
    <x v="2651"/>
    <x v="2437"/>
    <x v="1781"/>
    <n v="602"/>
    <n v="599"/>
    <x v="4"/>
    <x v="11"/>
  </r>
  <r>
    <x v="9"/>
    <x v="34"/>
    <x v="6042"/>
    <x v="2652"/>
    <x v="2438"/>
    <x v="2142"/>
    <n v="2666"/>
    <n v="2643"/>
    <x v="13"/>
    <x v="5"/>
  </r>
  <r>
    <x v="9"/>
    <x v="34"/>
    <x v="6043"/>
    <x v="9"/>
    <x v="1792"/>
    <x v="991"/>
    <n v="405"/>
    <n v="402"/>
    <x v="4"/>
    <x v="16"/>
  </r>
  <r>
    <x v="9"/>
    <x v="34"/>
    <x v="6044"/>
    <x v="531"/>
    <x v="2439"/>
    <x v="2143"/>
    <n v="3204"/>
    <n v="3189"/>
    <x v="27"/>
    <x v="141"/>
  </r>
  <r>
    <x v="9"/>
    <x v="34"/>
    <x v="6045"/>
    <x v="1714"/>
    <x v="2440"/>
    <x v="2144"/>
    <n v="926"/>
    <n v="924"/>
    <x v="1"/>
    <x v="10"/>
  </r>
  <r>
    <x v="9"/>
    <x v="34"/>
    <x v="6046"/>
    <x v="2653"/>
    <x v="2441"/>
    <x v="2145"/>
    <n v="6475"/>
    <n v="6379"/>
    <x v="180"/>
    <x v="272"/>
  </r>
  <r>
    <x v="9"/>
    <x v="34"/>
    <x v="6047"/>
    <x v="1131"/>
    <x v="901"/>
    <x v="983"/>
    <n v="171"/>
    <n v="169"/>
    <x v="1"/>
    <x v="20"/>
  </r>
  <r>
    <x v="9"/>
    <x v="34"/>
    <x v="6048"/>
    <x v="2654"/>
    <x v="2442"/>
    <x v="2146"/>
    <n v="1727"/>
    <n v="1720"/>
    <x v="10"/>
    <x v="8"/>
  </r>
  <r>
    <x v="9"/>
    <x v="34"/>
    <x v="6049"/>
    <x v="738"/>
    <x v="1962"/>
    <x v="2147"/>
    <n v="381"/>
    <n v="374"/>
    <x v="10"/>
    <x v="12"/>
  </r>
  <r>
    <x v="9"/>
    <x v="34"/>
    <x v="6050"/>
    <x v="2655"/>
    <x v="2222"/>
    <x v="1264"/>
    <n v="638"/>
    <n v="632"/>
    <x v="15"/>
    <x v="107"/>
  </r>
  <r>
    <x v="9"/>
    <x v="34"/>
    <x v="6051"/>
    <x v="1078"/>
    <x v="518"/>
    <x v="2148"/>
    <n v="774"/>
    <n v="773"/>
    <x v="6"/>
    <x v="4"/>
  </r>
  <r>
    <x v="9"/>
    <x v="34"/>
    <x v="6052"/>
    <x v="1999"/>
    <x v="785"/>
    <x v="1216"/>
    <n v="378"/>
    <n v="376"/>
    <x v="1"/>
    <x v="10"/>
  </r>
  <r>
    <x v="9"/>
    <x v="34"/>
    <x v="6053"/>
    <x v="2656"/>
    <x v="216"/>
    <x v="1377"/>
    <n v="825"/>
    <n v="819"/>
    <x v="15"/>
    <x v="71"/>
  </r>
  <r>
    <x v="9"/>
    <x v="34"/>
    <x v="6054"/>
    <x v="2657"/>
    <x v="2443"/>
    <x v="2149"/>
    <n v="3220"/>
    <n v="3200"/>
    <x v="11"/>
    <x v="68"/>
  </r>
  <r>
    <x v="9"/>
    <x v="34"/>
    <x v="6055"/>
    <x v="2658"/>
    <x v="1445"/>
    <x v="2150"/>
    <n v="487"/>
    <n v="484"/>
    <x v="4"/>
    <x v="12"/>
  </r>
  <r>
    <x v="9"/>
    <x v="34"/>
    <x v="6056"/>
    <x v="2659"/>
    <x v="2444"/>
    <x v="1225"/>
    <n v="417"/>
    <n v="416"/>
    <x v="6"/>
    <x v="7"/>
  </r>
  <r>
    <x v="9"/>
    <x v="34"/>
    <x v="6057"/>
    <x v="45"/>
    <x v="176"/>
    <x v="278"/>
    <n v="272"/>
    <n v="267"/>
    <x v="0"/>
    <x v="6"/>
  </r>
  <r>
    <x v="9"/>
    <x v="34"/>
    <x v="6058"/>
    <x v="2660"/>
    <x v="1667"/>
    <x v="2151"/>
    <n v="995"/>
    <n v="987"/>
    <x v="25"/>
    <x v="12"/>
  </r>
  <r>
    <x v="9"/>
    <x v="34"/>
    <x v="6059"/>
    <x v="1143"/>
    <x v="2445"/>
    <x v="2152"/>
    <n v="1527"/>
    <n v="1516"/>
    <x v="17"/>
    <x v="81"/>
  </r>
  <r>
    <x v="9"/>
    <x v="34"/>
    <x v="6060"/>
    <x v="1921"/>
    <x v="2446"/>
    <x v="2153"/>
    <n v="3012"/>
    <n v="2988"/>
    <x v="73"/>
    <x v="189"/>
  </r>
  <r>
    <x v="9"/>
    <x v="34"/>
    <x v="6061"/>
    <x v="951"/>
    <x v="1524"/>
    <x v="540"/>
    <n v="108"/>
    <n v="107"/>
    <x v="6"/>
    <x v="3"/>
  </r>
  <r>
    <x v="9"/>
    <x v="34"/>
    <x v="6062"/>
    <x v="1188"/>
    <x v="2447"/>
    <x v="1257"/>
    <n v="337"/>
    <n v="336"/>
    <x v="6"/>
    <x v="3"/>
  </r>
  <r>
    <x v="9"/>
    <x v="34"/>
    <x v="6063"/>
    <x v="1676"/>
    <x v="1996"/>
    <x v="838"/>
    <n v="321"/>
    <n v="319"/>
    <x v="1"/>
    <x v="6"/>
  </r>
  <r>
    <x v="9"/>
    <x v="34"/>
    <x v="6064"/>
    <x v="461"/>
    <x v="2448"/>
    <x v="2154"/>
    <n v="1971"/>
    <n v="1964"/>
    <x v="10"/>
    <x v="35"/>
  </r>
  <r>
    <x v="9"/>
    <x v="34"/>
    <x v="6065"/>
    <x v="550"/>
    <x v="732"/>
    <x v="910"/>
    <n v="112"/>
    <n v="112"/>
    <x v="3"/>
    <x v="3"/>
  </r>
  <r>
    <x v="9"/>
    <x v="34"/>
    <x v="6066"/>
    <x v="2661"/>
    <x v="104"/>
    <x v="1344"/>
    <n v="832"/>
    <n v="827"/>
    <x v="0"/>
    <x v="0"/>
  </r>
  <r>
    <x v="9"/>
    <x v="34"/>
    <x v="6067"/>
    <x v="2156"/>
    <x v="2449"/>
    <x v="1487"/>
    <n v="1160"/>
    <n v="1150"/>
    <x v="28"/>
    <x v="24"/>
  </r>
  <r>
    <x v="9"/>
    <x v="34"/>
    <x v="6068"/>
    <x v="2662"/>
    <x v="2450"/>
    <x v="70"/>
    <n v="938"/>
    <n v="934"/>
    <x v="21"/>
    <x v="97"/>
  </r>
  <r>
    <x v="9"/>
    <x v="34"/>
    <x v="4044"/>
    <x v="1774"/>
    <x v="819"/>
    <x v="798"/>
    <n v="144"/>
    <n v="143"/>
    <x v="6"/>
    <x v="7"/>
  </r>
  <r>
    <x v="9"/>
    <x v="34"/>
    <x v="6069"/>
    <x v="517"/>
    <x v="137"/>
    <x v="498"/>
    <n v="499"/>
    <n v="495"/>
    <x v="21"/>
    <x v="6"/>
  </r>
  <r>
    <x v="9"/>
    <x v="34"/>
    <x v="6070"/>
    <x v="2663"/>
    <x v="1193"/>
    <x v="2155"/>
    <n v="2478"/>
    <n v="2466"/>
    <x v="33"/>
    <x v="32"/>
  </r>
  <r>
    <x v="9"/>
    <x v="34"/>
    <x v="6071"/>
    <x v="2664"/>
    <x v="2451"/>
    <x v="2156"/>
    <n v="2248"/>
    <n v="2240"/>
    <x v="25"/>
    <x v="104"/>
  </r>
  <r>
    <x v="9"/>
    <x v="34"/>
    <x v="6072"/>
    <x v="2665"/>
    <x v="2452"/>
    <x v="2157"/>
    <n v="4321"/>
    <n v="4295"/>
    <x v="30"/>
    <x v="130"/>
  </r>
  <r>
    <x v="9"/>
    <x v="34"/>
    <x v="6073"/>
    <x v="2666"/>
    <x v="2453"/>
    <x v="2158"/>
    <n v="3120"/>
    <n v="3102"/>
    <x v="18"/>
    <x v="26"/>
  </r>
  <r>
    <x v="9"/>
    <x v="34"/>
    <x v="6074"/>
    <x v="2667"/>
    <x v="2454"/>
    <x v="2159"/>
    <n v="1165"/>
    <n v="1157"/>
    <x v="25"/>
    <x v="34"/>
  </r>
  <r>
    <x v="9"/>
    <x v="34"/>
    <x v="6075"/>
    <x v="1385"/>
    <x v="2455"/>
    <x v="2160"/>
    <n v="1269"/>
    <n v="1262"/>
    <x v="10"/>
    <x v="29"/>
  </r>
  <r>
    <x v="9"/>
    <x v="34"/>
    <x v="6076"/>
    <x v="2668"/>
    <x v="457"/>
    <x v="2161"/>
    <n v="1507"/>
    <n v="1506"/>
    <x v="6"/>
    <x v="29"/>
  </r>
  <r>
    <x v="9"/>
    <x v="34"/>
    <x v="6077"/>
    <x v="2669"/>
    <x v="2456"/>
    <x v="2162"/>
    <n v="2088"/>
    <n v="2078"/>
    <x v="28"/>
    <x v="32"/>
  </r>
  <r>
    <x v="9"/>
    <x v="34"/>
    <x v="6078"/>
    <x v="2670"/>
    <x v="2439"/>
    <x v="1950"/>
    <n v="2935"/>
    <n v="2909"/>
    <x v="30"/>
    <x v="81"/>
  </r>
  <r>
    <x v="9"/>
    <x v="34"/>
    <x v="6079"/>
    <x v="174"/>
    <x v="1792"/>
    <x v="348"/>
    <n v="429"/>
    <n v="429"/>
    <x v="3"/>
    <x v="0"/>
  </r>
  <r>
    <x v="9"/>
    <x v="34"/>
    <x v="6080"/>
    <x v="434"/>
    <x v="1721"/>
    <x v="737"/>
    <n v="158"/>
    <n v="158"/>
    <x v="3"/>
    <x v="4"/>
  </r>
  <r>
    <x v="9"/>
    <x v="34"/>
    <x v="6081"/>
    <x v="2671"/>
    <x v="2356"/>
    <x v="1377"/>
    <n v="837"/>
    <n v="835"/>
    <x v="1"/>
    <x v="4"/>
  </r>
  <r>
    <x v="9"/>
    <x v="34"/>
    <x v="6082"/>
    <x v="879"/>
    <x v="239"/>
    <x v="1054"/>
    <n v="582"/>
    <n v="579"/>
    <x v="4"/>
    <x v="20"/>
  </r>
  <r>
    <x v="9"/>
    <x v="34"/>
    <x v="6083"/>
    <x v="2672"/>
    <x v="2170"/>
    <x v="1449"/>
    <n v="1312"/>
    <n v="1297"/>
    <x v="27"/>
    <x v="30"/>
  </r>
  <r>
    <x v="9"/>
    <x v="34"/>
    <x v="6084"/>
    <x v="354"/>
    <x v="1498"/>
    <x v="924"/>
    <n v="332"/>
    <n v="331"/>
    <x v="6"/>
    <x v="10"/>
  </r>
  <r>
    <x v="9"/>
    <x v="34"/>
    <x v="6085"/>
    <x v="2673"/>
    <x v="1150"/>
    <x v="1479"/>
    <n v="828"/>
    <n v="828"/>
    <x v="3"/>
    <x v="71"/>
  </r>
  <r>
    <x v="9"/>
    <x v="34"/>
    <x v="6086"/>
    <x v="2674"/>
    <x v="2457"/>
    <x v="2163"/>
    <n v="1102"/>
    <n v="1091"/>
    <x v="17"/>
    <x v="28"/>
  </r>
  <r>
    <x v="9"/>
    <x v="34"/>
    <x v="6087"/>
    <x v="1505"/>
    <x v="2458"/>
    <x v="1178"/>
    <n v="737"/>
    <n v="736"/>
    <x v="6"/>
    <x v="15"/>
  </r>
  <r>
    <x v="9"/>
    <x v="34"/>
    <x v="6088"/>
    <x v="1941"/>
    <x v="2459"/>
    <x v="779"/>
    <n v="715"/>
    <n v="710"/>
    <x v="0"/>
    <x v="30"/>
  </r>
  <r>
    <x v="9"/>
    <x v="34"/>
    <x v="6089"/>
    <x v="1048"/>
    <x v="221"/>
    <x v="2042"/>
    <n v="419"/>
    <n v="418"/>
    <x v="6"/>
    <x v="7"/>
  </r>
  <r>
    <x v="9"/>
    <x v="34"/>
    <x v="6090"/>
    <x v="1879"/>
    <x v="2279"/>
    <x v="55"/>
    <n v="499"/>
    <n v="496"/>
    <x v="4"/>
    <x v="15"/>
  </r>
  <r>
    <x v="9"/>
    <x v="34"/>
    <x v="6091"/>
    <x v="2675"/>
    <x v="2460"/>
    <x v="1969"/>
    <n v="1189"/>
    <n v="1181"/>
    <x v="25"/>
    <x v="30"/>
  </r>
  <r>
    <x v="9"/>
    <x v="34"/>
    <x v="6092"/>
    <x v="347"/>
    <x v="435"/>
    <x v="730"/>
    <n v="197"/>
    <n v="195"/>
    <x v="1"/>
    <x v="1"/>
  </r>
  <r>
    <x v="9"/>
    <x v="34"/>
    <x v="6093"/>
    <x v="1350"/>
    <x v="2461"/>
    <x v="2164"/>
    <n v="2321"/>
    <n v="2309"/>
    <x v="33"/>
    <x v="63"/>
  </r>
  <r>
    <x v="9"/>
    <x v="34"/>
    <x v="6094"/>
    <x v="1048"/>
    <x v="4"/>
    <x v="453"/>
    <n v="425"/>
    <n v="425"/>
    <x v="3"/>
    <x v="4"/>
  </r>
  <r>
    <x v="9"/>
    <x v="34"/>
    <x v="6095"/>
    <x v="2020"/>
    <x v="2319"/>
    <x v="2119"/>
    <n v="694"/>
    <n v="689"/>
    <x v="0"/>
    <x v="6"/>
  </r>
  <r>
    <x v="9"/>
    <x v="34"/>
    <x v="6096"/>
    <x v="2676"/>
    <x v="2421"/>
    <x v="2165"/>
    <n v="830"/>
    <n v="829"/>
    <x v="6"/>
    <x v="1"/>
  </r>
  <r>
    <x v="9"/>
    <x v="34"/>
    <x v="6097"/>
    <x v="748"/>
    <x v="53"/>
    <x v="84"/>
    <n v="268"/>
    <n v="268"/>
    <x v="3"/>
    <x v="3"/>
  </r>
  <r>
    <x v="9"/>
    <x v="34"/>
    <x v="6098"/>
    <x v="1973"/>
    <x v="2462"/>
    <x v="229"/>
    <n v="678"/>
    <n v="670"/>
    <x v="25"/>
    <x v="25"/>
  </r>
  <r>
    <x v="9"/>
    <x v="34"/>
    <x v="6099"/>
    <x v="2677"/>
    <x v="2463"/>
    <x v="2166"/>
    <n v="7536"/>
    <n v="7480"/>
    <x v="102"/>
    <x v="203"/>
  </r>
  <r>
    <x v="9"/>
    <x v="34"/>
    <x v="6100"/>
    <x v="2678"/>
    <x v="2464"/>
    <x v="1988"/>
    <n v="596"/>
    <n v="592"/>
    <x v="21"/>
    <x v="4"/>
  </r>
  <r>
    <x v="9"/>
    <x v="34"/>
    <x v="6101"/>
    <x v="1855"/>
    <x v="1553"/>
    <x v="2167"/>
    <n v="766"/>
    <n v="763"/>
    <x v="4"/>
    <x v="12"/>
  </r>
  <r>
    <x v="9"/>
    <x v="34"/>
    <x v="6102"/>
    <x v="51"/>
    <x v="2465"/>
    <x v="667"/>
    <n v="932"/>
    <n v="928"/>
    <x v="21"/>
    <x v="25"/>
  </r>
  <r>
    <x v="9"/>
    <x v="34"/>
    <x v="6103"/>
    <x v="2679"/>
    <x v="2466"/>
    <x v="2168"/>
    <n v="14163"/>
    <n v="14060"/>
    <x v="60"/>
    <x v="111"/>
  </r>
  <r>
    <x v="9"/>
    <x v="34"/>
    <x v="6104"/>
    <x v="2680"/>
    <x v="467"/>
    <x v="2169"/>
    <n v="1894"/>
    <n v="1871"/>
    <x v="13"/>
    <x v="28"/>
  </r>
  <r>
    <x v="9"/>
    <x v="34"/>
    <x v="6105"/>
    <x v="2242"/>
    <x v="2467"/>
    <x v="1692"/>
    <n v="1202"/>
    <n v="1186"/>
    <x v="16"/>
    <x v="29"/>
  </r>
  <r>
    <x v="9"/>
    <x v="34"/>
    <x v="6106"/>
    <x v="1390"/>
    <x v="2468"/>
    <x v="2170"/>
    <n v="865"/>
    <n v="857"/>
    <x v="25"/>
    <x v="12"/>
  </r>
  <r>
    <x v="9"/>
    <x v="34"/>
    <x v="6107"/>
    <x v="1814"/>
    <x v="950"/>
    <x v="449"/>
    <n v="316"/>
    <n v="315"/>
    <x v="6"/>
    <x v="20"/>
  </r>
  <r>
    <x v="9"/>
    <x v="34"/>
    <x v="6108"/>
    <x v="2681"/>
    <x v="2469"/>
    <x v="2171"/>
    <n v="9507"/>
    <n v="9440"/>
    <x v="62"/>
    <x v="65"/>
  </r>
  <r>
    <x v="9"/>
    <x v="34"/>
    <x v="6109"/>
    <x v="2682"/>
    <x v="2470"/>
    <x v="1506"/>
    <n v="1318"/>
    <n v="1302"/>
    <x v="16"/>
    <x v="35"/>
  </r>
  <r>
    <x v="9"/>
    <x v="34"/>
    <x v="6110"/>
    <x v="2683"/>
    <x v="2471"/>
    <x v="2172"/>
    <n v="2146"/>
    <n v="2130"/>
    <x v="16"/>
    <x v="45"/>
  </r>
  <r>
    <x v="9"/>
    <x v="34"/>
    <x v="6111"/>
    <x v="1082"/>
    <x v="790"/>
    <x v="526"/>
    <n v="235"/>
    <n v="234"/>
    <x v="6"/>
    <x v="7"/>
  </r>
  <r>
    <x v="9"/>
    <x v="34"/>
    <x v="4759"/>
    <x v="2684"/>
    <x v="2472"/>
    <x v="373"/>
    <n v="2162"/>
    <n v="2148"/>
    <x v="56"/>
    <x v="13"/>
  </r>
  <r>
    <x v="9"/>
    <x v="34"/>
    <x v="6112"/>
    <x v="2685"/>
    <x v="2473"/>
    <x v="2173"/>
    <n v="1546"/>
    <n v="1523"/>
    <x v="13"/>
    <x v="25"/>
  </r>
  <r>
    <x v="9"/>
    <x v="34"/>
    <x v="6113"/>
    <x v="2603"/>
    <x v="1517"/>
    <x v="561"/>
    <n v="1113"/>
    <n v="1100"/>
    <x v="22"/>
    <x v="1"/>
  </r>
  <r>
    <x v="9"/>
    <x v="34"/>
    <x v="6114"/>
    <x v="547"/>
    <x v="167"/>
    <x v="2174"/>
    <n v="1360"/>
    <n v="1348"/>
    <x v="33"/>
    <x v="107"/>
  </r>
  <r>
    <x v="9"/>
    <x v="35"/>
    <x v="6115"/>
    <x v="19"/>
    <x v="244"/>
    <x v="399"/>
    <n v="223"/>
    <n v="220"/>
    <x v="4"/>
    <x v="6"/>
  </r>
  <r>
    <x v="9"/>
    <x v="35"/>
    <x v="6116"/>
    <x v="1847"/>
    <x v="864"/>
    <x v="1078"/>
    <n v="270"/>
    <n v="270"/>
    <x v="3"/>
    <x v="6"/>
  </r>
  <r>
    <x v="9"/>
    <x v="35"/>
    <x v="6117"/>
    <x v="825"/>
    <x v="1310"/>
    <x v="109"/>
    <n v="408"/>
    <n v="407"/>
    <x v="6"/>
    <x v="4"/>
  </r>
  <r>
    <x v="9"/>
    <x v="35"/>
    <x v="6118"/>
    <x v="1901"/>
    <x v="2110"/>
    <x v="1651"/>
    <n v="482"/>
    <n v="473"/>
    <x v="9"/>
    <x v="16"/>
  </r>
  <r>
    <x v="9"/>
    <x v="35"/>
    <x v="6119"/>
    <x v="1986"/>
    <x v="1830"/>
    <x v="1727"/>
    <n v="362"/>
    <n v="359"/>
    <x v="4"/>
    <x v="11"/>
  </r>
  <r>
    <x v="9"/>
    <x v="35"/>
    <x v="6120"/>
    <x v="2686"/>
    <x v="2474"/>
    <x v="1617"/>
    <n v="970"/>
    <n v="968"/>
    <x v="1"/>
    <x v="1"/>
  </r>
  <r>
    <x v="9"/>
    <x v="35"/>
    <x v="6121"/>
    <x v="2687"/>
    <x v="2475"/>
    <x v="253"/>
    <n v="454"/>
    <n v="449"/>
    <x v="0"/>
    <x v="20"/>
  </r>
  <r>
    <x v="9"/>
    <x v="35"/>
    <x v="6122"/>
    <x v="2688"/>
    <x v="1943"/>
    <x v="2050"/>
    <n v="1008"/>
    <n v="1002"/>
    <x v="15"/>
    <x v="24"/>
  </r>
  <r>
    <x v="9"/>
    <x v="35"/>
    <x v="6123"/>
    <x v="1020"/>
    <x v="91"/>
    <x v="19"/>
    <n v="194"/>
    <n v="194"/>
    <x v="3"/>
    <x v="15"/>
  </r>
  <r>
    <x v="9"/>
    <x v="35"/>
    <x v="6124"/>
    <x v="2689"/>
    <x v="2476"/>
    <x v="2175"/>
    <n v="1341"/>
    <n v="1334"/>
    <x v="10"/>
    <x v="19"/>
  </r>
  <r>
    <x v="9"/>
    <x v="35"/>
    <x v="6125"/>
    <x v="2690"/>
    <x v="2477"/>
    <x v="1375"/>
    <n v="448"/>
    <n v="443"/>
    <x v="0"/>
    <x v="16"/>
  </r>
  <r>
    <x v="9"/>
    <x v="35"/>
    <x v="6126"/>
    <x v="2691"/>
    <x v="258"/>
    <x v="1395"/>
    <n v="459"/>
    <n v="459"/>
    <x v="3"/>
    <x v="15"/>
  </r>
  <r>
    <x v="9"/>
    <x v="35"/>
    <x v="6127"/>
    <x v="1420"/>
    <x v="835"/>
    <x v="1289"/>
    <n v="200"/>
    <n v="200"/>
    <x v="3"/>
    <x v="15"/>
  </r>
  <r>
    <x v="9"/>
    <x v="35"/>
    <x v="6128"/>
    <x v="2692"/>
    <x v="2166"/>
    <x v="452"/>
    <n v="1346"/>
    <n v="1340"/>
    <x v="15"/>
    <x v="32"/>
  </r>
  <r>
    <x v="9"/>
    <x v="35"/>
    <x v="6129"/>
    <x v="271"/>
    <x v="1552"/>
    <x v="1662"/>
    <n v="473"/>
    <n v="470"/>
    <x v="4"/>
    <x v="16"/>
  </r>
  <r>
    <x v="9"/>
    <x v="35"/>
    <x v="6130"/>
    <x v="779"/>
    <x v="68"/>
    <x v="1318"/>
    <n v="235"/>
    <n v="235"/>
    <x v="3"/>
    <x v="6"/>
  </r>
  <r>
    <x v="9"/>
    <x v="35"/>
    <x v="6131"/>
    <x v="2693"/>
    <x v="2478"/>
    <x v="546"/>
    <n v="611"/>
    <n v="608"/>
    <x v="4"/>
    <x v="0"/>
  </r>
  <r>
    <x v="9"/>
    <x v="35"/>
    <x v="6132"/>
    <x v="2694"/>
    <x v="2479"/>
    <x v="1640"/>
    <n v="1081"/>
    <n v="1075"/>
    <x v="15"/>
    <x v="13"/>
  </r>
  <r>
    <x v="9"/>
    <x v="35"/>
    <x v="6133"/>
    <x v="1150"/>
    <x v="2480"/>
    <x v="1046"/>
    <n v="1054"/>
    <n v="1051"/>
    <x v="4"/>
    <x v="0"/>
  </r>
  <r>
    <x v="9"/>
    <x v="35"/>
    <x v="6134"/>
    <x v="2695"/>
    <x v="2481"/>
    <x v="2176"/>
    <n v="1169"/>
    <n v="1160"/>
    <x v="9"/>
    <x v="29"/>
  </r>
  <r>
    <x v="9"/>
    <x v="35"/>
    <x v="6135"/>
    <x v="2696"/>
    <x v="2482"/>
    <x v="2177"/>
    <n v="3648"/>
    <n v="3617"/>
    <x v="128"/>
    <x v="210"/>
  </r>
  <r>
    <x v="9"/>
    <x v="35"/>
    <x v="6136"/>
    <x v="140"/>
    <x v="1901"/>
    <x v="2178"/>
    <n v="341"/>
    <n v="341"/>
    <x v="3"/>
    <x v="1"/>
  </r>
  <r>
    <x v="9"/>
    <x v="35"/>
    <x v="6137"/>
    <x v="2424"/>
    <x v="2483"/>
    <x v="275"/>
    <n v="607"/>
    <n v="605"/>
    <x v="1"/>
    <x v="0"/>
  </r>
  <r>
    <x v="9"/>
    <x v="35"/>
    <x v="6138"/>
    <x v="1792"/>
    <x v="1062"/>
    <x v="1789"/>
    <n v="520"/>
    <n v="517"/>
    <x v="4"/>
    <x v="20"/>
  </r>
  <r>
    <x v="9"/>
    <x v="35"/>
    <x v="6139"/>
    <x v="1696"/>
    <x v="1146"/>
    <x v="1422"/>
    <n v="318"/>
    <n v="317"/>
    <x v="6"/>
    <x v="0"/>
  </r>
  <r>
    <x v="9"/>
    <x v="35"/>
    <x v="6140"/>
    <x v="2697"/>
    <x v="1786"/>
    <x v="1599"/>
    <n v="492"/>
    <n v="485"/>
    <x v="10"/>
    <x v="1"/>
  </r>
  <r>
    <x v="9"/>
    <x v="35"/>
    <x v="6141"/>
    <x v="917"/>
    <x v="904"/>
    <x v="867"/>
    <n v="69"/>
    <n v="68"/>
    <x v="6"/>
    <x v="3"/>
  </r>
  <r>
    <x v="9"/>
    <x v="35"/>
    <x v="6142"/>
    <x v="910"/>
    <x v="889"/>
    <x v="876"/>
    <n v="73"/>
    <n v="73"/>
    <x v="3"/>
    <x v="3"/>
  </r>
  <r>
    <x v="9"/>
    <x v="35"/>
    <x v="6143"/>
    <x v="1401"/>
    <x v="437"/>
    <x v="979"/>
    <n v="333"/>
    <n v="333"/>
    <x v="3"/>
    <x v="4"/>
  </r>
  <r>
    <x v="9"/>
    <x v="35"/>
    <x v="6144"/>
    <x v="1512"/>
    <x v="2005"/>
    <x v="1588"/>
    <n v="309"/>
    <n v="308"/>
    <x v="6"/>
    <x v="3"/>
  </r>
  <r>
    <x v="9"/>
    <x v="35"/>
    <x v="6145"/>
    <x v="755"/>
    <x v="1559"/>
    <x v="80"/>
    <n v="134"/>
    <n v="133"/>
    <x v="6"/>
    <x v="7"/>
  </r>
  <r>
    <x v="9"/>
    <x v="35"/>
    <x v="6146"/>
    <x v="1085"/>
    <x v="2484"/>
    <x v="1663"/>
    <n v="1237"/>
    <n v="1232"/>
    <x v="0"/>
    <x v="13"/>
  </r>
  <r>
    <x v="9"/>
    <x v="35"/>
    <x v="6147"/>
    <x v="553"/>
    <x v="176"/>
    <x v="1051"/>
    <n v="320"/>
    <n v="320"/>
    <x v="3"/>
    <x v="3"/>
  </r>
  <r>
    <x v="9"/>
    <x v="35"/>
    <x v="6148"/>
    <x v="2140"/>
    <x v="863"/>
    <x v="1339"/>
    <n v="257"/>
    <n v="255"/>
    <x v="1"/>
    <x v="10"/>
  </r>
  <r>
    <x v="9"/>
    <x v="35"/>
    <x v="6149"/>
    <x v="410"/>
    <x v="2485"/>
    <x v="2179"/>
    <n v="1315"/>
    <n v="1310"/>
    <x v="0"/>
    <x v="73"/>
  </r>
  <r>
    <x v="9"/>
    <x v="35"/>
    <x v="6150"/>
    <x v="1554"/>
    <x v="749"/>
    <x v="568"/>
    <n v="238"/>
    <n v="237"/>
    <x v="6"/>
    <x v="10"/>
  </r>
  <r>
    <x v="9"/>
    <x v="35"/>
    <x v="6151"/>
    <x v="2698"/>
    <x v="2486"/>
    <x v="2180"/>
    <n v="54464"/>
    <n v="54046"/>
    <x v="239"/>
    <x v="273"/>
  </r>
  <r>
    <x v="9"/>
    <x v="35"/>
    <x v="6152"/>
    <x v="936"/>
    <x v="1095"/>
    <x v="929"/>
    <n v="68"/>
    <n v="68"/>
    <x v="3"/>
    <x v="3"/>
  </r>
  <r>
    <x v="9"/>
    <x v="35"/>
    <x v="6153"/>
    <x v="1652"/>
    <x v="1301"/>
    <x v="264"/>
    <n v="291"/>
    <n v="291"/>
    <x v="3"/>
    <x v="3"/>
  </r>
  <r>
    <x v="9"/>
    <x v="35"/>
    <x v="6154"/>
    <x v="59"/>
    <x v="2363"/>
    <x v="718"/>
    <n v="307"/>
    <n v="303"/>
    <x v="21"/>
    <x v="4"/>
  </r>
  <r>
    <x v="9"/>
    <x v="35"/>
    <x v="6155"/>
    <x v="814"/>
    <x v="266"/>
    <x v="2181"/>
    <n v="781"/>
    <n v="777"/>
    <x v="21"/>
    <x v="18"/>
  </r>
  <r>
    <x v="9"/>
    <x v="35"/>
    <x v="6156"/>
    <x v="948"/>
    <x v="849"/>
    <x v="776"/>
    <n v="63"/>
    <n v="63"/>
    <x v="3"/>
    <x v="3"/>
  </r>
  <r>
    <x v="9"/>
    <x v="35"/>
    <x v="6157"/>
    <x v="2699"/>
    <x v="2487"/>
    <x v="1957"/>
    <n v="553"/>
    <n v="550"/>
    <x v="4"/>
    <x v="0"/>
  </r>
  <r>
    <x v="9"/>
    <x v="35"/>
    <x v="6158"/>
    <x v="2700"/>
    <x v="2488"/>
    <x v="1601"/>
    <n v="1025"/>
    <n v="1020"/>
    <x v="0"/>
    <x v="11"/>
  </r>
  <r>
    <x v="9"/>
    <x v="35"/>
    <x v="6159"/>
    <x v="980"/>
    <x v="2489"/>
    <x v="1674"/>
    <n v="755"/>
    <n v="752"/>
    <x v="4"/>
    <x v="15"/>
  </r>
  <r>
    <x v="9"/>
    <x v="35"/>
    <x v="6160"/>
    <x v="836"/>
    <x v="440"/>
    <x v="216"/>
    <n v="168"/>
    <n v="167"/>
    <x v="6"/>
    <x v="3"/>
  </r>
  <r>
    <x v="9"/>
    <x v="35"/>
    <x v="6161"/>
    <x v="2701"/>
    <x v="2490"/>
    <x v="2182"/>
    <n v="727"/>
    <n v="726"/>
    <x v="6"/>
    <x v="20"/>
  </r>
  <r>
    <x v="9"/>
    <x v="35"/>
    <x v="6162"/>
    <x v="543"/>
    <x v="1053"/>
    <x v="216"/>
    <n v="168"/>
    <n v="168"/>
    <x v="3"/>
    <x v="3"/>
  </r>
  <r>
    <x v="9"/>
    <x v="35"/>
    <x v="6163"/>
    <x v="2702"/>
    <x v="2491"/>
    <x v="2183"/>
    <n v="2950"/>
    <n v="2932"/>
    <x v="18"/>
    <x v="118"/>
  </r>
  <r>
    <x v="9"/>
    <x v="35"/>
    <x v="6164"/>
    <x v="2703"/>
    <x v="2492"/>
    <x v="1479"/>
    <n v="837"/>
    <n v="831"/>
    <x v="15"/>
    <x v="0"/>
  </r>
  <r>
    <x v="9"/>
    <x v="35"/>
    <x v="6165"/>
    <x v="1763"/>
    <x v="1802"/>
    <x v="1739"/>
    <n v="296"/>
    <n v="296"/>
    <x v="3"/>
    <x v="30"/>
  </r>
  <r>
    <x v="9"/>
    <x v="35"/>
    <x v="6166"/>
    <x v="1620"/>
    <x v="811"/>
    <x v="796"/>
    <n v="129"/>
    <n v="129"/>
    <x v="3"/>
    <x v="7"/>
  </r>
  <r>
    <x v="9"/>
    <x v="35"/>
    <x v="6167"/>
    <x v="2034"/>
    <x v="1905"/>
    <x v="1701"/>
    <n v="210"/>
    <n v="209"/>
    <x v="6"/>
    <x v="20"/>
  </r>
  <r>
    <x v="9"/>
    <x v="35"/>
    <x v="6168"/>
    <x v="890"/>
    <x v="1498"/>
    <x v="453"/>
    <n v="421"/>
    <n v="420"/>
    <x v="6"/>
    <x v="16"/>
  </r>
  <r>
    <x v="9"/>
    <x v="35"/>
    <x v="6169"/>
    <x v="1909"/>
    <x v="1491"/>
    <x v="1666"/>
    <n v="497"/>
    <n v="496"/>
    <x v="6"/>
    <x v="1"/>
  </r>
  <r>
    <x v="9"/>
    <x v="35"/>
    <x v="6170"/>
    <x v="4"/>
    <x v="1892"/>
    <x v="1288"/>
    <n v="452"/>
    <n v="448"/>
    <x v="21"/>
    <x v="20"/>
  </r>
  <r>
    <x v="9"/>
    <x v="35"/>
    <x v="6171"/>
    <x v="863"/>
    <x v="51"/>
    <x v="13"/>
    <n v="117"/>
    <n v="116"/>
    <x v="6"/>
    <x v="3"/>
  </r>
  <r>
    <x v="9"/>
    <x v="35"/>
    <x v="6172"/>
    <x v="2704"/>
    <x v="2082"/>
    <x v="2184"/>
    <n v="708"/>
    <n v="706"/>
    <x v="1"/>
    <x v="16"/>
  </r>
  <r>
    <x v="9"/>
    <x v="35"/>
    <x v="6173"/>
    <x v="1496"/>
    <x v="864"/>
    <x v="171"/>
    <n v="248"/>
    <n v="247"/>
    <x v="6"/>
    <x v="20"/>
  </r>
  <r>
    <x v="9"/>
    <x v="35"/>
    <x v="6174"/>
    <x v="2705"/>
    <x v="1345"/>
    <x v="1807"/>
    <n v="640"/>
    <n v="638"/>
    <x v="1"/>
    <x v="1"/>
  </r>
  <r>
    <x v="9"/>
    <x v="35"/>
    <x v="6175"/>
    <x v="2706"/>
    <x v="2493"/>
    <x v="674"/>
    <n v="1035"/>
    <n v="1027"/>
    <x v="25"/>
    <x v="13"/>
  </r>
  <r>
    <x v="9"/>
    <x v="35"/>
    <x v="6176"/>
    <x v="1920"/>
    <x v="1915"/>
    <x v="1257"/>
    <n v="331"/>
    <n v="331"/>
    <x v="3"/>
    <x v="4"/>
  </r>
  <r>
    <x v="9"/>
    <x v="35"/>
    <x v="6177"/>
    <x v="847"/>
    <x v="735"/>
    <x v="895"/>
    <n v="137"/>
    <n v="137"/>
    <x v="3"/>
    <x v="6"/>
  </r>
  <r>
    <x v="9"/>
    <x v="35"/>
    <x v="6178"/>
    <x v="2707"/>
    <x v="98"/>
    <x v="2185"/>
    <n v="1072"/>
    <n v="1065"/>
    <x v="10"/>
    <x v="13"/>
  </r>
  <r>
    <x v="9"/>
    <x v="35"/>
    <x v="6179"/>
    <x v="790"/>
    <x v="854"/>
    <x v="1387"/>
    <n v="155"/>
    <n v="154"/>
    <x v="6"/>
    <x v="7"/>
  </r>
  <r>
    <x v="9"/>
    <x v="35"/>
    <x v="6180"/>
    <x v="1832"/>
    <x v="32"/>
    <x v="743"/>
    <n v="122"/>
    <n v="122"/>
    <x v="3"/>
    <x v="3"/>
  </r>
  <r>
    <x v="9"/>
    <x v="35"/>
    <x v="6181"/>
    <x v="2708"/>
    <x v="2494"/>
    <x v="2186"/>
    <n v="7014"/>
    <n v="6952"/>
    <x v="146"/>
    <x v="64"/>
  </r>
  <r>
    <x v="9"/>
    <x v="35"/>
    <x v="6182"/>
    <x v="1677"/>
    <x v="1795"/>
    <x v="273"/>
    <n v="557"/>
    <n v="555"/>
    <x v="1"/>
    <x v="25"/>
  </r>
  <r>
    <x v="9"/>
    <x v="35"/>
    <x v="6183"/>
    <x v="2062"/>
    <x v="1359"/>
    <x v="1263"/>
    <n v="615"/>
    <n v="613"/>
    <x v="1"/>
    <x v="24"/>
  </r>
  <r>
    <x v="9"/>
    <x v="35"/>
    <x v="6184"/>
    <x v="564"/>
    <x v="1544"/>
    <x v="337"/>
    <n v="542"/>
    <n v="541"/>
    <x v="6"/>
    <x v="12"/>
  </r>
  <r>
    <x v="9"/>
    <x v="35"/>
    <x v="6185"/>
    <x v="30"/>
    <x v="893"/>
    <x v="14"/>
    <n v="94"/>
    <n v="94"/>
    <x v="3"/>
    <x v="6"/>
  </r>
  <r>
    <x v="9"/>
    <x v="35"/>
    <x v="6186"/>
    <x v="2492"/>
    <x v="1023"/>
    <x v="1781"/>
    <n v="615"/>
    <n v="610"/>
    <x v="0"/>
    <x v="6"/>
  </r>
  <r>
    <x v="9"/>
    <x v="35"/>
    <x v="6187"/>
    <x v="2406"/>
    <x v="473"/>
    <x v="6"/>
    <n v="516"/>
    <n v="512"/>
    <x v="21"/>
    <x v="1"/>
  </r>
  <r>
    <x v="9"/>
    <x v="35"/>
    <x v="6188"/>
    <x v="877"/>
    <x v="856"/>
    <x v="960"/>
    <n v="166"/>
    <n v="165"/>
    <x v="6"/>
    <x v="7"/>
  </r>
  <r>
    <x v="9"/>
    <x v="35"/>
    <x v="6189"/>
    <x v="2144"/>
    <x v="2495"/>
    <x v="2187"/>
    <n v="541"/>
    <n v="540"/>
    <x v="6"/>
    <x v="11"/>
  </r>
  <r>
    <x v="9"/>
    <x v="35"/>
    <x v="6190"/>
    <x v="1969"/>
    <x v="2496"/>
    <x v="1272"/>
    <n v="472"/>
    <n v="471"/>
    <x v="6"/>
    <x v="15"/>
  </r>
  <r>
    <x v="9"/>
    <x v="35"/>
    <x v="6191"/>
    <x v="1992"/>
    <x v="1915"/>
    <x v="449"/>
    <n v="314"/>
    <n v="308"/>
    <x v="15"/>
    <x v="15"/>
  </r>
  <r>
    <x v="9"/>
    <x v="35"/>
    <x v="6192"/>
    <x v="1412"/>
    <x v="1364"/>
    <x v="1835"/>
    <n v="648"/>
    <n v="641"/>
    <x v="10"/>
    <x v="18"/>
  </r>
  <r>
    <x v="9"/>
    <x v="35"/>
    <x v="6193"/>
    <x v="338"/>
    <x v="899"/>
    <x v="766"/>
    <n v="255"/>
    <n v="254"/>
    <x v="6"/>
    <x v="6"/>
  </r>
  <r>
    <x v="9"/>
    <x v="35"/>
    <x v="6194"/>
    <x v="753"/>
    <x v="82"/>
    <x v="825"/>
    <n v="135"/>
    <n v="133"/>
    <x v="1"/>
    <x v="15"/>
  </r>
  <r>
    <x v="9"/>
    <x v="35"/>
    <x v="6195"/>
    <x v="2709"/>
    <x v="538"/>
    <x v="355"/>
    <n v="1412"/>
    <n v="1401"/>
    <x v="17"/>
    <x v="58"/>
  </r>
  <r>
    <x v="9"/>
    <x v="35"/>
    <x v="6196"/>
    <x v="861"/>
    <x v="889"/>
    <x v="869"/>
    <n v="59"/>
    <n v="57"/>
    <x v="1"/>
    <x v="3"/>
  </r>
  <r>
    <x v="9"/>
    <x v="35"/>
    <x v="6197"/>
    <x v="1890"/>
    <x v="1346"/>
    <x v="1385"/>
    <n v="875"/>
    <n v="871"/>
    <x v="21"/>
    <x v="25"/>
  </r>
  <r>
    <x v="9"/>
    <x v="35"/>
    <x v="6198"/>
    <x v="1402"/>
    <x v="596"/>
    <x v="226"/>
    <n v="233"/>
    <n v="233"/>
    <x v="3"/>
    <x v="6"/>
  </r>
  <r>
    <x v="9"/>
    <x v="35"/>
    <x v="6199"/>
    <x v="1712"/>
    <x v="208"/>
    <x v="83"/>
    <n v="233"/>
    <n v="232"/>
    <x v="6"/>
    <x v="20"/>
  </r>
  <r>
    <x v="9"/>
    <x v="35"/>
    <x v="6200"/>
    <x v="357"/>
    <x v="2497"/>
    <x v="1692"/>
    <n v="1212"/>
    <n v="1206"/>
    <x v="15"/>
    <x v="4"/>
  </r>
  <r>
    <x v="9"/>
    <x v="35"/>
    <x v="6201"/>
    <x v="20"/>
    <x v="1539"/>
    <x v="1585"/>
    <n v="128"/>
    <n v="127"/>
    <x v="6"/>
    <x v="10"/>
  </r>
  <r>
    <x v="9"/>
    <x v="35"/>
    <x v="6202"/>
    <x v="2710"/>
    <x v="2498"/>
    <x v="2188"/>
    <n v="868"/>
    <n v="865"/>
    <x v="4"/>
    <x v="18"/>
  </r>
  <r>
    <x v="9"/>
    <x v="35"/>
    <x v="6203"/>
    <x v="2711"/>
    <x v="2499"/>
    <x v="268"/>
    <n v="353"/>
    <n v="351"/>
    <x v="1"/>
    <x v="0"/>
  </r>
  <r>
    <x v="9"/>
    <x v="35"/>
    <x v="6204"/>
    <x v="52"/>
    <x v="50"/>
    <x v="75"/>
    <n v="284"/>
    <n v="284"/>
    <x v="3"/>
    <x v="10"/>
  </r>
  <r>
    <x v="9"/>
    <x v="35"/>
    <x v="6205"/>
    <x v="19"/>
    <x v="481"/>
    <x v="526"/>
    <n v="235"/>
    <n v="234"/>
    <x v="6"/>
    <x v="7"/>
  </r>
  <r>
    <x v="9"/>
    <x v="35"/>
    <x v="6206"/>
    <x v="2136"/>
    <x v="973"/>
    <x v="847"/>
    <n v="312"/>
    <n v="308"/>
    <x v="21"/>
    <x v="20"/>
  </r>
  <r>
    <x v="9"/>
    <x v="35"/>
    <x v="6207"/>
    <x v="880"/>
    <x v="752"/>
    <x v="18"/>
    <n v="196"/>
    <n v="195"/>
    <x v="6"/>
    <x v="3"/>
  </r>
  <r>
    <x v="9"/>
    <x v="35"/>
    <x v="6208"/>
    <x v="1637"/>
    <x v="1999"/>
    <x v="1712"/>
    <n v="251"/>
    <n v="250"/>
    <x v="6"/>
    <x v="1"/>
  </r>
  <r>
    <x v="9"/>
    <x v="35"/>
    <x v="6209"/>
    <x v="2712"/>
    <x v="2500"/>
    <x v="2189"/>
    <n v="2391"/>
    <n v="2379"/>
    <x v="33"/>
    <x v="38"/>
  </r>
  <r>
    <x v="9"/>
    <x v="35"/>
    <x v="6210"/>
    <x v="856"/>
    <x v="792"/>
    <x v="781"/>
    <n v="74"/>
    <n v="74"/>
    <x v="3"/>
    <x v="7"/>
  </r>
  <r>
    <x v="9"/>
    <x v="35"/>
    <x v="6211"/>
    <x v="85"/>
    <x v="533"/>
    <x v="1451"/>
    <n v="287"/>
    <n v="286"/>
    <x v="6"/>
    <x v="6"/>
  </r>
  <r>
    <x v="9"/>
    <x v="35"/>
    <x v="6212"/>
    <x v="611"/>
    <x v="2501"/>
    <x v="1353"/>
    <n v="374"/>
    <n v="372"/>
    <x v="1"/>
    <x v="12"/>
  </r>
  <r>
    <x v="9"/>
    <x v="35"/>
    <x v="6213"/>
    <x v="2713"/>
    <x v="1440"/>
    <x v="1019"/>
    <n v="574"/>
    <n v="570"/>
    <x v="21"/>
    <x v="12"/>
  </r>
  <r>
    <x v="9"/>
    <x v="35"/>
    <x v="6214"/>
    <x v="11"/>
    <x v="20"/>
    <x v="798"/>
    <n v="141"/>
    <n v="140"/>
    <x v="6"/>
    <x v="12"/>
  </r>
  <r>
    <x v="9"/>
    <x v="35"/>
    <x v="6215"/>
    <x v="1468"/>
    <x v="1728"/>
    <x v="296"/>
    <n v="405"/>
    <n v="400"/>
    <x v="0"/>
    <x v="4"/>
  </r>
  <r>
    <x v="9"/>
    <x v="35"/>
    <x v="6216"/>
    <x v="952"/>
    <x v="1522"/>
    <x v="806"/>
    <n v="318"/>
    <n v="317"/>
    <x v="6"/>
    <x v="12"/>
  </r>
  <r>
    <x v="9"/>
    <x v="35"/>
    <x v="6217"/>
    <x v="2714"/>
    <x v="2502"/>
    <x v="2190"/>
    <n v="3585"/>
    <n v="3570"/>
    <x v="27"/>
    <x v="33"/>
  </r>
  <r>
    <x v="9"/>
    <x v="35"/>
    <x v="6218"/>
    <x v="2147"/>
    <x v="2503"/>
    <x v="1163"/>
    <n v="1620"/>
    <n v="1608"/>
    <x v="33"/>
    <x v="32"/>
  </r>
  <r>
    <x v="9"/>
    <x v="35"/>
    <x v="6219"/>
    <x v="1552"/>
    <x v="821"/>
    <x v="590"/>
    <n v="108"/>
    <n v="106"/>
    <x v="1"/>
    <x v="7"/>
  </r>
  <r>
    <x v="9"/>
    <x v="35"/>
    <x v="6220"/>
    <x v="1876"/>
    <x v="2504"/>
    <x v="436"/>
    <n v="792"/>
    <n v="789"/>
    <x v="4"/>
    <x v="0"/>
  </r>
  <r>
    <x v="9"/>
    <x v="35"/>
    <x v="6221"/>
    <x v="1057"/>
    <x v="983"/>
    <x v="1570"/>
    <n v="146"/>
    <n v="146"/>
    <x v="3"/>
    <x v="6"/>
  </r>
  <r>
    <x v="9"/>
    <x v="35"/>
    <x v="6222"/>
    <x v="2715"/>
    <x v="515"/>
    <x v="2191"/>
    <n v="1125"/>
    <n v="1111"/>
    <x v="56"/>
    <x v="32"/>
  </r>
  <r>
    <x v="9"/>
    <x v="35"/>
    <x v="6223"/>
    <x v="2716"/>
    <x v="2505"/>
    <x v="2192"/>
    <n v="1574"/>
    <n v="1563"/>
    <x v="17"/>
    <x v="38"/>
  </r>
  <r>
    <x v="9"/>
    <x v="35"/>
    <x v="6224"/>
    <x v="2455"/>
    <x v="52"/>
    <x v="518"/>
    <n v="949"/>
    <n v="947"/>
    <x v="1"/>
    <x v="19"/>
  </r>
  <r>
    <x v="9"/>
    <x v="35"/>
    <x v="6225"/>
    <x v="1762"/>
    <x v="2414"/>
    <x v="547"/>
    <n v="1081"/>
    <n v="1072"/>
    <x v="9"/>
    <x v="102"/>
  </r>
  <r>
    <x v="9"/>
    <x v="35"/>
    <x v="6226"/>
    <x v="1068"/>
    <x v="2506"/>
    <x v="1503"/>
    <n v="1638"/>
    <n v="1629"/>
    <x v="9"/>
    <x v="21"/>
  </r>
  <r>
    <x v="9"/>
    <x v="35"/>
    <x v="6227"/>
    <x v="2717"/>
    <x v="987"/>
    <x v="233"/>
    <n v="660"/>
    <n v="657"/>
    <x v="4"/>
    <x v="20"/>
  </r>
  <r>
    <x v="9"/>
    <x v="35"/>
    <x v="6228"/>
    <x v="619"/>
    <x v="2507"/>
    <x v="2193"/>
    <n v="2647"/>
    <n v="2636"/>
    <x v="17"/>
    <x v="75"/>
  </r>
  <r>
    <x v="9"/>
    <x v="35"/>
    <x v="6229"/>
    <x v="2718"/>
    <x v="2508"/>
    <x v="2032"/>
    <n v="2670"/>
    <n v="2649"/>
    <x v="7"/>
    <x v="149"/>
  </r>
  <r>
    <x v="9"/>
    <x v="35"/>
    <x v="6230"/>
    <x v="11"/>
    <x v="1052"/>
    <x v="80"/>
    <n v="134"/>
    <n v="134"/>
    <x v="3"/>
    <x v="7"/>
  </r>
  <r>
    <x v="9"/>
    <x v="35"/>
    <x v="6231"/>
    <x v="309"/>
    <x v="1324"/>
    <x v="1310"/>
    <n v="249"/>
    <n v="248"/>
    <x v="6"/>
    <x v="6"/>
  </r>
  <r>
    <x v="9"/>
    <x v="35"/>
    <x v="6232"/>
    <x v="829"/>
    <x v="513"/>
    <x v="905"/>
    <n v="452"/>
    <n v="451"/>
    <x v="6"/>
    <x v="1"/>
  </r>
  <r>
    <x v="9"/>
    <x v="35"/>
    <x v="6233"/>
    <x v="799"/>
    <x v="397"/>
    <x v="994"/>
    <n v="117"/>
    <n v="116"/>
    <x v="6"/>
    <x v="12"/>
  </r>
  <r>
    <x v="9"/>
    <x v="35"/>
    <x v="6234"/>
    <x v="2719"/>
    <x v="2509"/>
    <x v="2194"/>
    <n v="5429"/>
    <n v="5394"/>
    <x v="12"/>
    <x v="108"/>
  </r>
  <r>
    <x v="9"/>
    <x v="35"/>
    <x v="6235"/>
    <x v="543"/>
    <x v="931"/>
    <x v="1387"/>
    <n v="153"/>
    <n v="150"/>
    <x v="4"/>
    <x v="10"/>
  </r>
  <r>
    <x v="9"/>
    <x v="35"/>
    <x v="6236"/>
    <x v="1586"/>
    <x v="156"/>
    <x v="2195"/>
    <n v="475"/>
    <n v="474"/>
    <x v="6"/>
    <x v="4"/>
  </r>
  <r>
    <x v="9"/>
    <x v="35"/>
    <x v="6237"/>
    <x v="2493"/>
    <x v="2510"/>
    <x v="233"/>
    <n v="655"/>
    <n v="653"/>
    <x v="1"/>
    <x v="16"/>
  </r>
  <r>
    <x v="9"/>
    <x v="35"/>
    <x v="6238"/>
    <x v="1396"/>
    <x v="365"/>
    <x v="1728"/>
    <n v="622"/>
    <n v="618"/>
    <x v="21"/>
    <x v="25"/>
  </r>
  <r>
    <x v="9"/>
    <x v="35"/>
    <x v="6239"/>
    <x v="2720"/>
    <x v="2511"/>
    <x v="150"/>
    <n v="1102"/>
    <n v="1094"/>
    <x v="25"/>
    <x v="71"/>
  </r>
  <r>
    <x v="9"/>
    <x v="35"/>
    <x v="6240"/>
    <x v="2721"/>
    <x v="2512"/>
    <x v="2196"/>
    <n v="3132"/>
    <n v="3111"/>
    <x v="7"/>
    <x v="40"/>
  </r>
  <r>
    <x v="9"/>
    <x v="35"/>
    <x v="6241"/>
    <x v="2722"/>
    <x v="2513"/>
    <x v="2197"/>
    <n v="3891"/>
    <n v="3859"/>
    <x v="29"/>
    <x v="79"/>
  </r>
  <r>
    <x v="9"/>
    <x v="35"/>
    <x v="6242"/>
    <x v="987"/>
    <x v="395"/>
    <x v="432"/>
    <n v="271"/>
    <n v="271"/>
    <x v="3"/>
    <x v="12"/>
  </r>
  <r>
    <x v="9"/>
    <x v="35"/>
    <x v="6243"/>
    <x v="2723"/>
    <x v="2514"/>
    <x v="2198"/>
    <n v="1277"/>
    <n v="1271"/>
    <x v="15"/>
    <x v="8"/>
  </r>
  <r>
    <x v="9"/>
    <x v="35"/>
    <x v="6244"/>
    <x v="2724"/>
    <x v="2515"/>
    <x v="2199"/>
    <n v="8721"/>
    <n v="8669"/>
    <x v="46"/>
    <x v="161"/>
  </r>
  <r>
    <x v="9"/>
    <x v="35"/>
    <x v="6245"/>
    <x v="1548"/>
    <x v="1092"/>
    <x v="1205"/>
    <n v="275"/>
    <n v="275"/>
    <x v="3"/>
    <x v="10"/>
  </r>
  <r>
    <x v="9"/>
    <x v="35"/>
    <x v="6246"/>
    <x v="2725"/>
    <x v="2516"/>
    <x v="985"/>
    <n v="945"/>
    <n v="940"/>
    <x v="0"/>
    <x v="24"/>
  </r>
  <r>
    <x v="9"/>
    <x v="35"/>
    <x v="6247"/>
    <x v="992"/>
    <x v="1598"/>
    <x v="209"/>
    <n v="396"/>
    <n v="394"/>
    <x v="1"/>
    <x v="20"/>
  </r>
  <r>
    <x v="9"/>
    <x v="35"/>
    <x v="6248"/>
    <x v="2726"/>
    <x v="2517"/>
    <x v="1301"/>
    <n v="969"/>
    <n v="966"/>
    <x v="4"/>
    <x v="30"/>
  </r>
  <r>
    <x v="9"/>
    <x v="35"/>
    <x v="6249"/>
    <x v="19"/>
    <x v="790"/>
    <x v="797"/>
    <n v="215"/>
    <n v="211"/>
    <x v="21"/>
    <x v="10"/>
  </r>
  <r>
    <x v="9"/>
    <x v="35"/>
    <x v="6250"/>
    <x v="767"/>
    <x v="141"/>
    <x v="1051"/>
    <n v="317"/>
    <n v="314"/>
    <x v="4"/>
    <x v="10"/>
  </r>
  <r>
    <x v="9"/>
    <x v="35"/>
    <x v="6251"/>
    <x v="1188"/>
    <x v="2518"/>
    <x v="215"/>
    <n v="446"/>
    <n v="444"/>
    <x v="1"/>
    <x v="6"/>
  </r>
  <r>
    <x v="9"/>
    <x v="35"/>
    <x v="6252"/>
    <x v="810"/>
    <x v="796"/>
    <x v="298"/>
    <n v="78"/>
    <n v="77"/>
    <x v="6"/>
    <x v="12"/>
  </r>
  <r>
    <x v="9"/>
    <x v="35"/>
    <x v="6253"/>
    <x v="1933"/>
    <x v="476"/>
    <x v="1709"/>
    <n v="808"/>
    <n v="804"/>
    <x v="21"/>
    <x v="30"/>
  </r>
  <r>
    <x v="9"/>
    <x v="35"/>
    <x v="6254"/>
    <x v="855"/>
    <x v="1454"/>
    <x v="1612"/>
    <n v="194"/>
    <n v="194"/>
    <x v="3"/>
    <x v="3"/>
  </r>
  <r>
    <x v="9"/>
    <x v="35"/>
    <x v="6255"/>
    <x v="1613"/>
    <x v="2495"/>
    <x v="2106"/>
    <n v="621"/>
    <n v="616"/>
    <x v="0"/>
    <x v="4"/>
  </r>
  <r>
    <x v="9"/>
    <x v="35"/>
    <x v="6256"/>
    <x v="1501"/>
    <x v="800"/>
    <x v="910"/>
    <n v="112"/>
    <n v="112"/>
    <x v="3"/>
    <x v="3"/>
  </r>
  <r>
    <x v="9"/>
    <x v="35"/>
    <x v="6257"/>
    <x v="2438"/>
    <x v="2519"/>
    <x v="381"/>
    <n v="735"/>
    <n v="732"/>
    <x v="4"/>
    <x v="24"/>
  </r>
  <r>
    <x v="9"/>
    <x v="35"/>
    <x v="6258"/>
    <x v="1713"/>
    <x v="750"/>
    <x v="30"/>
    <n v="95"/>
    <n v="95"/>
    <x v="3"/>
    <x v="6"/>
  </r>
  <r>
    <x v="9"/>
    <x v="35"/>
    <x v="6259"/>
    <x v="2727"/>
    <x v="1774"/>
    <x v="767"/>
    <n v="977"/>
    <n v="970"/>
    <x v="10"/>
    <x v="83"/>
  </r>
  <r>
    <x v="9"/>
    <x v="35"/>
    <x v="6260"/>
    <x v="2728"/>
    <x v="2520"/>
    <x v="1359"/>
    <n v="925"/>
    <n v="918"/>
    <x v="10"/>
    <x v="103"/>
  </r>
  <r>
    <x v="9"/>
    <x v="35"/>
    <x v="6261"/>
    <x v="2729"/>
    <x v="2521"/>
    <x v="2200"/>
    <n v="21856"/>
    <n v="21679"/>
    <x v="112"/>
    <x v="274"/>
  </r>
  <r>
    <x v="9"/>
    <x v="35"/>
    <x v="6262"/>
    <x v="59"/>
    <x v="583"/>
    <x v="971"/>
    <n v="280"/>
    <n v="279"/>
    <x v="6"/>
    <x v="10"/>
  </r>
  <r>
    <x v="9"/>
    <x v="35"/>
    <x v="6263"/>
    <x v="1097"/>
    <x v="938"/>
    <x v="48"/>
    <n v="279"/>
    <n v="276"/>
    <x v="4"/>
    <x v="4"/>
  </r>
  <r>
    <x v="9"/>
    <x v="35"/>
    <x v="6264"/>
    <x v="902"/>
    <x v="89"/>
    <x v="723"/>
    <n v="162"/>
    <n v="162"/>
    <x v="3"/>
    <x v="10"/>
  </r>
  <r>
    <x v="9"/>
    <x v="35"/>
    <x v="6265"/>
    <x v="2270"/>
    <x v="1916"/>
    <x v="2201"/>
    <n v="332"/>
    <n v="331"/>
    <x v="6"/>
    <x v="1"/>
  </r>
  <r>
    <x v="9"/>
    <x v="35"/>
    <x v="6266"/>
    <x v="235"/>
    <x v="860"/>
    <x v="875"/>
    <n v="218"/>
    <n v="218"/>
    <x v="3"/>
    <x v="12"/>
  </r>
  <r>
    <x v="9"/>
    <x v="35"/>
    <x v="4477"/>
    <x v="1066"/>
    <x v="253"/>
    <x v="1585"/>
    <n v="129"/>
    <n v="129"/>
    <x v="3"/>
    <x v="6"/>
  </r>
  <r>
    <x v="9"/>
    <x v="35"/>
    <x v="6267"/>
    <x v="1581"/>
    <x v="254"/>
    <x v="1679"/>
    <n v="763"/>
    <n v="758"/>
    <x v="0"/>
    <x v="16"/>
  </r>
  <r>
    <x v="9"/>
    <x v="35"/>
    <x v="6268"/>
    <x v="762"/>
    <x v="816"/>
    <x v="876"/>
    <n v="72"/>
    <n v="71"/>
    <x v="6"/>
    <x v="7"/>
  </r>
  <r>
    <x v="9"/>
    <x v="35"/>
    <x v="6269"/>
    <x v="2034"/>
    <x v="1454"/>
    <x v="709"/>
    <n v="201"/>
    <n v="201"/>
    <x v="3"/>
    <x v="10"/>
  </r>
  <r>
    <x v="9"/>
    <x v="35"/>
    <x v="6270"/>
    <x v="177"/>
    <x v="68"/>
    <x v="164"/>
    <n v="267"/>
    <n v="267"/>
    <x v="3"/>
    <x v="6"/>
  </r>
  <r>
    <x v="9"/>
    <x v="35"/>
    <x v="6271"/>
    <x v="897"/>
    <x v="208"/>
    <x v="1310"/>
    <n v="250"/>
    <n v="250"/>
    <x v="3"/>
    <x v="7"/>
  </r>
  <r>
    <x v="9"/>
    <x v="35"/>
    <x v="6272"/>
    <x v="1198"/>
    <x v="981"/>
    <x v="973"/>
    <n v="189"/>
    <n v="187"/>
    <x v="1"/>
    <x v="7"/>
  </r>
  <r>
    <x v="9"/>
    <x v="35"/>
    <x v="6273"/>
    <x v="990"/>
    <x v="817"/>
    <x v="827"/>
    <n v="53"/>
    <n v="53"/>
    <x v="3"/>
    <x v="3"/>
  </r>
  <r>
    <x v="9"/>
    <x v="35"/>
    <x v="6274"/>
    <x v="2632"/>
    <x v="1038"/>
    <x v="4"/>
    <n v="433"/>
    <n v="431"/>
    <x v="1"/>
    <x v="12"/>
  </r>
  <r>
    <x v="9"/>
    <x v="35"/>
    <x v="6275"/>
    <x v="1831"/>
    <x v="1119"/>
    <x v="293"/>
    <n v="290"/>
    <n v="288"/>
    <x v="1"/>
    <x v="10"/>
  </r>
  <r>
    <x v="9"/>
    <x v="35"/>
    <x v="6276"/>
    <x v="2730"/>
    <x v="2522"/>
    <x v="1295"/>
    <n v="475"/>
    <n v="472"/>
    <x v="4"/>
    <x v="0"/>
  </r>
  <r>
    <x v="9"/>
    <x v="35"/>
    <x v="6277"/>
    <x v="808"/>
    <x v="1760"/>
    <x v="970"/>
    <n v="207"/>
    <n v="207"/>
    <x v="3"/>
    <x v="7"/>
  </r>
  <r>
    <x v="9"/>
    <x v="35"/>
    <x v="6278"/>
    <x v="2090"/>
    <x v="178"/>
    <x v="1418"/>
    <n v="204"/>
    <n v="204"/>
    <x v="3"/>
    <x v="6"/>
  </r>
  <r>
    <x v="9"/>
    <x v="35"/>
    <x v="6279"/>
    <x v="1351"/>
    <x v="172"/>
    <x v="1442"/>
    <n v="239"/>
    <n v="238"/>
    <x v="6"/>
    <x v="3"/>
  </r>
  <r>
    <x v="9"/>
    <x v="35"/>
    <x v="6280"/>
    <x v="2009"/>
    <x v="412"/>
    <x v="752"/>
    <n v="208"/>
    <n v="208"/>
    <x v="3"/>
    <x v="20"/>
  </r>
  <r>
    <x v="9"/>
    <x v="35"/>
    <x v="6281"/>
    <x v="1913"/>
    <x v="1466"/>
    <x v="2042"/>
    <n v="409"/>
    <n v="407"/>
    <x v="1"/>
    <x v="24"/>
  </r>
  <r>
    <x v="9"/>
    <x v="35"/>
    <x v="6282"/>
    <x v="1011"/>
    <x v="1979"/>
    <x v="986"/>
    <n v="206"/>
    <n v="203"/>
    <x v="4"/>
    <x v="12"/>
  </r>
  <r>
    <x v="9"/>
    <x v="35"/>
    <x v="6283"/>
    <x v="1750"/>
    <x v="1350"/>
    <x v="715"/>
    <n v="244"/>
    <n v="244"/>
    <x v="3"/>
    <x v="7"/>
  </r>
  <r>
    <x v="9"/>
    <x v="35"/>
    <x v="6284"/>
    <x v="2731"/>
    <x v="927"/>
    <x v="1395"/>
    <n v="465"/>
    <n v="465"/>
    <x v="3"/>
    <x v="7"/>
  </r>
  <r>
    <x v="9"/>
    <x v="35"/>
    <x v="6285"/>
    <x v="517"/>
    <x v="1792"/>
    <x v="383"/>
    <n v="399"/>
    <n v="394"/>
    <x v="0"/>
    <x v="7"/>
  </r>
  <r>
    <x v="9"/>
    <x v="35"/>
    <x v="6286"/>
    <x v="755"/>
    <x v="940"/>
    <x v="80"/>
    <n v="132"/>
    <n v="132"/>
    <x v="3"/>
    <x v="10"/>
  </r>
  <r>
    <x v="9"/>
    <x v="35"/>
    <x v="6287"/>
    <x v="2732"/>
    <x v="2523"/>
    <x v="1921"/>
    <n v="980"/>
    <n v="976"/>
    <x v="21"/>
    <x v="102"/>
  </r>
  <r>
    <x v="9"/>
    <x v="35"/>
    <x v="6288"/>
    <x v="429"/>
    <x v="50"/>
    <x v="219"/>
    <n v="261"/>
    <n v="261"/>
    <x v="3"/>
    <x v="7"/>
  </r>
  <r>
    <x v="9"/>
    <x v="35"/>
    <x v="6289"/>
    <x v="359"/>
    <x v="698"/>
    <x v="287"/>
    <n v="1201"/>
    <n v="1196"/>
    <x v="0"/>
    <x v="83"/>
  </r>
  <r>
    <x v="9"/>
    <x v="35"/>
    <x v="6290"/>
    <x v="2058"/>
    <x v="1003"/>
    <x v="359"/>
    <n v="553"/>
    <n v="550"/>
    <x v="4"/>
    <x v="30"/>
  </r>
  <r>
    <x v="9"/>
    <x v="35"/>
    <x v="6291"/>
    <x v="384"/>
    <x v="1566"/>
    <x v="1323"/>
    <n v="229"/>
    <n v="227"/>
    <x v="1"/>
    <x v="6"/>
  </r>
  <r>
    <x v="9"/>
    <x v="35"/>
    <x v="6292"/>
    <x v="669"/>
    <x v="2524"/>
    <x v="2202"/>
    <n v="2601"/>
    <n v="2576"/>
    <x v="35"/>
    <x v="142"/>
  </r>
  <r>
    <x v="9"/>
    <x v="35"/>
    <x v="6293"/>
    <x v="2139"/>
    <x v="1727"/>
    <x v="200"/>
    <n v="523"/>
    <n v="522"/>
    <x v="6"/>
    <x v="16"/>
  </r>
  <r>
    <x v="9"/>
    <x v="35"/>
    <x v="6294"/>
    <x v="1571"/>
    <x v="993"/>
    <x v="706"/>
    <n v="95"/>
    <n v="95"/>
    <x v="3"/>
    <x v="3"/>
  </r>
  <r>
    <x v="9"/>
    <x v="35"/>
    <x v="6295"/>
    <x v="2733"/>
    <x v="1314"/>
    <x v="974"/>
    <n v="728"/>
    <n v="727"/>
    <x v="6"/>
    <x v="20"/>
  </r>
  <r>
    <x v="9"/>
    <x v="35"/>
    <x v="6296"/>
    <x v="2734"/>
    <x v="1362"/>
    <x v="1763"/>
    <n v="604"/>
    <n v="594"/>
    <x v="28"/>
    <x v="0"/>
  </r>
  <r>
    <x v="9"/>
    <x v="35"/>
    <x v="6297"/>
    <x v="4"/>
    <x v="988"/>
    <x v="1747"/>
    <n v="405"/>
    <n v="403"/>
    <x v="1"/>
    <x v="12"/>
  </r>
  <r>
    <x v="9"/>
    <x v="35"/>
    <x v="6298"/>
    <x v="2735"/>
    <x v="1824"/>
    <x v="2181"/>
    <n v="778"/>
    <n v="777"/>
    <x v="6"/>
    <x v="107"/>
  </r>
  <r>
    <x v="9"/>
    <x v="35"/>
    <x v="6299"/>
    <x v="1140"/>
    <x v="780"/>
    <x v="1739"/>
    <n v="305"/>
    <n v="304"/>
    <x v="6"/>
    <x v="10"/>
  </r>
  <r>
    <x v="9"/>
    <x v="35"/>
    <x v="6300"/>
    <x v="2508"/>
    <x v="480"/>
    <x v="943"/>
    <n v="374"/>
    <n v="370"/>
    <x v="21"/>
    <x v="1"/>
  </r>
  <r>
    <x v="9"/>
    <x v="35"/>
    <x v="6301"/>
    <x v="2736"/>
    <x v="2525"/>
    <x v="2203"/>
    <n v="1851"/>
    <n v="1847"/>
    <x v="21"/>
    <x v="28"/>
  </r>
  <r>
    <x v="9"/>
    <x v="35"/>
    <x v="6302"/>
    <x v="1476"/>
    <x v="99"/>
    <x v="1321"/>
    <n v="395"/>
    <n v="393"/>
    <x v="1"/>
    <x v="24"/>
  </r>
  <r>
    <x v="9"/>
    <x v="35"/>
    <x v="6303"/>
    <x v="2579"/>
    <x v="2010"/>
    <x v="2204"/>
    <n v="397"/>
    <n v="395"/>
    <x v="1"/>
    <x v="1"/>
  </r>
  <r>
    <x v="9"/>
    <x v="35"/>
    <x v="6304"/>
    <x v="2444"/>
    <x v="2526"/>
    <x v="1791"/>
    <n v="584"/>
    <n v="583"/>
    <x v="6"/>
    <x v="4"/>
  </r>
  <r>
    <x v="9"/>
    <x v="35"/>
    <x v="6305"/>
    <x v="2737"/>
    <x v="2527"/>
    <x v="42"/>
    <n v="1078"/>
    <n v="1072"/>
    <x v="15"/>
    <x v="30"/>
  </r>
  <r>
    <x v="9"/>
    <x v="35"/>
    <x v="6306"/>
    <x v="1816"/>
    <x v="1877"/>
    <x v="991"/>
    <n v="407"/>
    <n v="405"/>
    <x v="1"/>
    <x v="1"/>
  </r>
  <r>
    <x v="9"/>
    <x v="35"/>
    <x v="6307"/>
    <x v="2738"/>
    <x v="2528"/>
    <x v="2205"/>
    <n v="5481"/>
    <n v="5444"/>
    <x v="89"/>
    <x v="164"/>
  </r>
  <r>
    <x v="9"/>
    <x v="35"/>
    <x v="6308"/>
    <x v="1070"/>
    <x v="312"/>
    <x v="399"/>
    <n v="225"/>
    <n v="224"/>
    <x v="6"/>
    <x v="3"/>
  </r>
  <r>
    <x v="9"/>
    <x v="35"/>
    <x v="6309"/>
    <x v="816"/>
    <x v="252"/>
    <x v="845"/>
    <n v="89"/>
    <n v="89"/>
    <x v="3"/>
    <x v="7"/>
  </r>
  <r>
    <x v="9"/>
    <x v="35"/>
    <x v="6310"/>
    <x v="2739"/>
    <x v="2529"/>
    <x v="1301"/>
    <n v="964"/>
    <n v="958"/>
    <x v="15"/>
    <x v="107"/>
  </r>
  <r>
    <x v="9"/>
    <x v="35"/>
    <x v="6311"/>
    <x v="799"/>
    <x v="1559"/>
    <x v="910"/>
    <n v="111"/>
    <n v="110"/>
    <x v="6"/>
    <x v="7"/>
  </r>
  <r>
    <x v="9"/>
    <x v="35"/>
    <x v="6312"/>
    <x v="1073"/>
    <x v="1494"/>
    <x v="563"/>
    <n v="302"/>
    <n v="301"/>
    <x v="6"/>
    <x v="12"/>
  </r>
  <r>
    <x v="9"/>
    <x v="35"/>
    <x v="6313"/>
    <x v="2042"/>
    <x v="735"/>
    <x v="825"/>
    <n v="142"/>
    <n v="140"/>
    <x v="1"/>
    <x v="3"/>
  </r>
  <r>
    <x v="9"/>
    <x v="35"/>
    <x v="6314"/>
    <x v="2740"/>
    <x v="1605"/>
    <x v="1610"/>
    <n v="463"/>
    <n v="459"/>
    <x v="21"/>
    <x v="16"/>
  </r>
  <r>
    <x v="9"/>
    <x v="35"/>
    <x v="6315"/>
    <x v="2741"/>
    <x v="2530"/>
    <x v="2206"/>
    <n v="3079"/>
    <n v="3059"/>
    <x v="11"/>
    <x v="21"/>
  </r>
  <r>
    <x v="9"/>
    <x v="35"/>
    <x v="6316"/>
    <x v="1611"/>
    <x v="777"/>
    <x v="783"/>
    <n v="329"/>
    <n v="323"/>
    <x v="15"/>
    <x v="6"/>
  </r>
  <r>
    <x v="9"/>
    <x v="35"/>
    <x v="6317"/>
    <x v="2742"/>
    <x v="653"/>
    <x v="1390"/>
    <n v="1293"/>
    <n v="1288"/>
    <x v="0"/>
    <x v="102"/>
  </r>
  <r>
    <x v="9"/>
    <x v="35"/>
    <x v="6318"/>
    <x v="1016"/>
    <x v="787"/>
    <x v="428"/>
    <n v="157"/>
    <n v="154"/>
    <x v="4"/>
    <x v="3"/>
  </r>
  <r>
    <x v="9"/>
    <x v="35"/>
    <x v="6319"/>
    <x v="45"/>
    <x v="1448"/>
    <x v="1670"/>
    <n v="350"/>
    <n v="344"/>
    <x v="15"/>
    <x v="15"/>
  </r>
  <r>
    <x v="9"/>
    <x v="35"/>
    <x v="6320"/>
    <x v="1090"/>
    <x v="252"/>
    <x v="870"/>
    <n v="93"/>
    <n v="92"/>
    <x v="6"/>
    <x v="7"/>
  </r>
  <r>
    <x v="9"/>
    <x v="35"/>
    <x v="6321"/>
    <x v="241"/>
    <x v="244"/>
    <x v="913"/>
    <n v="177"/>
    <n v="176"/>
    <x v="6"/>
    <x v="6"/>
  </r>
  <r>
    <x v="9"/>
    <x v="35"/>
    <x v="6322"/>
    <x v="1486"/>
    <x v="1703"/>
    <x v="356"/>
    <n v="355"/>
    <n v="354"/>
    <x v="6"/>
    <x v="7"/>
  </r>
  <r>
    <x v="9"/>
    <x v="35"/>
    <x v="6323"/>
    <x v="1872"/>
    <x v="2531"/>
    <x v="1257"/>
    <n v="336"/>
    <n v="336"/>
    <x v="3"/>
    <x v="7"/>
  </r>
  <r>
    <x v="9"/>
    <x v="35"/>
    <x v="6324"/>
    <x v="390"/>
    <x v="578"/>
    <x v="2207"/>
    <n v="1203"/>
    <n v="1196"/>
    <x v="10"/>
    <x v="45"/>
  </r>
  <r>
    <x v="9"/>
    <x v="35"/>
    <x v="6325"/>
    <x v="626"/>
    <x v="226"/>
    <x v="174"/>
    <n v="463"/>
    <n v="463"/>
    <x v="3"/>
    <x v="4"/>
  </r>
  <r>
    <x v="9"/>
    <x v="35"/>
    <x v="6326"/>
    <x v="2104"/>
    <x v="1490"/>
    <x v="751"/>
    <n v="177"/>
    <n v="175"/>
    <x v="1"/>
    <x v="12"/>
  </r>
  <r>
    <x v="9"/>
    <x v="35"/>
    <x v="6327"/>
    <x v="1134"/>
    <x v="2532"/>
    <x v="1467"/>
    <n v="308"/>
    <n v="306"/>
    <x v="1"/>
    <x v="10"/>
  </r>
  <r>
    <x v="9"/>
    <x v="35"/>
    <x v="6328"/>
    <x v="2743"/>
    <x v="360"/>
    <x v="2208"/>
    <n v="1162"/>
    <n v="1158"/>
    <x v="21"/>
    <x v="25"/>
  </r>
  <r>
    <x v="9"/>
    <x v="35"/>
    <x v="6329"/>
    <x v="2096"/>
    <x v="1926"/>
    <x v="464"/>
    <n v="402"/>
    <n v="401"/>
    <x v="6"/>
    <x v="6"/>
  </r>
  <r>
    <x v="9"/>
    <x v="35"/>
    <x v="6330"/>
    <x v="661"/>
    <x v="254"/>
    <x v="2209"/>
    <n v="795"/>
    <n v="792"/>
    <x v="4"/>
    <x v="1"/>
  </r>
  <r>
    <x v="9"/>
    <x v="35"/>
    <x v="6331"/>
    <x v="2744"/>
    <x v="1118"/>
    <x v="2210"/>
    <n v="790"/>
    <n v="783"/>
    <x v="10"/>
    <x v="4"/>
  </r>
  <r>
    <x v="9"/>
    <x v="35"/>
    <x v="6332"/>
    <x v="2745"/>
    <x v="2533"/>
    <x v="1619"/>
    <n v="741"/>
    <n v="737"/>
    <x v="21"/>
    <x v="24"/>
  </r>
  <r>
    <x v="9"/>
    <x v="35"/>
    <x v="6333"/>
    <x v="2051"/>
    <x v="1139"/>
    <x v="2211"/>
    <n v="540"/>
    <n v="536"/>
    <x v="21"/>
    <x v="1"/>
  </r>
  <r>
    <x v="9"/>
    <x v="35"/>
    <x v="6334"/>
    <x v="1959"/>
    <x v="992"/>
    <x v="1019"/>
    <n v="569"/>
    <n v="566"/>
    <x v="4"/>
    <x v="0"/>
  </r>
  <r>
    <x v="9"/>
    <x v="35"/>
    <x v="6335"/>
    <x v="2517"/>
    <x v="376"/>
    <x v="277"/>
    <n v="504"/>
    <n v="496"/>
    <x v="25"/>
    <x v="10"/>
  </r>
  <r>
    <x v="9"/>
    <x v="35"/>
    <x v="6336"/>
    <x v="1136"/>
    <x v="1373"/>
    <x v="1037"/>
    <n v="439"/>
    <n v="437"/>
    <x v="1"/>
    <x v="15"/>
  </r>
  <r>
    <x v="10"/>
    <x v="36"/>
    <x v="6337"/>
    <x v="2746"/>
    <x v="2534"/>
    <x v="2212"/>
    <n v="3237"/>
    <n v="3212"/>
    <x v="35"/>
    <x v="5"/>
  </r>
  <r>
    <x v="10"/>
    <x v="36"/>
    <x v="6338"/>
    <x v="2747"/>
    <x v="2535"/>
    <x v="2213"/>
    <n v="15889"/>
    <n v="15730"/>
    <x v="240"/>
    <x v="147"/>
  </r>
  <r>
    <x v="10"/>
    <x v="36"/>
    <x v="6339"/>
    <x v="2748"/>
    <x v="2536"/>
    <x v="2214"/>
    <n v="1210"/>
    <n v="1201"/>
    <x v="9"/>
    <x v="107"/>
  </r>
  <r>
    <x v="10"/>
    <x v="36"/>
    <x v="6340"/>
    <x v="2749"/>
    <x v="2537"/>
    <x v="2215"/>
    <n v="3391"/>
    <n v="3361"/>
    <x v="5"/>
    <x v="68"/>
  </r>
  <r>
    <x v="10"/>
    <x v="36"/>
    <x v="6341"/>
    <x v="2750"/>
    <x v="2538"/>
    <x v="2216"/>
    <n v="15537"/>
    <n v="15324"/>
    <x v="241"/>
    <x v="171"/>
  </r>
  <r>
    <x v="10"/>
    <x v="36"/>
    <x v="6342"/>
    <x v="2751"/>
    <x v="2539"/>
    <x v="2217"/>
    <n v="3283"/>
    <n v="3234"/>
    <x v="68"/>
    <x v="75"/>
  </r>
  <r>
    <x v="10"/>
    <x v="36"/>
    <x v="6343"/>
    <x v="2752"/>
    <x v="2540"/>
    <x v="2218"/>
    <n v="2246"/>
    <n v="2231"/>
    <x v="27"/>
    <x v="29"/>
  </r>
  <r>
    <x v="10"/>
    <x v="36"/>
    <x v="6344"/>
    <x v="2753"/>
    <x v="2541"/>
    <x v="2219"/>
    <n v="4072"/>
    <n v="4036"/>
    <x v="96"/>
    <x v="81"/>
  </r>
  <r>
    <x v="10"/>
    <x v="36"/>
    <x v="6345"/>
    <x v="2754"/>
    <x v="2542"/>
    <x v="2220"/>
    <n v="7559"/>
    <n v="7505"/>
    <x v="173"/>
    <x v="196"/>
  </r>
  <r>
    <x v="10"/>
    <x v="36"/>
    <x v="6346"/>
    <x v="1354"/>
    <x v="2543"/>
    <x v="2221"/>
    <n v="1150"/>
    <n v="1137"/>
    <x v="22"/>
    <x v="71"/>
  </r>
  <r>
    <x v="10"/>
    <x v="36"/>
    <x v="6347"/>
    <x v="2755"/>
    <x v="2544"/>
    <x v="2222"/>
    <n v="10248"/>
    <n v="10174"/>
    <x v="135"/>
    <x v="65"/>
  </r>
  <r>
    <x v="10"/>
    <x v="36"/>
    <x v="6348"/>
    <x v="2756"/>
    <x v="2545"/>
    <x v="2223"/>
    <n v="2602"/>
    <n v="2574"/>
    <x v="14"/>
    <x v="159"/>
  </r>
  <r>
    <x v="10"/>
    <x v="36"/>
    <x v="6349"/>
    <x v="2757"/>
    <x v="2546"/>
    <x v="2224"/>
    <n v="4189"/>
    <n v="4141"/>
    <x v="85"/>
    <x v="33"/>
  </r>
  <r>
    <x v="10"/>
    <x v="36"/>
    <x v="6350"/>
    <x v="2758"/>
    <x v="2547"/>
    <x v="2225"/>
    <n v="2524"/>
    <n v="2496"/>
    <x v="14"/>
    <x v="142"/>
  </r>
  <r>
    <x v="10"/>
    <x v="36"/>
    <x v="6351"/>
    <x v="2759"/>
    <x v="2548"/>
    <x v="2226"/>
    <n v="2008"/>
    <n v="1984"/>
    <x v="73"/>
    <x v="34"/>
  </r>
  <r>
    <x v="10"/>
    <x v="36"/>
    <x v="6352"/>
    <x v="2760"/>
    <x v="2549"/>
    <x v="686"/>
    <n v="3020"/>
    <n v="3001"/>
    <x v="32"/>
    <x v="78"/>
  </r>
  <r>
    <x v="10"/>
    <x v="36"/>
    <x v="6353"/>
    <x v="2761"/>
    <x v="2550"/>
    <x v="2227"/>
    <n v="13505"/>
    <n v="13330"/>
    <x v="118"/>
    <x v="214"/>
  </r>
  <r>
    <x v="10"/>
    <x v="36"/>
    <x v="6354"/>
    <x v="2762"/>
    <x v="2073"/>
    <x v="2228"/>
    <n v="732"/>
    <n v="714"/>
    <x v="18"/>
    <x v="0"/>
  </r>
  <r>
    <x v="10"/>
    <x v="36"/>
    <x v="6355"/>
    <x v="2763"/>
    <x v="2551"/>
    <x v="2229"/>
    <n v="16460"/>
    <n v="16274"/>
    <x v="133"/>
    <x v="275"/>
  </r>
  <r>
    <x v="10"/>
    <x v="36"/>
    <x v="6356"/>
    <x v="2764"/>
    <x v="2552"/>
    <x v="2230"/>
    <n v="2447"/>
    <n v="2430"/>
    <x v="70"/>
    <x v="28"/>
  </r>
  <r>
    <x v="10"/>
    <x v="36"/>
    <x v="6357"/>
    <x v="2765"/>
    <x v="2553"/>
    <x v="2231"/>
    <n v="3543"/>
    <n v="3505"/>
    <x v="142"/>
    <x v="14"/>
  </r>
  <r>
    <x v="10"/>
    <x v="36"/>
    <x v="6358"/>
    <x v="2766"/>
    <x v="2554"/>
    <x v="2232"/>
    <n v="3771"/>
    <n v="3738"/>
    <x v="58"/>
    <x v="81"/>
  </r>
  <r>
    <x v="10"/>
    <x v="36"/>
    <x v="6359"/>
    <x v="2767"/>
    <x v="2555"/>
    <x v="2233"/>
    <n v="4261"/>
    <n v="4225"/>
    <x v="96"/>
    <x v="152"/>
  </r>
  <r>
    <x v="10"/>
    <x v="36"/>
    <x v="6360"/>
    <x v="2768"/>
    <x v="2556"/>
    <x v="2234"/>
    <n v="3073"/>
    <n v="3041"/>
    <x v="29"/>
    <x v="95"/>
  </r>
  <r>
    <x v="10"/>
    <x v="36"/>
    <x v="6361"/>
    <x v="1232"/>
    <x v="1461"/>
    <x v="1641"/>
    <n v="622"/>
    <n v="616"/>
    <x v="15"/>
    <x v="15"/>
  </r>
  <r>
    <x v="10"/>
    <x v="36"/>
    <x v="6362"/>
    <x v="2707"/>
    <x v="463"/>
    <x v="1914"/>
    <n v="1155"/>
    <n v="1149"/>
    <x v="15"/>
    <x v="83"/>
  </r>
  <r>
    <x v="10"/>
    <x v="36"/>
    <x v="6363"/>
    <x v="2769"/>
    <x v="1991"/>
    <x v="605"/>
    <n v="1024"/>
    <n v="1018"/>
    <x v="15"/>
    <x v="18"/>
  </r>
  <r>
    <x v="10"/>
    <x v="36"/>
    <x v="6364"/>
    <x v="2770"/>
    <x v="2557"/>
    <x v="2235"/>
    <n v="3544"/>
    <n v="3512"/>
    <x v="29"/>
    <x v="123"/>
  </r>
  <r>
    <x v="10"/>
    <x v="36"/>
    <x v="6365"/>
    <x v="2771"/>
    <x v="2558"/>
    <x v="2236"/>
    <n v="142070"/>
    <n v="140618"/>
    <x v="242"/>
    <x v="276"/>
  </r>
  <r>
    <x v="10"/>
    <x v="36"/>
    <x v="6366"/>
    <x v="2772"/>
    <x v="2559"/>
    <x v="2237"/>
    <n v="16235"/>
    <n v="16044"/>
    <x v="243"/>
    <x v="194"/>
  </r>
  <r>
    <x v="10"/>
    <x v="36"/>
    <x v="6367"/>
    <x v="2773"/>
    <x v="2560"/>
    <x v="1220"/>
    <n v="2269"/>
    <n v="2239"/>
    <x v="5"/>
    <x v="88"/>
  </r>
  <r>
    <x v="10"/>
    <x v="36"/>
    <x v="6368"/>
    <x v="2065"/>
    <x v="2561"/>
    <x v="2238"/>
    <n v="1845"/>
    <n v="1837"/>
    <x v="25"/>
    <x v="71"/>
  </r>
  <r>
    <x v="10"/>
    <x v="36"/>
    <x v="6369"/>
    <x v="2774"/>
    <x v="2562"/>
    <x v="609"/>
    <n v="1760"/>
    <n v="1742"/>
    <x v="18"/>
    <x v="97"/>
  </r>
  <r>
    <x v="10"/>
    <x v="36"/>
    <x v="6370"/>
    <x v="2775"/>
    <x v="2563"/>
    <x v="2239"/>
    <n v="7657"/>
    <n v="7513"/>
    <x v="244"/>
    <x v="277"/>
  </r>
  <r>
    <x v="10"/>
    <x v="36"/>
    <x v="6371"/>
    <x v="2776"/>
    <x v="2564"/>
    <x v="2240"/>
    <n v="39096"/>
    <n v="38679"/>
    <x v="245"/>
    <x v="155"/>
  </r>
  <r>
    <x v="10"/>
    <x v="36"/>
    <x v="6372"/>
    <x v="2777"/>
    <x v="2565"/>
    <x v="2241"/>
    <n v="2552"/>
    <n v="2533"/>
    <x v="32"/>
    <x v="103"/>
  </r>
  <r>
    <x v="10"/>
    <x v="36"/>
    <x v="6373"/>
    <x v="2778"/>
    <x v="2566"/>
    <x v="2242"/>
    <n v="1443"/>
    <n v="1418"/>
    <x v="35"/>
    <x v="13"/>
  </r>
  <r>
    <x v="10"/>
    <x v="36"/>
    <x v="6374"/>
    <x v="2779"/>
    <x v="2474"/>
    <x v="2243"/>
    <n v="875"/>
    <n v="868"/>
    <x v="10"/>
    <x v="18"/>
  </r>
  <r>
    <x v="10"/>
    <x v="36"/>
    <x v="6375"/>
    <x v="2557"/>
    <x v="2567"/>
    <x v="152"/>
    <n v="1880"/>
    <n v="1875"/>
    <x v="0"/>
    <x v="74"/>
  </r>
  <r>
    <x v="10"/>
    <x v="36"/>
    <x v="6376"/>
    <x v="2780"/>
    <x v="2568"/>
    <x v="2244"/>
    <n v="6710"/>
    <n v="6635"/>
    <x v="176"/>
    <x v="96"/>
  </r>
  <r>
    <x v="10"/>
    <x v="36"/>
    <x v="6377"/>
    <x v="2781"/>
    <x v="2569"/>
    <x v="1767"/>
    <n v="2000"/>
    <n v="1981"/>
    <x v="32"/>
    <x v="35"/>
  </r>
  <r>
    <x v="10"/>
    <x v="36"/>
    <x v="6378"/>
    <x v="2782"/>
    <x v="2570"/>
    <x v="2245"/>
    <n v="3401"/>
    <n v="3354"/>
    <x v="82"/>
    <x v="67"/>
  </r>
  <r>
    <x v="10"/>
    <x v="36"/>
    <x v="6379"/>
    <x v="2783"/>
    <x v="2118"/>
    <x v="1298"/>
    <n v="927"/>
    <n v="919"/>
    <x v="25"/>
    <x v="16"/>
  </r>
  <r>
    <x v="10"/>
    <x v="36"/>
    <x v="6380"/>
    <x v="2784"/>
    <x v="2571"/>
    <x v="2246"/>
    <n v="2157"/>
    <n v="2143"/>
    <x v="56"/>
    <x v="83"/>
  </r>
  <r>
    <x v="10"/>
    <x v="36"/>
    <x v="6381"/>
    <x v="316"/>
    <x v="2572"/>
    <x v="2247"/>
    <n v="4262"/>
    <n v="4222"/>
    <x v="98"/>
    <x v="203"/>
  </r>
  <r>
    <x v="10"/>
    <x v="36"/>
    <x v="6382"/>
    <x v="685"/>
    <x v="2573"/>
    <x v="2248"/>
    <n v="1549"/>
    <n v="1530"/>
    <x v="32"/>
    <x v="83"/>
  </r>
  <r>
    <x v="10"/>
    <x v="36"/>
    <x v="6383"/>
    <x v="2785"/>
    <x v="641"/>
    <x v="2249"/>
    <n v="3414"/>
    <n v="3378"/>
    <x v="96"/>
    <x v="142"/>
  </r>
  <r>
    <x v="10"/>
    <x v="36"/>
    <x v="6384"/>
    <x v="1941"/>
    <x v="589"/>
    <x v="72"/>
    <n v="752"/>
    <n v="745"/>
    <x v="10"/>
    <x v="4"/>
  </r>
  <r>
    <x v="10"/>
    <x v="36"/>
    <x v="6385"/>
    <x v="2786"/>
    <x v="1103"/>
    <x v="767"/>
    <n v="988"/>
    <n v="975"/>
    <x v="22"/>
    <x v="29"/>
  </r>
  <r>
    <x v="10"/>
    <x v="36"/>
    <x v="6386"/>
    <x v="1307"/>
    <x v="2574"/>
    <x v="2158"/>
    <n v="3153"/>
    <n v="3109"/>
    <x v="48"/>
    <x v="28"/>
  </r>
  <r>
    <x v="10"/>
    <x v="36"/>
    <x v="6387"/>
    <x v="2787"/>
    <x v="654"/>
    <x v="624"/>
    <n v="2838"/>
    <n v="2817"/>
    <x v="7"/>
    <x v="40"/>
  </r>
  <r>
    <x v="10"/>
    <x v="36"/>
    <x v="6388"/>
    <x v="2788"/>
    <x v="2575"/>
    <x v="2250"/>
    <n v="5043"/>
    <n v="4994"/>
    <x v="68"/>
    <x v="123"/>
  </r>
  <r>
    <x v="10"/>
    <x v="36"/>
    <x v="6389"/>
    <x v="2789"/>
    <x v="2576"/>
    <x v="2251"/>
    <n v="20772"/>
    <n v="20513"/>
    <x v="246"/>
    <x v="256"/>
  </r>
  <r>
    <x v="10"/>
    <x v="36"/>
    <x v="6390"/>
    <x v="2790"/>
    <x v="2291"/>
    <x v="2252"/>
    <n v="3013"/>
    <n v="2986"/>
    <x v="24"/>
    <x v="159"/>
  </r>
  <r>
    <x v="10"/>
    <x v="36"/>
    <x v="6391"/>
    <x v="2791"/>
    <x v="2577"/>
    <x v="2253"/>
    <n v="3818"/>
    <n v="3772"/>
    <x v="110"/>
    <x v="40"/>
  </r>
  <r>
    <x v="10"/>
    <x v="36"/>
    <x v="6392"/>
    <x v="2792"/>
    <x v="2578"/>
    <x v="2254"/>
    <n v="8377"/>
    <n v="8311"/>
    <x v="83"/>
    <x v="160"/>
  </r>
  <r>
    <x v="10"/>
    <x v="36"/>
    <x v="6393"/>
    <x v="2793"/>
    <x v="2579"/>
    <x v="2255"/>
    <n v="20235"/>
    <n v="20014"/>
    <x v="247"/>
    <x v="220"/>
  </r>
  <r>
    <x v="10"/>
    <x v="36"/>
    <x v="6394"/>
    <x v="2794"/>
    <x v="2580"/>
    <x v="2256"/>
    <n v="7106"/>
    <n v="7015"/>
    <x v="95"/>
    <x v="247"/>
  </r>
  <r>
    <x v="10"/>
    <x v="36"/>
    <x v="6395"/>
    <x v="2795"/>
    <x v="2581"/>
    <x v="2257"/>
    <n v="3958"/>
    <n v="3912"/>
    <x v="110"/>
    <x v="92"/>
  </r>
  <r>
    <x v="10"/>
    <x v="36"/>
    <x v="6396"/>
    <x v="2796"/>
    <x v="2582"/>
    <x v="2258"/>
    <n v="3691"/>
    <n v="3664"/>
    <x v="24"/>
    <x v="93"/>
  </r>
  <r>
    <x v="10"/>
    <x v="36"/>
    <x v="6397"/>
    <x v="2797"/>
    <x v="2258"/>
    <x v="2259"/>
    <n v="3701"/>
    <n v="3665"/>
    <x v="96"/>
    <x v="123"/>
  </r>
  <r>
    <x v="10"/>
    <x v="36"/>
    <x v="6398"/>
    <x v="2798"/>
    <x v="2583"/>
    <x v="940"/>
    <n v="1556"/>
    <n v="1535"/>
    <x v="7"/>
    <x v="103"/>
  </r>
  <r>
    <x v="10"/>
    <x v="36"/>
    <x v="6399"/>
    <x v="2799"/>
    <x v="2584"/>
    <x v="2260"/>
    <n v="5099"/>
    <n v="5057"/>
    <x v="99"/>
    <x v="108"/>
  </r>
  <r>
    <x v="10"/>
    <x v="36"/>
    <x v="6400"/>
    <x v="2800"/>
    <x v="2585"/>
    <x v="2261"/>
    <n v="2776"/>
    <n v="2743"/>
    <x v="58"/>
    <x v="78"/>
  </r>
  <r>
    <x v="10"/>
    <x v="36"/>
    <x v="6401"/>
    <x v="2801"/>
    <x v="2586"/>
    <x v="2262"/>
    <n v="5732"/>
    <n v="5695"/>
    <x v="89"/>
    <x v="159"/>
  </r>
  <r>
    <x v="10"/>
    <x v="36"/>
    <x v="6402"/>
    <x v="2288"/>
    <x v="2587"/>
    <x v="2263"/>
    <n v="3129"/>
    <n v="3104"/>
    <x v="35"/>
    <x v="149"/>
  </r>
  <r>
    <x v="10"/>
    <x v="36"/>
    <x v="6403"/>
    <x v="2802"/>
    <x v="2588"/>
    <x v="2264"/>
    <n v="4850"/>
    <n v="4807"/>
    <x v="87"/>
    <x v="84"/>
  </r>
  <r>
    <x v="10"/>
    <x v="36"/>
    <x v="6404"/>
    <x v="2803"/>
    <x v="2589"/>
    <x v="2265"/>
    <n v="5976"/>
    <n v="5882"/>
    <x v="101"/>
    <x v="197"/>
  </r>
  <r>
    <x v="10"/>
    <x v="36"/>
    <x v="6405"/>
    <x v="2804"/>
    <x v="2590"/>
    <x v="2266"/>
    <n v="5178"/>
    <n v="5128"/>
    <x v="23"/>
    <x v="66"/>
  </r>
  <r>
    <x v="10"/>
    <x v="36"/>
    <x v="6406"/>
    <x v="2805"/>
    <x v="2591"/>
    <x v="2267"/>
    <n v="6562"/>
    <n v="6527"/>
    <x v="12"/>
    <x v="67"/>
  </r>
  <r>
    <x v="10"/>
    <x v="36"/>
    <x v="6407"/>
    <x v="2806"/>
    <x v="2592"/>
    <x v="2268"/>
    <n v="13864"/>
    <n v="13738"/>
    <x v="248"/>
    <x v="278"/>
  </r>
  <r>
    <x v="10"/>
    <x v="36"/>
    <x v="6408"/>
    <x v="2807"/>
    <x v="2593"/>
    <x v="657"/>
    <n v="2796"/>
    <n v="2776"/>
    <x v="11"/>
    <x v="68"/>
  </r>
  <r>
    <x v="10"/>
    <x v="36"/>
    <x v="6409"/>
    <x v="2808"/>
    <x v="2594"/>
    <x v="2269"/>
    <n v="8725"/>
    <n v="8634"/>
    <x v="95"/>
    <x v="101"/>
  </r>
  <r>
    <x v="10"/>
    <x v="36"/>
    <x v="6410"/>
    <x v="2549"/>
    <x v="2595"/>
    <x v="2270"/>
    <n v="1739"/>
    <n v="1722"/>
    <x v="70"/>
    <x v="17"/>
  </r>
  <r>
    <x v="10"/>
    <x v="36"/>
    <x v="6411"/>
    <x v="2809"/>
    <x v="2596"/>
    <x v="2271"/>
    <n v="5103"/>
    <n v="5044"/>
    <x v="94"/>
    <x v="259"/>
  </r>
  <r>
    <x v="10"/>
    <x v="36"/>
    <x v="6412"/>
    <x v="2810"/>
    <x v="2597"/>
    <x v="2272"/>
    <n v="55581"/>
    <n v="55021"/>
    <x v="249"/>
    <x v="279"/>
  </r>
  <r>
    <x v="10"/>
    <x v="36"/>
    <x v="6413"/>
    <x v="2700"/>
    <x v="1101"/>
    <x v="1995"/>
    <n v="1007"/>
    <n v="991"/>
    <x v="16"/>
    <x v="13"/>
  </r>
  <r>
    <x v="10"/>
    <x v="36"/>
    <x v="3531"/>
    <x v="2811"/>
    <x v="2028"/>
    <x v="2163"/>
    <n v="1117"/>
    <n v="1106"/>
    <x v="17"/>
    <x v="18"/>
  </r>
  <r>
    <x v="10"/>
    <x v="36"/>
    <x v="6414"/>
    <x v="2812"/>
    <x v="1695"/>
    <x v="1642"/>
    <n v="782"/>
    <n v="771"/>
    <x v="17"/>
    <x v="0"/>
  </r>
  <r>
    <x v="10"/>
    <x v="36"/>
    <x v="6415"/>
    <x v="2813"/>
    <x v="2598"/>
    <x v="2273"/>
    <n v="10726"/>
    <n v="10624"/>
    <x v="116"/>
    <x v="203"/>
  </r>
  <r>
    <x v="10"/>
    <x v="36"/>
    <x v="6416"/>
    <x v="2814"/>
    <x v="1337"/>
    <x v="567"/>
    <n v="746"/>
    <n v="741"/>
    <x v="0"/>
    <x v="24"/>
  </r>
  <r>
    <x v="10"/>
    <x v="36"/>
    <x v="6417"/>
    <x v="2815"/>
    <x v="2599"/>
    <x v="2274"/>
    <n v="2191"/>
    <n v="2164"/>
    <x v="24"/>
    <x v="83"/>
  </r>
  <r>
    <x v="10"/>
    <x v="36"/>
    <x v="6418"/>
    <x v="2816"/>
    <x v="2600"/>
    <x v="2019"/>
    <n v="2247"/>
    <n v="2222"/>
    <x v="35"/>
    <x v="35"/>
  </r>
  <r>
    <x v="10"/>
    <x v="36"/>
    <x v="6419"/>
    <x v="302"/>
    <x v="2601"/>
    <x v="2275"/>
    <n v="1950"/>
    <n v="1937"/>
    <x v="22"/>
    <x v="13"/>
  </r>
  <r>
    <x v="10"/>
    <x v="36"/>
    <x v="6420"/>
    <x v="2817"/>
    <x v="2602"/>
    <x v="2276"/>
    <n v="3722"/>
    <n v="3680"/>
    <x v="99"/>
    <x v="14"/>
  </r>
  <r>
    <x v="10"/>
    <x v="36"/>
    <x v="6421"/>
    <x v="2818"/>
    <x v="2603"/>
    <x v="1620"/>
    <n v="2270"/>
    <n v="2243"/>
    <x v="24"/>
    <x v="27"/>
  </r>
  <r>
    <x v="10"/>
    <x v="36"/>
    <x v="6422"/>
    <x v="2819"/>
    <x v="2604"/>
    <x v="1511"/>
    <n v="2972"/>
    <n v="2944"/>
    <x v="14"/>
    <x v="33"/>
  </r>
  <r>
    <x v="10"/>
    <x v="36"/>
    <x v="6423"/>
    <x v="1106"/>
    <x v="2605"/>
    <x v="261"/>
    <n v="804"/>
    <n v="795"/>
    <x v="9"/>
    <x v="1"/>
  </r>
  <r>
    <x v="10"/>
    <x v="36"/>
    <x v="6424"/>
    <x v="1232"/>
    <x v="1358"/>
    <x v="1396"/>
    <n v="760"/>
    <n v="747"/>
    <x v="22"/>
    <x v="24"/>
  </r>
  <r>
    <x v="10"/>
    <x v="36"/>
    <x v="6425"/>
    <x v="2820"/>
    <x v="2606"/>
    <x v="1903"/>
    <n v="3903"/>
    <n v="3875"/>
    <x v="14"/>
    <x v="55"/>
  </r>
  <r>
    <x v="10"/>
    <x v="36"/>
    <x v="6426"/>
    <x v="2821"/>
    <x v="1311"/>
    <x v="2277"/>
    <n v="2498"/>
    <n v="2468"/>
    <x v="5"/>
    <x v="86"/>
  </r>
  <r>
    <x v="10"/>
    <x v="36"/>
    <x v="6427"/>
    <x v="2275"/>
    <x v="2607"/>
    <x v="2278"/>
    <n v="2228"/>
    <n v="2204"/>
    <x v="73"/>
    <x v="17"/>
  </r>
  <r>
    <x v="10"/>
    <x v="36"/>
    <x v="6428"/>
    <x v="2822"/>
    <x v="2608"/>
    <x v="2279"/>
    <n v="3149"/>
    <n v="3098"/>
    <x v="49"/>
    <x v="84"/>
  </r>
  <r>
    <x v="10"/>
    <x v="37"/>
    <x v="6429"/>
    <x v="2823"/>
    <x v="2609"/>
    <x v="1462"/>
    <n v="1256"/>
    <n v="1243"/>
    <x v="22"/>
    <x v="74"/>
  </r>
  <r>
    <x v="10"/>
    <x v="37"/>
    <x v="6430"/>
    <x v="2824"/>
    <x v="1438"/>
    <x v="2280"/>
    <n v="1108"/>
    <n v="1099"/>
    <x v="9"/>
    <x v="28"/>
  </r>
  <r>
    <x v="10"/>
    <x v="37"/>
    <x v="6431"/>
    <x v="2825"/>
    <x v="1168"/>
    <x v="2281"/>
    <n v="1320"/>
    <n v="1308"/>
    <x v="33"/>
    <x v="32"/>
  </r>
  <r>
    <x v="10"/>
    <x v="37"/>
    <x v="6432"/>
    <x v="2826"/>
    <x v="1781"/>
    <x v="2282"/>
    <n v="749"/>
    <n v="742"/>
    <x v="10"/>
    <x v="24"/>
  </r>
  <r>
    <x v="10"/>
    <x v="37"/>
    <x v="6433"/>
    <x v="2827"/>
    <x v="2610"/>
    <x v="2283"/>
    <n v="1816"/>
    <n v="1803"/>
    <x v="22"/>
    <x v="45"/>
  </r>
  <r>
    <x v="10"/>
    <x v="37"/>
    <x v="6434"/>
    <x v="2828"/>
    <x v="1596"/>
    <x v="2067"/>
    <n v="1637"/>
    <n v="1620"/>
    <x v="70"/>
    <x v="97"/>
  </r>
  <r>
    <x v="10"/>
    <x v="37"/>
    <x v="6435"/>
    <x v="470"/>
    <x v="2611"/>
    <x v="2284"/>
    <n v="2078"/>
    <n v="2040"/>
    <x v="142"/>
    <x v="93"/>
  </r>
  <r>
    <x v="10"/>
    <x v="37"/>
    <x v="6436"/>
    <x v="191"/>
    <x v="1636"/>
    <x v="2285"/>
    <n v="982"/>
    <n v="973"/>
    <x v="9"/>
    <x v="71"/>
  </r>
  <r>
    <x v="10"/>
    <x v="37"/>
    <x v="6437"/>
    <x v="2829"/>
    <x v="2612"/>
    <x v="2286"/>
    <n v="1507"/>
    <n v="1495"/>
    <x v="33"/>
    <x v="102"/>
  </r>
  <r>
    <x v="10"/>
    <x v="37"/>
    <x v="6438"/>
    <x v="2830"/>
    <x v="2613"/>
    <x v="125"/>
    <n v="2837"/>
    <n v="2784"/>
    <x v="72"/>
    <x v="26"/>
  </r>
  <r>
    <x v="10"/>
    <x v="37"/>
    <x v="6439"/>
    <x v="2831"/>
    <x v="1436"/>
    <x v="2287"/>
    <n v="1467"/>
    <n v="1448"/>
    <x v="32"/>
    <x v="83"/>
  </r>
  <r>
    <x v="10"/>
    <x v="37"/>
    <x v="6440"/>
    <x v="770"/>
    <x v="2614"/>
    <x v="1947"/>
    <n v="729"/>
    <n v="724"/>
    <x v="0"/>
    <x v="15"/>
  </r>
  <r>
    <x v="10"/>
    <x v="37"/>
    <x v="6441"/>
    <x v="2832"/>
    <x v="2615"/>
    <x v="2288"/>
    <n v="2851"/>
    <n v="2826"/>
    <x v="35"/>
    <x v="38"/>
  </r>
  <r>
    <x v="10"/>
    <x v="37"/>
    <x v="6442"/>
    <x v="2833"/>
    <x v="2616"/>
    <x v="2289"/>
    <n v="2067"/>
    <n v="2046"/>
    <x v="7"/>
    <x v="103"/>
  </r>
  <r>
    <x v="10"/>
    <x v="37"/>
    <x v="6443"/>
    <x v="2834"/>
    <x v="2617"/>
    <x v="2290"/>
    <n v="2769"/>
    <n v="2736"/>
    <x v="58"/>
    <x v="87"/>
  </r>
  <r>
    <x v="10"/>
    <x v="37"/>
    <x v="6444"/>
    <x v="2835"/>
    <x v="2618"/>
    <x v="2264"/>
    <n v="4846"/>
    <n v="4795"/>
    <x v="49"/>
    <x v="106"/>
  </r>
  <r>
    <x v="10"/>
    <x v="37"/>
    <x v="6445"/>
    <x v="2836"/>
    <x v="2619"/>
    <x v="918"/>
    <n v="670"/>
    <n v="666"/>
    <x v="21"/>
    <x v="12"/>
  </r>
  <r>
    <x v="10"/>
    <x v="37"/>
    <x v="6446"/>
    <x v="2837"/>
    <x v="2620"/>
    <x v="2291"/>
    <n v="2059"/>
    <n v="2039"/>
    <x v="11"/>
    <x v="83"/>
  </r>
  <r>
    <x v="10"/>
    <x v="37"/>
    <x v="6447"/>
    <x v="2838"/>
    <x v="2621"/>
    <x v="2292"/>
    <n v="5680"/>
    <n v="5627"/>
    <x v="72"/>
    <x v="169"/>
  </r>
  <r>
    <x v="10"/>
    <x v="37"/>
    <x v="6448"/>
    <x v="2839"/>
    <x v="2622"/>
    <x v="101"/>
    <n v="2761"/>
    <n v="2733"/>
    <x v="14"/>
    <x v="93"/>
  </r>
  <r>
    <x v="10"/>
    <x v="37"/>
    <x v="6449"/>
    <x v="2840"/>
    <x v="2623"/>
    <x v="42"/>
    <n v="1056"/>
    <n v="1044"/>
    <x v="33"/>
    <x v="27"/>
  </r>
  <r>
    <x v="10"/>
    <x v="37"/>
    <x v="6450"/>
    <x v="2841"/>
    <x v="2624"/>
    <x v="2293"/>
    <n v="2954"/>
    <n v="2924"/>
    <x v="5"/>
    <x v="95"/>
  </r>
  <r>
    <x v="10"/>
    <x v="37"/>
    <x v="6451"/>
    <x v="2842"/>
    <x v="2625"/>
    <x v="2294"/>
    <n v="1865"/>
    <n v="1842"/>
    <x v="13"/>
    <x v="102"/>
  </r>
  <r>
    <x v="10"/>
    <x v="37"/>
    <x v="6452"/>
    <x v="2843"/>
    <x v="2626"/>
    <x v="947"/>
    <n v="1158"/>
    <n v="1150"/>
    <x v="25"/>
    <x v="11"/>
  </r>
  <r>
    <x v="10"/>
    <x v="37"/>
    <x v="6453"/>
    <x v="2844"/>
    <x v="2627"/>
    <x v="2295"/>
    <n v="2110"/>
    <n v="2093"/>
    <x v="70"/>
    <x v="142"/>
  </r>
  <r>
    <x v="10"/>
    <x v="37"/>
    <x v="6454"/>
    <x v="2845"/>
    <x v="2628"/>
    <x v="1382"/>
    <n v="1471"/>
    <n v="1462"/>
    <x v="9"/>
    <x v="63"/>
  </r>
  <r>
    <x v="10"/>
    <x v="37"/>
    <x v="6455"/>
    <x v="2846"/>
    <x v="2629"/>
    <x v="1072"/>
    <n v="1342"/>
    <n v="1331"/>
    <x v="17"/>
    <x v="83"/>
  </r>
  <r>
    <x v="10"/>
    <x v="37"/>
    <x v="6456"/>
    <x v="2847"/>
    <x v="2630"/>
    <x v="2296"/>
    <n v="53355"/>
    <n v="52796"/>
    <x v="250"/>
    <x v="280"/>
  </r>
  <r>
    <x v="10"/>
    <x v="37"/>
    <x v="6457"/>
    <x v="2848"/>
    <x v="1322"/>
    <x v="2297"/>
    <n v="1002"/>
    <n v="991"/>
    <x v="17"/>
    <x v="19"/>
  </r>
  <r>
    <x v="10"/>
    <x v="37"/>
    <x v="6458"/>
    <x v="2849"/>
    <x v="2631"/>
    <x v="2298"/>
    <n v="2159"/>
    <n v="2128"/>
    <x v="128"/>
    <x v="33"/>
  </r>
  <r>
    <x v="10"/>
    <x v="37"/>
    <x v="6459"/>
    <x v="2850"/>
    <x v="2632"/>
    <x v="2299"/>
    <n v="10420"/>
    <n v="10302"/>
    <x v="109"/>
    <x v="90"/>
  </r>
  <r>
    <x v="10"/>
    <x v="37"/>
    <x v="6460"/>
    <x v="2816"/>
    <x v="2633"/>
    <x v="955"/>
    <n v="2096"/>
    <n v="2074"/>
    <x v="74"/>
    <x v="63"/>
  </r>
  <r>
    <x v="10"/>
    <x v="37"/>
    <x v="6461"/>
    <x v="1132"/>
    <x v="1809"/>
    <x v="991"/>
    <n v="409"/>
    <n v="401"/>
    <x v="25"/>
    <x v="4"/>
  </r>
  <r>
    <x v="10"/>
    <x v="37"/>
    <x v="6462"/>
    <x v="2851"/>
    <x v="2634"/>
    <x v="2300"/>
    <n v="672"/>
    <n v="668"/>
    <x v="21"/>
    <x v="0"/>
  </r>
  <r>
    <x v="10"/>
    <x v="37"/>
    <x v="6463"/>
    <x v="894"/>
    <x v="63"/>
    <x v="743"/>
    <n v="121"/>
    <n v="120"/>
    <x v="6"/>
    <x v="7"/>
  </r>
  <r>
    <x v="10"/>
    <x v="37"/>
    <x v="6464"/>
    <x v="2812"/>
    <x v="2635"/>
    <x v="2301"/>
    <n v="740"/>
    <n v="729"/>
    <x v="17"/>
    <x v="16"/>
  </r>
  <r>
    <x v="10"/>
    <x v="37"/>
    <x v="6465"/>
    <x v="2852"/>
    <x v="518"/>
    <x v="263"/>
    <n v="671"/>
    <n v="664"/>
    <x v="10"/>
    <x v="1"/>
  </r>
  <r>
    <x v="10"/>
    <x v="37"/>
    <x v="6466"/>
    <x v="2853"/>
    <x v="102"/>
    <x v="2302"/>
    <n v="3085"/>
    <n v="3045"/>
    <x v="98"/>
    <x v="75"/>
  </r>
  <r>
    <x v="10"/>
    <x v="37"/>
    <x v="6467"/>
    <x v="2854"/>
    <x v="2171"/>
    <x v="2303"/>
    <n v="2310"/>
    <n v="2289"/>
    <x v="7"/>
    <x v="21"/>
  </r>
  <r>
    <x v="10"/>
    <x v="37"/>
    <x v="6468"/>
    <x v="2855"/>
    <x v="2636"/>
    <x v="1869"/>
    <n v="1705"/>
    <n v="1689"/>
    <x v="16"/>
    <x v="25"/>
  </r>
  <r>
    <x v="10"/>
    <x v="37"/>
    <x v="6469"/>
    <x v="1190"/>
    <x v="2637"/>
    <x v="2304"/>
    <n v="1218"/>
    <n v="1206"/>
    <x v="33"/>
    <x v="107"/>
  </r>
  <r>
    <x v="10"/>
    <x v="37"/>
    <x v="6470"/>
    <x v="2856"/>
    <x v="1195"/>
    <x v="1996"/>
    <n v="793"/>
    <n v="784"/>
    <x v="9"/>
    <x v="30"/>
  </r>
  <r>
    <x v="10"/>
    <x v="37"/>
    <x v="6471"/>
    <x v="2857"/>
    <x v="2204"/>
    <x v="2305"/>
    <n v="1662"/>
    <n v="1635"/>
    <x v="24"/>
    <x v="5"/>
  </r>
  <r>
    <x v="10"/>
    <x v="37"/>
    <x v="6472"/>
    <x v="2567"/>
    <x v="2638"/>
    <x v="1763"/>
    <n v="603"/>
    <n v="593"/>
    <x v="28"/>
    <x v="16"/>
  </r>
  <r>
    <x v="10"/>
    <x v="37"/>
    <x v="6473"/>
    <x v="2125"/>
    <x v="2639"/>
    <x v="2306"/>
    <n v="1007"/>
    <n v="998"/>
    <x v="9"/>
    <x v="11"/>
  </r>
  <r>
    <x v="10"/>
    <x v="37"/>
    <x v="6474"/>
    <x v="2858"/>
    <x v="485"/>
    <x v="1405"/>
    <n v="1089"/>
    <n v="1081"/>
    <x v="25"/>
    <x v="107"/>
  </r>
  <r>
    <x v="10"/>
    <x v="37"/>
    <x v="6475"/>
    <x v="2859"/>
    <x v="1662"/>
    <x v="1672"/>
    <n v="1467"/>
    <n v="1447"/>
    <x v="11"/>
    <x v="86"/>
  </r>
  <r>
    <x v="10"/>
    <x v="37"/>
    <x v="6476"/>
    <x v="2860"/>
    <x v="1991"/>
    <x v="2307"/>
    <n v="909"/>
    <n v="902"/>
    <x v="10"/>
    <x v="30"/>
  </r>
  <r>
    <x v="10"/>
    <x v="37"/>
    <x v="6477"/>
    <x v="2844"/>
    <x v="2640"/>
    <x v="2308"/>
    <n v="2154"/>
    <n v="2138"/>
    <x v="16"/>
    <x v="103"/>
  </r>
  <r>
    <x v="10"/>
    <x v="37"/>
    <x v="6478"/>
    <x v="2861"/>
    <x v="2641"/>
    <x v="2309"/>
    <n v="5424"/>
    <n v="5362"/>
    <x v="146"/>
    <x v="36"/>
  </r>
  <r>
    <x v="10"/>
    <x v="37"/>
    <x v="6479"/>
    <x v="1421"/>
    <x v="2642"/>
    <x v="719"/>
    <n v="667"/>
    <n v="661"/>
    <x v="15"/>
    <x v="0"/>
  </r>
  <r>
    <x v="10"/>
    <x v="37"/>
    <x v="6480"/>
    <x v="2862"/>
    <x v="2235"/>
    <x v="1125"/>
    <n v="308"/>
    <n v="305"/>
    <x v="4"/>
    <x v="1"/>
  </r>
  <r>
    <x v="10"/>
    <x v="37"/>
    <x v="6481"/>
    <x v="2863"/>
    <x v="2643"/>
    <x v="1535"/>
    <n v="860"/>
    <n v="851"/>
    <x v="9"/>
    <x v="19"/>
  </r>
  <r>
    <x v="10"/>
    <x v="37"/>
    <x v="6482"/>
    <x v="526"/>
    <x v="2054"/>
    <x v="2310"/>
    <n v="809"/>
    <n v="803"/>
    <x v="15"/>
    <x v="107"/>
  </r>
  <r>
    <x v="10"/>
    <x v="37"/>
    <x v="6483"/>
    <x v="2864"/>
    <x v="148"/>
    <x v="1608"/>
    <n v="836"/>
    <n v="827"/>
    <x v="9"/>
    <x v="30"/>
  </r>
  <r>
    <x v="10"/>
    <x v="37"/>
    <x v="6484"/>
    <x v="2865"/>
    <x v="2644"/>
    <x v="2311"/>
    <n v="7386"/>
    <n v="7307"/>
    <x v="251"/>
    <x v="229"/>
  </r>
  <r>
    <x v="10"/>
    <x v="37"/>
    <x v="6485"/>
    <x v="2866"/>
    <x v="2645"/>
    <x v="2312"/>
    <n v="2480"/>
    <n v="2450"/>
    <x v="5"/>
    <x v="45"/>
  </r>
  <r>
    <x v="10"/>
    <x v="37"/>
    <x v="6486"/>
    <x v="2867"/>
    <x v="2646"/>
    <x v="2313"/>
    <n v="1543"/>
    <n v="1526"/>
    <x v="70"/>
    <x v="83"/>
  </r>
  <r>
    <x v="10"/>
    <x v="37"/>
    <x v="6487"/>
    <x v="498"/>
    <x v="2647"/>
    <x v="862"/>
    <n v="1665"/>
    <n v="1646"/>
    <x v="32"/>
    <x v="74"/>
  </r>
  <r>
    <x v="10"/>
    <x v="37"/>
    <x v="6488"/>
    <x v="296"/>
    <x v="2648"/>
    <x v="2314"/>
    <n v="732"/>
    <n v="726"/>
    <x v="15"/>
    <x v="19"/>
  </r>
  <r>
    <x v="10"/>
    <x v="37"/>
    <x v="6489"/>
    <x v="468"/>
    <x v="110"/>
    <x v="1519"/>
    <n v="444"/>
    <n v="443"/>
    <x v="6"/>
    <x v="10"/>
  </r>
  <r>
    <x v="10"/>
    <x v="37"/>
    <x v="6490"/>
    <x v="2868"/>
    <x v="1735"/>
    <x v="2315"/>
    <n v="1186"/>
    <n v="1172"/>
    <x v="56"/>
    <x v="81"/>
  </r>
  <r>
    <x v="10"/>
    <x v="37"/>
    <x v="6491"/>
    <x v="629"/>
    <x v="1667"/>
    <x v="2316"/>
    <n v="1068"/>
    <n v="1056"/>
    <x v="33"/>
    <x v="28"/>
  </r>
  <r>
    <x v="10"/>
    <x v="37"/>
    <x v="6492"/>
    <x v="2869"/>
    <x v="2649"/>
    <x v="2317"/>
    <n v="8056"/>
    <n v="7944"/>
    <x v="149"/>
    <x v="281"/>
  </r>
  <r>
    <x v="10"/>
    <x v="37"/>
    <x v="6493"/>
    <x v="2870"/>
    <x v="2650"/>
    <x v="2318"/>
    <n v="8537"/>
    <n v="8439"/>
    <x v="136"/>
    <x v="282"/>
  </r>
  <r>
    <x v="10"/>
    <x v="37"/>
    <x v="6494"/>
    <x v="2871"/>
    <x v="2651"/>
    <x v="466"/>
    <n v="1569"/>
    <n v="1544"/>
    <x v="35"/>
    <x v="83"/>
  </r>
  <r>
    <x v="10"/>
    <x v="37"/>
    <x v="6495"/>
    <x v="2872"/>
    <x v="2652"/>
    <x v="2319"/>
    <n v="4754"/>
    <n v="4701"/>
    <x v="72"/>
    <x v="67"/>
  </r>
  <r>
    <x v="10"/>
    <x v="38"/>
    <x v="6496"/>
    <x v="2332"/>
    <x v="2653"/>
    <x v="2320"/>
    <n v="3443"/>
    <n v="3418"/>
    <x v="35"/>
    <x v="68"/>
  </r>
  <r>
    <x v="10"/>
    <x v="38"/>
    <x v="6497"/>
    <x v="2873"/>
    <x v="2654"/>
    <x v="2321"/>
    <n v="1398"/>
    <n v="1382"/>
    <x v="16"/>
    <x v="11"/>
  </r>
  <r>
    <x v="10"/>
    <x v="38"/>
    <x v="6498"/>
    <x v="2874"/>
    <x v="1947"/>
    <x v="1424"/>
    <n v="649"/>
    <n v="644"/>
    <x v="0"/>
    <x v="20"/>
  </r>
  <r>
    <x v="10"/>
    <x v="38"/>
    <x v="6499"/>
    <x v="2875"/>
    <x v="2655"/>
    <x v="448"/>
    <n v="1023"/>
    <n v="1019"/>
    <x v="21"/>
    <x v="4"/>
  </r>
  <r>
    <x v="10"/>
    <x v="38"/>
    <x v="6500"/>
    <x v="1027"/>
    <x v="281"/>
    <x v="1835"/>
    <n v="650"/>
    <n v="643"/>
    <x v="10"/>
    <x v="30"/>
  </r>
  <r>
    <x v="10"/>
    <x v="38"/>
    <x v="6501"/>
    <x v="2032"/>
    <x v="2656"/>
    <x v="1158"/>
    <n v="1090"/>
    <n v="1080"/>
    <x v="28"/>
    <x v="32"/>
  </r>
  <r>
    <x v="10"/>
    <x v="38"/>
    <x v="6502"/>
    <x v="2876"/>
    <x v="1274"/>
    <x v="118"/>
    <n v="1028"/>
    <n v="1020"/>
    <x v="25"/>
    <x v="71"/>
  </r>
  <r>
    <x v="10"/>
    <x v="38"/>
    <x v="6503"/>
    <x v="2877"/>
    <x v="2657"/>
    <x v="2322"/>
    <n v="5490"/>
    <n v="5451"/>
    <x v="44"/>
    <x v="112"/>
  </r>
  <r>
    <x v="10"/>
    <x v="38"/>
    <x v="6504"/>
    <x v="2878"/>
    <x v="2658"/>
    <x v="2323"/>
    <n v="7227"/>
    <n v="7179"/>
    <x v="85"/>
    <x v="145"/>
  </r>
  <r>
    <x v="10"/>
    <x v="38"/>
    <x v="6505"/>
    <x v="1859"/>
    <x v="1503"/>
    <x v="1513"/>
    <n v="299"/>
    <n v="296"/>
    <x v="4"/>
    <x v="6"/>
  </r>
  <r>
    <x v="10"/>
    <x v="38"/>
    <x v="6506"/>
    <x v="369"/>
    <x v="2659"/>
    <x v="472"/>
    <n v="613"/>
    <n v="612"/>
    <x v="6"/>
    <x v="4"/>
  </r>
  <r>
    <x v="10"/>
    <x v="38"/>
    <x v="6507"/>
    <x v="1802"/>
    <x v="1149"/>
    <x v="1666"/>
    <n v="497"/>
    <n v="495"/>
    <x v="1"/>
    <x v="1"/>
  </r>
  <r>
    <x v="10"/>
    <x v="38"/>
    <x v="6508"/>
    <x v="1463"/>
    <x v="701"/>
    <x v="2324"/>
    <n v="1425"/>
    <n v="1417"/>
    <x v="25"/>
    <x v="10"/>
  </r>
  <r>
    <x v="10"/>
    <x v="38"/>
    <x v="6509"/>
    <x v="2879"/>
    <x v="2073"/>
    <x v="1608"/>
    <n v="834"/>
    <n v="828"/>
    <x v="15"/>
    <x v="18"/>
  </r>
  <r>
    <x v="10"/>
    <x v="38"/>
    <x v="6510"/>
    <x v="2880"/>
    <x v="2660"/>
    <x v="1597"/>
    <n v="573"/>
    <n v="569"/>
    <x v="21"/>
    <x v="6"/>
  </r>
  <r>
    <x v="10"/>
    <x v="38"/>
    <x v="6511"/>
    <x v="324"/>
    <x v="1348"/>
    <x v="1623"/>
    <n v="543"/>
    <n v="541"/>
    <x v="1"/>
    <x v="15"/>
  </r>
  <r>
    <x v="10"/>
    <x v="38"/>
    <x v="6512"/>
    <x v="2881"/>
    <x v="2661"/>
    <x v="2325"/>
    <n v="857"/>
    <n v="851"/>
    <x v="15"/>
    <x v="25"/>
  </r>
  <r>
    <x v="10"/>
    <x v="38"/>
    <x v="6513"/>
    <x v="251"/>
    <x v="1825"/>
    <x v="1254"/>
    <n v="962"/>
    <n v="953"/>
    <x v="9"/>
    <x v="25"/>
  </r>
  <r>
    <x v="10"/>
    <x v="38"/>
    <x v="6514"/>
    <x v="2882"/>
    <x v="2662"/>
    <x v="2326"/>
    <n v="7861"/>
    <n v="7805"/>
    <x v="102"/>
    <x v="197"/>
  </r>
  <r>
    <x v="10"/>
    <x v="38"/>
    <x v="6515"/>
    <x v="2883"/>
    <x v="2663"/>
    <x v="2169"/>
    <n v="1899"/>
    <n v="1894"/>
    <x v="0"/>
    <x v="32"/>
  </r>
  <r>
    <x v="10"/>
    <x v="38"/>
    <x v="6516"/>
    <x v="2884"/>
    <x v="1027"/>
    <x v="1408"/>
    <n v="630"/>
    <n v="625"/>
    <x v="0"/>
    <x v="12"/>
  </r>
  <r>
    <x v="10"/>
    <x v="38"/>
    <x v="6517"/>
    <x v="2885"/>
    <x v="161"/>
    <x v="2327"/>
    <n v="881"/>
    <n v="875"/>
    <x v="15"/>
    <x v="24"/>
  </r>
  <r>
    <x v="10"/>
    <x v="38"/>
    <x v="6518"/>
    <x v="2886"/>
    <x v="2664"/>
    <x v="2065"/>
    <n v="849"/>
    <n v="845"/>
    <x v="21"/>
    <x v="25"/>
  </r>
  <r>
    <x v="10"/>
    <x v="38"/>
    <x v="6519"/>
    <x v="2887"/>
    <x v="2665"/>
    <x v="2328"/>
    <n v="3254"/>
    <n v="3220"/>
    <x v="117"/>
    <x v="22"/>
  </r>
  <r>
    <x v="10"/>
    <x v="38"/>
    <x v="6520"/>
    <x v="1593"/>
    <x v="54"/>
    <x v="1642"/>
    <n v="777"/>
    <n v="776"/>
    <x v="6"/>
    <x v="18"/>
  </r>
  <r>
    <x v="10"/>
    <x v="38"/>
    <x v="6521"/>
    <x v="2888"/>
    <x v="2666"/>
    <x v="2329"/>
    <n v="1896"/>
    <n v="1874"/>
    <x v="74"/>
    <x v="35"/>
  </r>
  <r>
    <x v="10"/>
    <x v="38"/>
    <x v="6522"/>
    <x v="1527"/>
    <x v="2492"/>
    <x v="236"/>
    <n v="749"/>
    <n v="747"/>
    <x v="1"/>
    <x v="29"/>
  </r>
  <r>
    <x v="10"/>
    <x v="38"/>
    <x v="6523"/>
    <x v="2889"/>
    <x v="550"/>
    <x v="2330"/>
    <n v="1189"/>
    <n v="1173"/>
    <x v="16"/>
    <x v="97"/>
  </r>
  <r>
    <x v="10"/>
    <x v="38"/>
    <x v="6524"/>
    <x v="937"/>
    <x v="1063"/>
    <x v="1670"/>
    <n v="352"/>
    <n v="348"/>
    <x v="21"/>
    <x v="20"/>
  </r>
  <r>
    <x v="10"/>
    <x v="38"/>
    <x v="6525"/>
    <x v="2532"/>
    <x v="2667"/>
    <x v="1947"/>
    <n v="726"/>
    <n v="723"/>
    <x v="4"/>
    <x v="16"/>
  </r>
  <r>
    <x v="10"/>
    <x v="38"/>
    <x v="6526"/>
    <x v="1080"/>
    <x v="815"/>
    <x v="2331"/>
    <n v="795"/>
    <n v="791"/>
    <x v="21"/>
    <x v="83"/>
  </r>
  <r>
    <x v="10"/>
    <x v="38"/>
    <x v="6527"/>
    <x v="2890"/>
    <x v="2668"/>
    <x v="1625"/>
    <n v="5608"/>
    <n v="5550"/>
    <x v="71"/>
    <x v="98"/>
  </r>
  <r>
    <x v="10"/>
    <x v="38"/>
    <x v="6528"/>
    <x v="378"/>
    <x v="2522"/>
    <x v="822"/>
    <n v="476"/>
    <n v="473"/>
    <x v="4"/>
    <x v="6"/>
  </r>
  <r>
    <x v="10"/>
    <x v="38"/>
    <x v="6529"/>
    <x v="2726"/>
    <x v="867"/>
    <x v="2332"/>
    <n v="839"/>
    <n v="834"/>
    <x v="0"/>
    <x v="4"/>
  </r>
  <r>
    <x v="10"/>
    <x v="38"/>
    <x v="6530"/>
    <x v="2891"/>
    <x v="2669"/>
    <x v="2333"/>
    <n v="942"/>
    <n v="939"/>
    <x v="4"/>
    <x v="11"/>
  </r>
  <r>
    <x v="10"/>
    <x v="38"/>
    <x v="6531"/>
    <x v="2892"/>
    <x v="1346"/>
    <x v="176"/>
    <n v="953"/>
    <n v="939"/>
    <x v="56"/>
    <x v="71"/>
  </r>
  <r>
    <x v="10"/>
    <x v="38"/>
    <x v="6532"/>
    <x v="1779"/>
    <x v="760"/>
    <x v="218"/>
    <n v="509"/>
    <n v="503"/>
    <x v="15"/>
    <x v="0"/>
  </r>
  <r>
    <x v="10"/>
    <x v="38"/>
    <x v="6533"/>
    <x v="1000"/>
    <x v="46"/>
    <x v="1205"/>
    <n v="271"/>
    <n v="269"/>
    <x v="1"/>
    <x v="15"/>
  </r>
  <r>
    <x v="10"/>
    <x v="38"/>
    <x v="6534"/>
    <x v="2893"/>
    <x v="2670"/>
    <x v="2333"/>
    <n v="941"/>
    <n v="935"/>
    <x v="15"/>
    <x v="29"/>
  </r>
  <r>
    <x v="10"/>
    <x v="38"/>
    <x v="6535"/>
    <x v="2894"/>
    <x v="2671"/>
    <x v="42"/>
    <n v="1084"/>
    <n v="1077"/>
    <x v="10"/>
    <x v="4"/>
  </r>
  <r>
    <x v="10"/>
    <x v="38"/>
    <x v="6536"/>
    <x v="376"/>
    <x v="853"/>
    <x v="6"/>
    <n v="515"/>
    <n v="511"/>
    <x v="21"/>
    <x v="0"/>
  </r>
  <r>
    <x v="10"/>
    <x v="38"/>
    <x v="6537"/>
    <x v="2895"/>
    <x v="604"/>
    <x v="2334"/>
    <n v="1081"/>
    <n v="1069"/>
    <x v="33"/>
    <x v="25"/>
  </r>
  <r>
    <x v="10"/>
    <x v="38"/>
    <x v="6538"/>
    <x v="2896"/>
    <x v="2672"/>
    <x v="1999"/>
    <n v="1774"/>
    <n v="1765"/>
    <x v="9"/>
    <x v="63"/>
  </r>
  <r>
    <x v="10"/>
    <x v="38"/>
    <x v="6539"/>
    <x v="1985"/>
    <x v="1990"/>
    <x v="2335"/>
    <n v="634"/>
    <n v="632"/>
    <x v="1"/>
    <x v="0"/>
  </r>
  <r>
    <x v="10"/>
    <x v="38"/>
    <x v="6540"/>
    <x v="2897"/>
    <x v="2673"/>
    <x v="2336"/>
    <n v="1690"/>
    <n v="1676"/>
    <x v="56"/>
    <x v="74"/>
  </r>
  <r>
    <x v="10"/>
    <x v="38"/>
    <x v="6541"/>
    <x v="2739"/>
    <x v="2674"/>
    <x v="1404"/>
    <n v="779"/>
    <n v="775"/>
    <x v="21"/>
    <x v="1"/>
  </r>
  <r>
    <x v="10"/>
    <x v="38"/>
    <x v="6542"/>
    <x v="2898"/>
    <x v="2675"/>
    <x v="2337"/>
    <n v="1244"/>
    <n v="1235"/>
    <x v="9"/>
    <x v="24"/>
  </r>
  <r>
    <x v="10"/>
    <x v="38"/>
    <x v="6543"/>
    <x v="2536"/>
    <x v="1120"/>
    <x v="1737"/>
    <n v="569"/>
    <n v="564"/>
    <x v="0"/>
    <x v="20"/>
  </r>
  <r>
    <x v="10"/>
    <x v="38"/>
    <x v="6544"/>
    <x v="2899"/>
    <x v="1463"/>
    <x v="571"/>
    <n v="507"/>
    <n v="498"/>
    <x v="9"/>
    <x v="10"/>
  </r>
  <r>
    <x v="10"/>
    <x v="38"/>
    <x v="6545"/>
    <x v="2900"/>
    <x v="2676"/>
    <x v="592"/>
    <n v="1814"/>
    <n v="1802"/>
    <x v="33"/>
    <x v="11"/>
  </r>
  <r>
    <x v="10"/>
    <x v="38"/>
    <x v="6546"/>
    <x v="2901"/>
    <x v="1634"/>
    <x v="64"/>
    <n v="1172"/>
    <n v="1166"/>
    <x v="15"/>
    <x v="30"/>
  </r>
  <r>
    <x v="10"/>
    <x v="38"/>
    <x v="6547"/>
    <x v="697"/>
    <x v="2677"/>
    <x v="2338"/>
    <n v="1379"/>
    <n v="1373"/>
    <x v="15"/>
    <x v="13"/>
  </r>
  <r>
    <x v="10"/>
    <x v="38"/>
    <x v="6548"/>
    <x v="1114"/>
    <x v="2678"/>
    <x v="2339"/>
    <n v="1144"/>
    <n v="1133"/>
    <x v="17"/>
    <x v="18"/>
  </r>
  <r>
    <x v="10"/>
    <x v="38"/>
    <x v="6549"/>
    <x v="2902"/>
    <x v="2679"/>
    <x v="2340"/>
    <n v="59333"/>
    <n v="58793"/>
    <x v="252"/>
    <x v="283"/>
  </r>
  <r>
    <x v="10"/>
    <x v="38"/>
    <x v="6550"/>
    <x v="401"/>
    <x v="2680"/>
    <x v="2341"/>
    <n v="881"/>
    <n v="874"/>
    <x v="10"/>
    <x v="16"/>
  </r>
  <r>
    <x v="10"/>
    <x v="38"/>
    <x v="6551"/>
    <x v="2903"/>
    <x v="2681"/>
    <x v="280"/>
    <n v="1118"/>
    <n v="1111"/>
    <x v="10"/>
    <x v="4"/>
  </r>
  <r>
    <x v="10"/>
    <x v="38"/>
    <x v="6552"/>
    <x v="578"/>
    <x v="1391"/>
    <x v="1414"/>
    <n v="415"/>
    <n v="411"/>
    <x v="21"/>
    <x v="7"/>
  </r>
  <r>
    <x v="10"/>
    <x v="38"/>
    <x v="6553"/>
    <x v="2904"/>
    <x v="2682"/>
    <x v="2342"/>
    <n v="3607"/>
    <n v="3573"/>
    <x v="117"/>
    <x v="5"/>
  </r>
  <r>
    <x v="10"/>
    <x v="38"/>
    <x v="6554"/>
    <x v="1691"/>
    <x v="2683"/>
    <x v="2343"/>
    <n v="1263"/>
    <n v="1256"/>
    <x v="10"/>
    <x v="13"/>
  </r>
  <r>
    <x v="10"/>
    <x v="38"/>
    <x v="6555"/>
    <x v="467"/>
    <x v="2495"/>
    <x v="1365"/>
    <n v="576"/>
    <n v="568"/>
    <x v="25"/>
    <x v="15"/>
  </r>
  <r>
    <x v="10"/>
    <x v="38"/>
    <x v="6556"/>
    <x v="724"/>
    <x v="2684"/>
    <x v="261"/>
    <n v="809"/>
    <n v="805"/>
    <x v="21"/>
    <x v="10"/>
  </r>
  <r>
    <x v="10"/>
    <x v="38"/>
    <x v="6557"/>
    <x v="2905"/>
    <x v="2685"/>
    <x v="2344"/>
    <n v="617"/>
    <n v="611"/>
    <x v="15"/>
    <x v="12"/>
  </r>
  <r>
    <x v="10"/>
    <x v="38"/>
    <x v="6558"/>
    <x v="2873"/>
    <x v="1720"/>
    <x v="2345"/>
    <n v="1279"/>
    <n v="1263"/>
    <x v="16"/>
    <x v="71"/>
  </r>
  <r>
    <x v="10"/>
    <x v="38"/>
    <x v="6559"/>
    <x v="1635"/>
    <x v="1728"/>
    <x v="2346"/>
    <n v="388"/>
    <n v="385"/>
    <x v="4"/>
    <x v="7"/>
  </r>
  <r>
    <x v="10"/>
    <x v="38"/>
    <x v="6560"/>
    <x v="1625"/>
    <x v="2686"/>
    <x v="1658"/>
    <n v="454"/>
    <n v="451"/>
    <x v="4"/>
    <x v="0"/>
  </r>
  <r>
    <x v="10"/>
    <x v="38"/>
    <x v="6561"/>
    <x v="2579"/>
    <x v="226"/>
    <x v="1225"/>
    <n v="416"/>
    <n v="416"/>
    <x v="3"/>
    <x v="6"/>
  </r>
  <r>
    <x v="10"/>
    <x v="38"/>
    <x v="6562"/>
    <x v="2906"/>
    <x v="1409"/>
    <x v="2096"/>
    <n v="826"/>
    <n v="818"/>
    <x v="25"/>
    <x v="24"/>
  </r>
  <r>
    <x v="10"/>
    <x v="38"/>
    <x v="6563"/>
    <x v="2907"/>
    <x v="2687"/>
    <x v="2347"/>
    <n v="978"/>
    <n v="973"/>
    <x v="0"/>
    <x v="12"/>
  </r>
  <r>
    <x v="10"/>
    <x v="38"/>
    <x v="6564"/>
    <x v="2908"/>
    <x v="2688"/>
    <x v="2348"/>
    <n v="3164"/>
    <n v="3137"/>
    <x v="24"/>
    <x v="159"/>
  </r>
  <r>
    <x v="10"/>
    <x v="38"/>
    <x v="6565"/>
    <x v="1635"/>
    <x v="1889"/>
    <x v="924"/>
    <n v="329"/>
    <n v="326"/>
    <x v="4"/>
    <x v="4"/>
  </r>
  <r>
    <x v="10"/>
    <x v="38"/>
    <x v="6566"/>
    <x v="2909"/>
    <x v="98"/>
    <x v="1008"/>
    <n v="1005"/>
    <n v="1002"/>
    <x v="4"/>
    <x v="20"/>
  </r>
  <r>
    <x v="10"/>
    <x v="38"/>
    <x v="6567"/>
    <x v="2910"/>
    <x v="2689"/>
    <x v="2193"/>
    <n v="2667"/>
    <n v="2643"/>
    <x v="73"/>
    <x v="78"/>
  </r>
  <r>
    <x v="10"/>
    <x v="38"/>
    <x v="6568"/>
    <x v="1169"/>
    <x v="2690"/>
    <x v="2349"/>
    <n v="960"/>
    <n v="955"/>
    <x v="0"/>
    <x v="25"/>
  </r>
  <r>
    <x v="10"/>
    <x v="38"/>
    <x v="6569"/>
    <x v="2911"/>
    <x v="2691"/>
    <x v="2350"/>
    <n v="704"/>
    <n v="700"/>
    <x v="21"/>
    <x v="4"/>
  </r>
  <r>
    <x v="10"/>
    <x v="38"/>
    <x v="6570"/>
    <x v="2912"/>
    <x v="2692"/>
    <x v="621"/>
    <n v="3044"/>
    <n v="3011"/>
    <x v="58"/>
    <x v="68"/>
  </r>
  <r>
    <x v="10"/>
    <x v="38"/>
    <x v="6571"/>
    <x v="2913"/>
    <x v="2693"/>
    <x v="2351"/>
    <n v="1474"/>
    <n v="1454"/>
    <x v="11"/>
    <x v="18"/>
  </r>
  <r>
    <x v="10"/>
    <x v="38"/>
    <x v="6572"/>
    <x v="2914"/>
    <x v="1923"/>
    <x v="1642"/>
    <n v="785"/>
    <n v="771"/>
    <x v="56"/>
    <x v="4"/>
  </r>
  <r>
    <x v="10"/>
    <x v="38"/>
    <x v="6573"/>
    <x v="2915"/>
    <x v="407"/>
    <x v="1453"/>
    <n v="838"/>
    <n v="834"/>
    <x v="21"/>
    <x v="107"/>
  </r>
  <r>
    <x v="10"/>
    <x v="38"/>
    <x v="6574"/>
    <x v="2916"/>
    <x v="934"/>
    <x v="2352"/>
    <n v="939"/>
    <n v="928"/>
    <x v="17"/>
    <x v="24"/>
  </r>
  <r>
    <x v="10"/>
    <x v="38"/>
    <x v="6575"/>
    <x v="767"/>
    <x v="1921"/>
    <x v="21"/>
    <n v="244"/>
    <n v="239"/>
    <x v="0"/>
    <x v="20"/>
  </r>
  <r>
    <x v="10"/>
    <x v="38"/>
    <x v="6576"/>
    <x v="2917"/>
    <x v="2694"/>
    <x v="1102"/>
    <n v="1500"/>
    <n v="1486"/>
    <x v="56"/>
    <x v="107"/>
  </r>
  <r>
    <x v="10"/>
    <x v="38"/>
    <x v="6577"/>
    <x v="2523"/>
    <x v="998"/>
    <x v="2341"/>
    <n v="878"/>
    <n v="877"/>
    <x v="6"/>
    <x v="25"/>
  </r>
  <r>
    <x v="10"/>
    <x v="38"/>
    <x v="6578"/>
    <x v="1740"/>
    <x v="2483"/>
    <x v="1241"/>
    <n v="550"/>
    <n v="546"/>
    <x v="21"/>
    <x v="0"/>
  </r>
  <r>
    <x v="10"/>
    <x v="38"/>
    <x v="6579"/>
    <x v="1078"/>
    <x v="1867"/>
    <x v="1980"/>
    <n v="635"/>
    <n v="632"/>
    <x v="4"/>
    <x v="4"/>
  </r>
  <r>
    <x v="10"/>
    <x v="38"/>
    <x v="6580"/>
    <x v="2918"/>
    <x v="2695"/>
    <x v="2353"/>
    <n v="7152"/>
    <n v="7086"/>
    <x v="83"/>
    <x v="189"/>
  </r>
  <r>
    <x v="10"/>
    <x v="38"/>
    <x v="6581"/>
    <x v="2919"/>
    <x v="2696"/>
    <x v="606"/>
    <n v="1677"/>
    <n v="1664"/>
    <x v="22"/>
    <x v="29"/>
  </r>
  <r>
    <x v="10"/>
    <x v="38"/>
    <x v="6582"/>
    <x v="2920"/>
    <x v="2697"/>
    <x v="487"/>
    <n v="1343"/>
    <n v="1330"/>
    <x v="22"/>
    <x v="13"/>
  </r>
  <r>
    <x v="10"/>
    <x v="38"/>
    <x v="6583"/>
    <x v="1714"/>
    <x v="2698"/>
    <x v="96"/>
    <n v="1002"/>
    <n v="994"/>
    <x v="25"/>
    <x v="29"/>
  </r>
  <r>
    <x v="10"/>
    <x v="38"/>
    <x v="6584"/>
    <x v="2648"/>
    <x v="1195"/>
    <x v="1385"/>
    <n v="878"/>
    <n v="871"/>
    <x v="10"/>
    <x v="16"/>
  </r>
  <r>
    <x v="10"/>
    <x v="38"/>
    <x v="6585"/>
    <x v="2921"/>
    <x v="2699"/>
    <x v="1549"/>
    <n v="511"/>
    <n v="507"/>
    <x v="21"/>
    <x v="17"/>
  </r>
  <r>
    <x v="10"/>
    <x v="38"/>
    <x v="6586"/>
    <x v="2922"/>
    <x v="2700"/>
    <x v="1376"/>
    <n v="1362"/>
    <n v="1356"/>
    <x v="15"/>
    <x v="4"/>
  </r>
  <r>
    <x v="10"/>
    <x v="38"/>
    <x v="6587"/>
    <x v="97"/>
    <x v="2352"/>
    <x v="449"/>
    <n v="320"/>
    <n v="314"/>
    <x v="15"/>
    <x v="7"/>
  </r>
  <r>
    <x v="10"/>
    <x v="39"/>
    <x v="6588"/>
    <x v="2923"/>
    <x v="1596"/>
    <x v="2354"/>
    <n v="1848"/>
    <n v="1843"/>
    <x v="0"/>
    <x v="16"/>
  </r>
  <r>
    <x v="10"/>
    <x v="39"/>
    <x v="6589"/>
    <x v="2924"/>
    <x v="2701"/>
    <x v="2060"/>
    <n v="2169"/>
    <n v="2149"/>
    <x v="11"/>
    <x v="32"/>
  </r>
  <r>
    <x v="10"/>
    <x v="39"/>
    <x v="6590"/>
    <x v="2925"/>
    <x v="2702"/>
    <x v="2355"/>
    <n v="7110"/>
    <n v="7043"/>
    <x v="62"/>
    <x v="118"/>
  </r>
  <r>
    <x v="10"/>
    <x v="39"/>
    <x v="6591"/>
    <x v="2926"/>
    <x v="2703"/>
    <x v="2356"/>
    <n v="6844"/>
    <n v="6781"/>
    <x v="92"/>
    <x v="120"/>
  </r>
  <r>
    <x v="10"/>
    <x v="39"/>
    <x v="6592"/>
    <x v="2927"/>
    <x v="2704"/>
    <x v="1380"/>
    <n v="5400"/>
    <n v="5348"/>
    <x v="46"/>
    <x v="23"/>
  </r>
  <r>
    <x v="10"/>
    <x v="39"/>
    <x v="6593"/>
    <x v="2928"/>
    <x v="2705"/>
    <x v="2357"/>
    <n v="8396"/>
    <n v="8333"/>
    <x v="92"/>
    <x v="174"/>
  </r>
  <r>
    <x v="10"/>
    <x v="39"/>
    <x v="6594"/>
    <x v="2593"/>
    <x v="191"/>
    <x v="2358"/>
    <n v="1099"/>
    <n v="1091"/>
    <x v="25"/>
    <x v="13"/>
  </r>
  <r>
    <x v="10"/>
    <x v="39"/>
    <x v="6595"/>
    <x v="2929"/>
    <x v="2706"/>
    <x v="2359"/>
    <n v="15262"/>
    <n v="15134"/>
    <x v="38"/>
    <x v="284"/>
  </r>
  <r>
    <x v="10"/>
    <x v="39"/>
    <x v="6596"/>
    <x v="2930"/>
    <x v="2707"/>
    <x v="2360"/>
    <n v="3001"/>
    <n v="2986"/>
    <x v="27"/>
    <x v="93"/>
  </r>
  <r>
    <x v="10"/>
    <x v="39"/>
    <x v="6597"/>
    <x v="2931"/>
    <x v="2708"/>
    <x v="2361"/>
    <n v="2076"/>
    <n v="2063"/>
    <x v="22"/>
    <x v="102"/>
  </r>
  <r>
    <x v="10"/>
    <x v="39"/>
    <x v="6598"/>
    <x v="2720"/>
    <x v="2709"/>
    <x v="443"/>
    <n v="1122"/>
    <n v="1114"/>
    <x v="25"/>
    <x v="97"/>
  </r>
  <r>
    <x v="10"/>
    <x v="39"/>
    <x v="6599"/>
    <x v="2932"/>
    <x v="2710"/>
    <x v="1539"/>
    <n v="2717"/>
    <n v="2708"/>
    <x v="9"/>
    <x v="27"/>
  </r>
  <r>
    <x v="10"/>
    <x v="39"/>
    <x v="6600"/>
    <x v="1614"/>
    <x v="2711"/>
    <x v="2362"/>
    <n v="1514"/>
    <n v="1503"/>
    <x v="17"/>
    <x v="97"/>
  </r>
  <r>
    <x v="10"/>
    <x v="39"/>
    <x v="6601"/>
    <x v="2933"/>
    <x v="2712"/>
    <x v="2363"/>
    <n v="1444"/>
    <n v="1435"/>
    <x v="9"/>
    <x v="11"/>
  </r>
  <r>
    <x v="10"/>
    <x v="39"/>
    <x v="6602"/>
    <x v="2934"/>
    <x v="2283"/>
    <x v="2364"/>
    <n v="2677"/>
    <n v="2654"/>
    <x v="13"/>
    <x v="14"/>
  </r>
  <r>
    <x v="10"/>
    <x v="39"/>
    <x v="6603"/>
    <x v="1086"/>
    <x v="2529"/>
    <x v="1217"/>
    <n v="711"/>
    <n v="708"/>
    <x v="4"/>
    <x v="16"/>
  </r>
  <r>
    <x v="10"/>
    <x v="39"/>
    <x v="6604"/>
    <x v="2935"/>
    <x v="2713"/>
    <x v="2365"/>
    <n v="12240"/>
    <n v="12123"/>
    <x v="253"/>
    <x v="285"/>
  </r>
  <r>
    <x v="10"/>
    <x v="39"/>
    <x v="6605"/>
    <x v="2936"/>
    <x v="2714"/>
    <x v="2366"/>
    <n v="2170"/>
    <n v="2160"/>
    <x v="28"/>
    <x v="73"/>
  </r>
  <r>
    <x v="10"/>
    <x v="39"/>
    <x v="6606"/>
    <x v="2858"/>
    <x v="2715"/>
    <x v="1647"/>
    <n v="1029"/>
    <n v="1020"/>
    <x v="9"/>
    <x v="25"/>
  </r>
  <r>
    <x v="10"/>
    <x v="39"/>
    <x v="6607"/>
    <x v="2937"/>
    <x v="1632"/>
    <x v="2367"/>
    <n v="1620"/>
    <n v="1602"/>
    <x v="18"/>
    <x v="102"/>
  </r>
  <r>
    <x v="10"/>
    <x v="39"/>
    <x v="6608"/>
    <x v="2938"/>
    <x v="2716"/>
    <x v="2368"/>
    <n v="8342"/>
    <n v="8253"/>
    <x v="171"/>
    <x v="101"/>
  </r>
  <r>
    <x v="10"/>
    <x v="39"/>
    <x v="6609"/>
    <x v="2939"/>
    <x v="2717"/>
    <x v="2369"/>
    <n v="6172"/>
    <n v="6123"/>
    <x v="68"/>
    <x v="139"/>
  </r>
  <r>
    <x v="10"/>
    <x v="39"/>
    <x v="6610"/>
    <x v="2940"/>
    <x v="2718"/>
    <x v="2370"/>
    <n v="5884"/>
    <n v="5843"/>
    <x v="84"/>
    <x v="118"/>
  </r>
  <r>
    <x v="10"/>
    <x v="39"/>
    <x v="6611"/>
    <x v="2941"/>
    <x v="2719"/>
    <x v="2371"/>
    <n v="11781"/>
    <n v="11672"/>
    <x v="254"/>
    <x v="176"/>
  </r>
  <r>
    <x v="10"/>
    <x v="39"/>
    <x v="6612"/>
    <x v="2942"/>
    <x v="1639"/>
    <x v="2372"/>
    <n v="1350"/>
    <n v="1340"/>
    <x v="28"/>
    <x v="16"/>
  </r>
  <r>
    <x v="10"/>
    <x v="39"/>
    <x v="6613"/>
    <x v="2943"/>
    <x v="2720"/>
    <x v="2373"/>
    <n v="13596"/>
    <n v="13455"/>
    <x v="120"/>
    <x v="286"/>
  </r>
  <r>
    <x v="10"/>
    <x v="39"/>
    <x v="6614"/>
    <x v="2944"/>
    <x v="2721"/>
    <x v="2374"/>
    <n v="3101"/>
    <n v="3086"/>
    <x v="27"/>
    <x v="103"/>
  </r>
  <r>
    <x v="10"/>
    <x v="39"/>
    <x v="6615"/>
    <x v="2945"/>
    <x v="2722"/>
    <x v="2375"/>
    <n v="2868"/>
    <n v="2851"/>
    <x v="70"/>
    <x v="68"/>
  </r>
  <r>
    <x v="10"/>
    <x v="39"/>
    <x v="6616"/>
    <x v="2946"/>
    <x v="2723"/>
    <x v="2376"/>
    <n v="11471"/>
    <n v="11371"/>
    <x v="164"/>
    <x v="272"/>
  </r>
  <r>
    <x v="10"/>
    <x v="39"/>
    <x v="6617"/>
    <x v="2947"/>
    <x v="2724"/>
    <x v="2290"/>
    <n v="2785"/>
    <n v="2758"/>
    <x v="24"/>
    <x v="94"/>
  </r>
  <r>
    <x v="10"/>
    <x v="39"/>
    <x v="6618"/>
    <x v="2374"/>
    <x v="2725"/>
    <x v="37"/>
    <n v="459"/>
    <n v="452"/>
    <x v="10"/>
    <x v="4"/>
  </r>
  <r>
    <x v="10"/>
    <x v="39"/>
    <x v="6619"/>
    <x v="2948"/>
    <x v="2726"/>
    <x v="2377"/>
    <n v="2535"/>
    <n v="2519"/>
    <x v="16"/>
    <x v="112"/>
  </r>
  <r>
    <x v="10"/>
    <x v="39"/>
    <x v="6620"/>
    <x v="2949"/>
    <x v="2727"/>
    <x v="2378"/>
    <n v="8788"/>
    <n v="8735"/>
    <x v="72"/>
    <x v="165"/>
  </r>
  <r>
    <x v="10"/>
    <x v="39"/>
    <x v="6621"/>
    <x v="2950"/>
    <x v="2728"/>
    <x v="1057"/>
    <n v="2367"/>
    <n v="2356"/>
    <x v="17"/>
    <x v="103"/>
  </r>
  <r>
    <x v="10"/>
    <x v="39"/>
    <x v="6622"/>
    <x v="2951"/>
    <x v="2729"/>
    <x v="2379"/>
    <n v="10188"/>
    <n v="10109"/>
    <x v="251"/>
    <x v="194"/>
  </r>
  <r>
    <x v="10"/>
    <x v="39"/>
    <x v="6623"/>
    <x v="2952"/>
    <x v="2730"/>
    <x v="2380"/>
    <n v="1801"/>
    <n v="1783"/>
    <x v="18"/>
    <x v="102"/>
  </r>
  <r>
    <x v="10"/>
    <x v="39"/>
    <x v="6624"/>
    <x v="2953"/>
    <x v="2731"/>
    <x v="2381"/>
    <n v="1707"/>
    <n v="1696"/>
    <x v="17"/>
    <x v="102"/>
  </r>
  <r>
    <x v="10"/>
    <x v="39"/>
    <x v="6625"/>
    <x v="2954"/>
    <x v="2732"/>
    <x v="2382"/>
    <n v="47273"/>
    <n v="46824"/>
    <x v="255"/>
    <x v="287"/>
  </r>
  <r>
    <x v="10"/>
    <x v="39"/>
    <x v="6626"/>
    <x v="2955"/>
    <x v="639"/>
    <x v="2383"/>
    <n v="10609"/>
    <n v="10538"/>
    <x v="67"/>
    <x v="288"/>
  </r>
  <r>
    <x v="10"/>
    <x v="39"/>
    <x v="6627"/>
    <x v="2956"/>
    <x v="2733"/>
    <x v="2384"/>
    <n v="1680"/>
    <n v="1665"/>
    <x v="27"/>
    <x v="28"/>
  </r>
  <r>
    <x v="10"/>
    <x v="39"/>
    <x v="6628"/>
    <x v="2957"/>
    <x v="2734"/>
    <x v="2385"/>
    <n v="9181"/>
    <n v="9115"/>
    <x v="83"/>
    <x v="289"/>
  </r>
  <r>
    <x v="10"/>
    <x v="39"/>
    <x v="6629"/>
    <x v="2958"/>
    <x v="2735"/>
    <x v="2386"/>
    <n v="12003"/>
    <n v="11910"/>
    <x v="19"/>
    <x v="227"/>
  </r>
  <r>
    <x v="10"/>
    <x v="39"/>
    <x v="6630"/>
    <x v="2368"/>
    <x v="2736"/>
    <x v="2387"/>
    <n v="3162"/>
    <n v="3142"/>
    <x v="11"/>
    <x v="33"/>
  </r>
  <r>
    <x v="10"/>
    <x v="39"/>
    <x v="6631"/>
    <x v="2959"/>
    <x v="2737"/>
    <x v="1555"/>
    <n v="1646"/>
    <n v="1639"/>
    <x v="10"/>
    <x v="73"/>
  </r>
  <r>
    <x v="10"/>
    <x v="39"/>
    <x v="6632"/>
    <x v="2960"/>
    <x v="2738"/>
    <x v="2388"/>
    <n v="17336"/>
    <n v="17207"/>
    <x v="66"/>
    <x v="290"/>
  </r>
  <r>
    <x v="10"/>
    <x v="39"/>
    <x v="6633"/>
    <x v="2961"/>
    <x v="2739"/>
    <x v="2389"/>
    <n v="2921"/>
    <n v="2906"/>
    <x v="27"/>
    <x v="141"/>
  </r>
  <r>
    <x v="10"/>
    <x v="39"/>
    <x v="6634"/>
    <x v="2050"/>
    <x v="83"/>
    <x v="2390"/>
    <n v="1621"/>
    <n v="1608"/>
    <x v="22"/>
    <x v="30"/>
  </r>
  <r>
    <x v="10"/>
    <x v="39"/>
    <x v="6635"/>
    <x v="2962"/>
    <x v="2740"/>
    <x v="2391"/>
    <n v="3603"/>
    <n v="3581"/>
    <x v="74"/>
    <x v="141"/>
  </r>
  <r>
    <x v="10"/>
    <x v="39"/>
    <x v="6636"/>
    <x v="2963"/>
    <x v="2741"/>
    <x v="2392"/>
    <n v="4860"/>
    <n v="4824"/>
    <x v="96"/>
    <x v="98"/>
  </r>
  <r>
    <x v="10"/>
    <x v="39"/>
    <x v="6637"/>
    <x v="2964"/>
    <x v="2742"/>
    <x v="2393"/>
    <n v="5188"/>
    <n v="5163"/>
    <x v="35"/>
    <x v="161"/>
  </r>
  <r>
    <x v="10"/>
    <x v="39"/>
    <x v="6638"/>
    <x v="2965"/>
    <x v="2743"/>
    <x v="2394"/>
    <n v="9493"/>
    <n v="9422"/>
    <x v="67"/>
    <x v="194"/>
  </r>
  <r>
    <x v="10"/>
    <x v="39"/>
    <x v="6639"/>
    <x v="2966"/>
    <x v="2744"/>
    <x v="2395"/>
    <n v="4907"/>
    <n v="4862"/>
    <x v="162"/>
    <x v="161"/>
  </r>
  <r>
    <x v="10"/>
    <x v="39"/>
    <x v="6640"/>
    <x v="2967"/>
    <x v="2745"/>
    <x v="2396"/>
    <n v="4050"/>
    <n v="4012"/>
    <x v="142"/>
    <x v="38"/>
  </r>
  <r>
    <x v="10"/>
    <x v="39"/>
    <x v="6641"/>
    <x v="2968"/>
    <x v="2746"/>
    <x v="2397"/>
    <n v="7363"/>
    <n v="7296"/>
    <x v="62"/>
    <x v="122"/>
  </r>
  <r>
    <x v="10"/>
    <x v="39"/>
    <x v="6642"/>
    <x v="2969"/>
    <x v="2747"/>
    <x v="2398"/>
    <n v="9400"/>
    <n v="9338"/>
    <x v="146"/>
    <x v="165"/>
  </r>
  <r>
    <x v="10"/>
    <x v="39"/>
    <x v="6643"/>
    <x v="203"/>
    <x v="2748"/>
    <x v="2399"/>
    <n v="3515"/>
    <n v="3485"/>
    <x v="5"/>
    <x v="128"/>
  </r>
  <r>
    <x v="10"/>
    <x v="39"/>
    <x v="6644"/>
    <x v="2970"/>
    <x v="2749"/>
    <x v="2400"/>
    <n v="167605"/>
    <n v="166239"/>
    <x v="256"/>
    <x v="291"/>
  </r>
  <r>
    <x v="10"/>
    <x v="39"/>
    <x v="6645"/>
    <x v="2971"/>
    <x v="2750"/>
    <x v="2401"/>
    <n v="3243"/>
    <n v="3210"/>
    <x v="58"/>
    <x v="38"/>
  </r>
  <r>
    <x v="10"/>
    <x v="39"/>
    <x v="6646"/>
    <x v="2972"/>
    <x v="2751"/>
    <x v="2374"/>
    <n v="3085"/>
    <n v="3057"/>
    <x v="14"/>
    <x v="112"/>
  </r>
  <r>
    <x v="10"/>
    <x v="39"/>
    <x v="6647"/>
    <x v="2973"/>
    <x v="2752"/>
    <x v="2402"/>
    <n v="21162"/>
    <n v="20998"/>
    <x v="55"/>
    <x v="37"/>
  </r>
  <r>
    <x v="10"/>
    <x v="39"/>
    <x v="6648"/>
    <x v="2974"/>
    <x v="2753"/>
    <x v="2403"/>
    <n v="6133"/>
    <n v="6092"/>
    <x v="84"/>
    <x v="64"/>
  </r>
  <r>
    <x v="10"/>
    <x v="39"/>
    <x v="6649"/>
    <x v="2975"/>
    <x v="1481"/>
    <x v="2404"/>
    <n v="3102"/>
    <n v="3083"/>
    <x v="32"/>
    <x v="40"/>
  </r>
  <r>
    <x v="11"/>
    <x v="40"/>
    <x v="6650"/>
    <x v="1592"/>
    <x v="866"/>
    <x v="873"/>
    <n v="45"/>
    <n v="45"/>
    <x v="3"/>
    <x v="7"/>
  </r>
  <r>
    <x v="11"/>
    <x v="40"/>
    <x v="6651"/>
    <x v="2976"/>
    <x v="2754"/>
    <x v="2405"/>
    <n v="2074"/>
    <n v="2060"/>
    <x v="56"/>
    <x v="107"/>
  </r>
  <r>
    <x v="11"/>
    <x v="40"/>
    <x v="6652"/>
    <x v="836"/>
    <x v="735"/>
    <x v="396"/>
    <n v="141"/>
    <n v="141"/>
    <x v="3"/>
    <x v="3"/>
  </r>
  <r>
    <x v="11"/>
    <x v="40"/>
    <x v="6653"/>
    <x v="2977"/>
    <x v="2755"/>
    <x v="2406"/>
    <n v="4167"/>
    <n v="4151"/>
    <x v="16"/>
    <x v="86"/>
  </r>
  <r>
    <x v="11"/>
    <x v="40"/>
    <x v="6654"/>
    <x v="2978"/>
    <x v="2756"/>
    <x v="2407"/>
    <n v="98481"/>
    <n v="97898"/>
    <x v="237"/>
    <x v="269"/>
  </r>
  <r>
    <x v="11"/>
    <x v="40"/>
    <x v="6655"/>
    <x v="2979"/>
    <x v="2757"/>
    <x v="2408"/>
    <n v="58698"/>
    <n v="58431"/>
    <x v="257"/>
    <x v="292"/>
  </r>
  <r>
    <x v="11"/>
    <x v="40"/>
    <x v="6656"/>
    <x v="2980"/>
    <x v="2758"/>
    <x v="2409"/>
    <n v="93521"/>
    <n v="93030"/>
    <x v="258"/>
    <x v="293"/>
  </r>
  <r>
    <x v="11"/>
    <x v="40"/>
    <x v="6657"/>
    <x v="1109"/>
    <x v="2709"/>
    <x v="1914"/>
    <n v="1174"/>
    <n v="1170"/>
    <x v="21"/>
    <x v="1"/>
  </r>
  <r>
    <x v="11"/>
    <x v="40"/>
    <x v="6658"/>
    <x v="2981"/>
    <x v="2759"/>
    <x v="2410"/>
    <n v="10545"/>
    <n v="10488"/>
    <x v="155"/>
    <x v="22"/>
  </r>
  <r>
    <x v="11"/>
    <x v="40"/>
    <x v="6659"/>
    <x v="2982"/>
    <x v="2760"/>
    <x v="2411"/>
    <n v="7688"/>
    <n v="7663"/>
    <x v="35"/>
    <x v="159"/>
  </r>
  <r>
    <x v="11"/>
    <x v="40"/>
    <x v="6660"/>
    <x v="472"/>
    <x v="1801"/>
    <x v="847"/>
    <n v="316"/>
    <n v="315"/>
    <x v="6"/>
    <x v="7"/>
  </r>
  <r>
    <x v="11"/>
    <x v="40"/>
    <x v="6661"/>
    <x v="2983"/>
    <x v="2761"/>
    <x v="329"/>
    <n v="661"/>
    <n v="659"/>
    <x v="1"/>
    <x v="10"/>
  </r>
  <r>
    <x v="11"/>
    <x v="40"/>
    <x v="6662"/>
    <x v="2984"/>
    <x v="2762"/>
    <x v="2412"/>
    <n v="28490"/>
    <n v="28302"/>
    <x v="259"/>
    <x v="294"/>
  </r>
  <r>
    <x v="11"/>
    <x v="40"/>
    <x v="6663"/>
    <x v="2985"/>
    <x v="2763"/>
    <x v="2413"/>
    <n v="23466"/>
    <n v="23353"/>
    <x v="260"/>
    <x v="295"/>
  </r>
  <r>
    <x v="11"/>
    <x v="40"/>
    <x v="6137"/>
    <x v="2986"/>
    <x v="2764"/>
    <x v="2414"/>
    <n v="14127"/>
    <n v="14059"/>
    <x v="79"/>
    <x v="133"/>
  </r>
  <r>
    <x v="11"/>
    <x v="40"/>
    <x v="6664"/>
    <x v="815"/>
    <x v="776"/>
    <x v="827"/>
    <n v="51"/>
    <n v="51"/>
    <x v="3"/>
    <x v="6"/>
  </r>
  <r>
    <x v="11"/>
    <x v="40"/>
    <x v="6665"/>
    <x v="53"/>
    <x v="2765"/>
    <x v="2415"/>
    <n v="899"/>
    <n v="892"/>
    <x v="10"/>
    <x v="1"/>
  </r>
  <r>
    <x v="11"/>
    <x v="40"/>
    <x v="6666"/>
    <x v="2987"/>
    <x v="2766"/>
    <x v="2416"/>
    <n v="2945"/>
    <n v="2919"/>
    <x v="30"/>
    <x v="8"/>
  </r>
  <r>
    <x v="11"/>
    <x v="40"/>
    <x v="6667"/>
    <x v="2988"/>
    <x v="2767"/>
    <x v="2417"/>
    <n v="885"/>
    <n v="881"/>
    <x v="21"/>
    <x v="1"/>
  </r>
  <r>
    <x v="11"/>
    <x v="40"/>
    <x v="6668"/>
    <x v="403"/>
    <x v="1750"/>
    <x v="870"/>
    <n v="94"/>
    <n v="94"/>
    <x v="3"/>
    <x v="3"/>
  </r>
  <r>
    <x v="11"/>
    <x v="40"/>
    <x v="6669"/>
    <x v="472"/>
    <x v="2385"/>
    <x v="765"/>
    <n v="364"/>
    <n v="361"/>
    <x v="4"/>
    <x v="4"/>
  </r>
  <r>
    <x v="11"/>
    <x v="40"/>
    <x v="6670"/>
    <x v="2989"/>
    <x v="2768"/>
    <x v="2418"/>
    <n v="27037"/>
    <n v="26904"/>
    <x v="189"/>
    <x v="161"/>
  </r>
  <r>
    <x v="11"/>
    <x v="40"/>
    <x v="6671"/>
    <x v="2990"/>
    <x v="2769"/>
    <x v="2419"/>
    <n v="3735"/>
    <n v="3723"/>
    <x v="33"/>
    <x v="13"/>
  </r>
  <r>
    <x v="11"/>
    <x v="40"/>
    <x v="6672"/>
    <x v="932"/>
    <x v="1746"/>
    <x v="939"/>
    <n v="124"/>
    <n v="123"/>
    <x v="6"/>
    <x v="7"/>
  </r>
  <r>
    <x v="11"/>
    <x v="40"/>
    <x v="6673"/>
    <x v="780"/>
    <x v="1917"/>
    <x v="1051"/>
    <n v="315"/>
    <n v="311"/>
    <x v="21"/>
    <x v="20"/>
  </r>
  <r>
    <x v="11"/>
    <x v="40"/>
    <x v="6674"/>
    <x v="2991"/>
    <x v="2770"/>
    <x v="2420"/>
    <n v="4701"/>
    <n v="4668"/>
    <x v="58"/>
    <x v="35"/>
  </r>
  <r>
    <x v="11"/>
    <x v="40"/>
    <x v="6675"/>
    <x v="2992"/>
    <x v="2771"/>
    <x v="2421"/>
    <n v="857"/>
    <n v="854"/>
    <x v="4"/>
    <x v="11"/>
  </r>
  <r>
    <x v="11"/>
    <x v="40"/>
    <x v="6676"/>
    <x v="1585"/>
    <x v="2772"/>
    <x v="2422"/>
    <n v="1344"/>
    <n v="1338"/>
    <x v="15"/>
    <x v="0"/>
  </r>
  <r>
    <x v="11"/>
    <x v="40"/>
    <x v="6677"/>
    <x v="2402"/>
    <x v="2352"/>
    <x v="1464"/>
    <n v="406"/>
    <n v="406"/>
    <x v="3"/>
    <x v="6"/>
  </r>
  <r>
    <x v="11"/>
    <x v="40"/>
    <x v="6678"/>
    <x v="2993"/>
    <x v="2773"/>
    <x v="2423"/>
    <n v="1299"/>
    <n v="1291"/>
    <x v="25"/>
    <x v="19"/>
  </r>
  <r>
    <x v="11"/>
    <x v="40"/>
    <x v="6679"/>
    <x v="2994"/>
    <x v="2774"/>
    <x v="2424"/>
    <n v="1486"/>
    <n v="1483"/>
    <x v="4"/>
    <x v="18"/>
  </r>
  <r>
    <x v="11"/>
    <x v="40"/>
    <x v="6680"/>
    <x v="2995"/>
    <x v="2775"/>
    <x v="2425"/>
    <n v="3401"/>
    <n v="3382"/>
    <x v="32"/>
    <x v="83"/>
  </r>
  <r>
    <x v="11"/>
    <x v="40"/>
    <x v="6681"/>
    <x v="2996"/>
    <x v="2053"/>
    <x v="2426"/>
    <n v="2788"/>
    <n v="2781"/>
    <x v="10"/>
    <x v="107"/>
  </r>
  <r>
    <x v="11"/>
    <x v="40"/>
    <x v="6682"/>
    <x v="65"/>
    <x v="1776"/>
    <x v="278"/>
    <n v="269"/>
    <n v="268"/>
    <x v="6"/>
    <x v="20"/>
  </r>
  <r>
    <x v="11"/>
    <x v="40"/>
    <x v="6683"/>
    <x v="1385"/>
    <x v="1614"/>
    <x v="1921"/>
    <n v="998"/>
    <n v="996"/>
    <x v="1"/>
    <x v="1"/>
  </r>
  <r>
    <x v="11"/>
    <x v="40"/>
    <x v="6684"/>
    <x v="2997"/>
    <x v="2776"/>
    <x v="2427"/>
    <n v="1878"/>
    <n v="1867"/>
    <x v="17"/>
    <x v="19"/>
  </r>
  <r>
    <x v="11"/>
    <x v="40"/>
    <x v="6685"/>
    <x v="91"/>
    <x v="2080"/>
    <x v="1303"/>
    <n v="1166"/>
    <n v="1161"/>
    <x v="0"/>
    <x v="24"/>
  </r>
  <r>
    <x v="11"/>
    <x v="40"/>
    <x v="6686"/>
    <x v="2998"/>
    <x v="2777"/>
    <x v="2428"/>
    <n v="3688"/>
    <n v="3654"/>
    <x v="117"/>
    <x v="142"/>
  </r>
  <r>
    <x v="11"/>
    <x v="40"/>
    <x v="6687"/>
    <x v="1400"/>
    <x v="846"/>
    <x v="303"/>
    <n v="97"/>
    <n v="95"/>
    <x v="1"/>
    <x v="7"/>
  </r>
  <r>
    <x v="11"/>
    <x v="40"/>
    <x v="6688"/>
    <x v="2999"/>
    <x v="2778"/>
    <x v="2429"/>
    <n v="10009"/>
    <n v="9953"/>
    <x v="102"/>
    <x v="131"/>
  </r>
  <r>
    <x v="11"/>
    <x v="40"/>
    <x v="6689"/>
    <x v="3000"/>
    <x v="2779"/>
    <x v="2430"/>
    <n v="3490"/>
    <n v="3470"/>
    <x v="11"/>
    <x v="71"/>
  </r>
  <r>
    <x v="11"/>
    <x v="40"/>
    <x v="6690"/>
    <x v="3001"/>
    <x v="2780"/>
    <x v="2431"/>
    <n v="883"/>
    <n v="880"/>
    <x v="4"/>
    <x v="15"/>
  </r>
  <r>
    <x v="11"/>
    <x v="40"/>
    <x v="6691"/>
    <x v="3002"/>
    <x v="2781"/>
    <x v="2432"/>
    <n v="3759"/>
    <n v="3741"/>
    <x v="18"/>
    <x v="14"/>
  </r>
  <r>
    <x v="11"/>
    <x v="40"/>
    <x v="6692"/>
    <x v="3003"/>
    <x v="2782"/>
    <x v="2433"/>
    <n v="4409"/>
    <n v="4385"/>
    <x v="73"/>
    <x v="103"/>
  </r>
  <r>
    <x v="11"/>
    <x v="40"/>
    <x v="6693"/>
    <x v="3004"/>
    <x v="2783"/>
    <x v="2434"/>
    <n v="24434"/>
    <n v="24288"/>
    <x v="196"/>
    <x v="90"/>
  </r>
  <r>
    <x v="11"/>
    <x v="40"/>
    <x v="6694"/>
    <x v="3005"/>
    <x v="2784"/>
    <x v="2435"/>
    <n v="3422"/>
    <n v="3406"/>
    <x v="16"/>
    <x v="74"/>
  </r>
  <r>
    <x v="11"/>
    <x v="40"/>
    <x v="6695"/>
    <x v="3006"/>
    <x v="2785"/>
    <x v="2436"/>
    <n v="29788"/>
    <n v="29619"/>
    <x v="261"/>
    <x v="296"/>
  </r>
  <r>
    <x v="11"/>
    <x v="40"/>
    <x v="6696"/>
    <x v="61"/>
    <x v="2447"/>
    <x v="1553"/>
    <n v="387"/>
    <n v="384"/>
    <x v="4"/>
    <x v="12"/>
  </r>
  <r>
    <x v="11"/>
    <x v="40"/>
    <x v="6697"/>
    <x v="3007"/>
    <x v="2786"/>
    <x v="2437"/>
    <n v="44820"/>
    <n v="44578"/>
    <x v="262"/>
    <x v="297"/>
  </r>
  <r>
    <x v="11"/>
    <x v="40"/>
    <x v="6698"/>
    <x v="3008"/>
    <x v="2787"/>
    <x v="2438"/>
    <n v="2839"/>
    <n v="2818"/>
    <x v="7"/>
    <x v="19"/>
  </r>
  <r>
    <x v="11"/>
    <x v="40"/>
    <x v="6699"/>
    <x v="3009"/>
    <x v="287"/>
    <x v="833"/>
    <n v="1149"/>
    <n v="1148"/>
    <x v="6"/>
    <x v="18"/>
  </r>
  <r>
    <x v="11"/>
    <x v="40"/>
    <x v="6700"/>
    <x v="3010"/>
    <x v="2788"/>
    <x v="2439"/>
    <n v="2587"/>
    <n v="2576"/>
    <x v="17"/>
    <x v="58"/>
  </r>
  <r>
    <x v="11"/>
    <x v="40"/>
    <x v="6701"/>
    <x v="3011"/>
    <x v="2789"/>
    <x v="2440"/>
    <n v="4955"/>
    <n v="4927"/>
    <x v="14"/>
    <x v="81"/>
  </r>
  <r>
    <x v="11"/>
    <x v="40"/>
    <x v="6702"/>
    <x v="3012"/>
    <x v="2790"/>
    <x v="2441"/>
    <n v="8273"/>
    <n v="8218"/>
    <x v="104"/>
    <x v="145"/>
  </r>
  <r>
    <x v="11"/>
    <x v="40"/>
    <x v="6703"/>
    <x v="3013"/>
    <x v="2791"/>
    <x v="285"/>
    <n v="687"/>
    <n v="682"/>
    <x v="0"/>
    <x v="4"/>
  </r>
  <r>
    <x v="11"/>
    <x v="40"/>
    <x v="6704"/>
    <x v="243"/>
    <x v="754"/>
    <x v="2442"/>
    <n v="617"/>
    <n v="613"/>
    <x v="21"/>
    <x v="25"/>
  </r>
  <r>
    <x v="11"/>
    <x v="40"/>
    <x v="6705"/>
    <x v="3014"/>
    <x v="2338"/>
    <x v="2316"/>
    <n v="1088"/>
    <n v="1085"/>
    <x v="4"/>
    <x v="0"/>
  </r>
  <r>
    <x v="11"/>
    <x v="40"/>
    <x v="6706"/>
    <x v="3015"/>
    <x v="2792"/>
    <x v="2443"/>
    <n v="99753"/>
    <n v="99119"/>
    <x v="263"/>
    <x v="298"/>
  </r>
  <r>
    <x v="11"/>
    <x v="40"/>
    <x v="6707"/>
    <x v="3016"/>
    <x v="2793"/>
    <x v="1106"/>
    <n v="3157"/>
    <n v="3146"/>
    <x v="17"/>
    <x v="18"/>
  </r>
  <r>
    <x v="11"/>
    <x v="40"/>
    <x v="6708"/>
    <x v="3017"/>
    <x v="2794"/>
    <x v="2444"/>
    <n v="1117"/>
    <n v="1116"/>
    <x v="6"/>
    <x v="107"/>
  </r>
  <r>
    <x v="11"/>
    <x v="40"/>
    <x v="6709"/>
    <x v="3018"/>
    <x v="2795"/>
    <x v="2445"/>
    <n v="16135"/>
    <n v="16068"/>
    <x v="62"/>
    <x v="299"/>
  </r>
  <r>
    <x v="11"/>
    <x v="40"/>
    <x v="6710"/>
    <x v="779"/>
    <x v="481"/>
    <x v="1323"/>
    <n v="226"/>
    <n v="225"/>
    <x v="6"/>
    <x v="20"/>
  </r>
  <r>
    <x v="11"/>
    <x v="40"/>
    <x v="6711"/>
    <x v="1386"/>
    <x v="1515"/>
    <x v="1612"/>
    <n v="193"/>
    <n v="192"/>
    <x v="6"/>
    <x v="7"/>
  </r>
  <r>
    <x v="11"/>
    <x v="40"/>
    <x v="6712"/>
    <x v="773"/>
    <x v="310"/>
    <x v="810"/>
    <n v="106"/>
    <n v="104"/>
    <x v="1"/>
    <x v="3"/>
  </r>
  <r>
    <x v="11"/>
    <x v="40"/>
    <x v="6713"/>
    <x v="3019"/>
    <x v="2796"/>
    <x v="2446"/>
    <n v="96210"/>
    <n v="95705"/>
    <x v="264"/>
    <x v="300"/>
  </r>
  <r>
    <x v="11"/>
    <x v="40"/>
    <x v="6714"/>
    <x v="3020"/>
    <x v="2797"/>
    <x v="2447"/>
    <n v="5371"/>
    <n v="5354"/>
    <x v="70"/>
    <x v="40"/>
  </r>
  <r>
    <x v="11"/>
    <x v="40"/>
    <x v="6715"/>
    <x v="3021"/>
    <x v="2798"/>
    <x v="2448"/>
    <n v="3079"/>
    <n v="3076"/>
    <x v="4"/>
    <x v="8"/>
  </r>
  <r>
    <x v="11"/>
    <x v="40"/>
    <x v="6716"/>
    <x v="3022"/>
    <x v="2799"/>
    <x v="2449"/>
    <n v="8076"/>
    <n v="8027"/>
    <x v="68"/>
    <x v="84"/>
  </r>
  <r>
    <x v="11"/>
    <x v="40"/>
    <x v="6717"/>
    <x v="395"/>
    <x v="878"/>
    <x v="849"/>
    <n v="41"/>
    <n v="41"/>
    <x v="3"/>
    <x v="10"/>
  </r>
  <r>
    <x v="11"/>
    <x v="40"/>
    <x v="6718"/>
    <x v="750"/>
    <x v="756"/>
    <x v="780"/>
    <n v="91"/>
    <n v="91"/>
    <x v="3"/>
    <x v="3"/>
  </r>
  <r>
    <x v="11"/>
    <x v="40"/>
    <x v="6719"/>
    <x v="1550"/>
    <x v="914"/>
    <x v="998"/>
    <n v="53"/>
    <n v="52"/>
    <x v="6"/>
    <x v="6"/>
  </r>
  <r>
    <x v="11"/>
    <x v="40"/>
    <x v="6720"/>
    <x v="3023"/>
    <x v="2800"/>
    <x v="2450"/>
    <n v="4324"/>
    <n v="4302"/>
    <x v="74"/>
    <x v="63"/>
  </r>
  <r>
    <x v="11"/>
    <x v="40"/>
    <x v="6721"/>
    <x v="3024"/>
    <x v="2801"/>
    <x v="2451"/>
    <n v="8701"/>
    <n v="8647"/>
    <x v="173"/>
    <x v="152"/>
  </r>
  <r>
    <x v="11"/>
    <x v="40"/>
    <x v="6722"/>
    <x v="3025"/>
    <x v="2802"/>
    <x v="2452"/>
    <n v="102762"/>
    <n v="102142"/>
    <x v="265"/>
    <x v="301"/>
  </r>
  <r>
    <x v="11"/>
    <x v="40"/>
    <x v="6723"/>
    <x v="3026"/>
    <x v="2803"/>
    <x v="2453"/>
    <n v="4148"/>
    <n v="4122"/>
    <x v="30"/>
    <x v="78"/>
  </r>
  <r>
    <x v="11"/>
    <x v="40"/>
    <x v="6724"/>
    <x v="2096"/>
    <x v="973"/>
    <x v="1309"/>
    <n v="317"/>
    <n v="316"/>
    <x v="6"/>
    <x v="1"/>
  </r>
  <r>
    <x v="11"/>
    <x v="40"/>
    <x v="6725"/>
    <x v="824"/>
    <x v="948"/>
    <x v="856"/>
    <n v="32"/>
    <n v="32"/>
    <x v="3"/>
    <x v="3"/>
  </r>
  <r>
    <x v="11"/>
    <x v="40"/>
    <x v="6726"/>
    <x v="3027"/>
    <x v="2804"/>
    <x v="2454"/>
    <n v="1733354"/>
    <n v="1724495"/>
    <x v="266"/>
    <x v="302"/>
  </r>
  <r>
    <x v="11"/>
    <x v="40"/>
    <x v="6727"/>
    <x v="3028"/>
    <x v="2805"/>
    <x v="2455"/>
    <n v="38691"/>
    <n v="38527"/>
    <x v="55"/>
    <x v="278"/>
  </r>
  <r>
    <x v="11"/>
    <x v="40"/>
    <x v="6728"/>
    <x v="3029"/>
    <x v="2806"/>
    <x v="2456"/>
    <n v="4286"/>
    <n v="4261"/>
    <x v="35"/>
    <x v="78"/>
  </r>
  <r>
    <x v="11"/>
    <x v="40"/>
    <x v="6729"/>
    <x v="3030"/>
    <x v="2807"/>
    <x v="1945"/>
    <n v="6348"/>
    <n v="6310"/>
    <x v="142"/>
    <x v="33"/>
  </r>
  <r>
    <x v="11"/>
    <x v="40"/>
    <x v="6730"/>
    <x v="3031"/>
    <x v="2808"/>
    <x v="2457"/>
    <n v="11058"/>
    <n v="10994"/>
    <x v="2"/>
    <x v="137"/>
  </r>
  <r>
    <x v="11"/>
    <x v="40"/>
    <x v="6731"/>
    <x v="3032"/>
    <x v="655"/>
    <x v="1897"/>
    <n v="2954"/>
    <n v="2940"/>
    <x v="56"/>
    <x v="71"/>
  </r>
  <r>
    <x v="11"/>
    <x v="40"/>
    <x v="5852"/>
    <x v="3033"/>
    <x v="2809"/>
    <x v="2458"/>
    <n v="3493"/>
    <n v="3480"/>
    <x v="22"/>
    <x v="34"/>
  </r>
  <r>
    <x v="11"/>
    <x v="40"/>
    <x v="6732"/>
    <x v="3034"/>
    <x v="2810"/>
    <x v="2459"/>
    <n v="2487"/>
    <n v="2468"/>
    <x v="32"/>
    <x v="29"/>
  </r>
  <r>
    <x v="11"/>
    <x v="40"/>
    <x v="6733"/>
    <x v="1826"/>
    <x v="611"/>
    <x v="879"/>
    <n v="178"/>
    <n v="178"/>
    <x v="3"/>
    <x v="3"/>
  </r>
  <r>
    <x v="11"/>
    <x v="40"/>
    <x v="6734"/>
    <x v="3035"/>
    <x v="2811"/>
    <x v="2460"/>
    <n v="2730"/>
    <n v="2720"/>
    <x v="28"/>
    <x v="71"/>
  </r>
  <r>
    <x v="11"/>
    <x v="40"/>
    <x v="6735"/>
    <x v="3036"/>
    <x v="2812"/>
    <x v="2461"/>
    <n v="6609"/>
    <n v="6576"/>
    <x v="58"/>
    <x v="68"/>
  </r>
  <r>
    <x v="11"/>
    <x v="40"/>
    <x v="6736"/>
    <x v="3037"/>
    <x v="2813"/>
    <x v="2462"/>
    <n v="3558"/>
    <n v="3534"/>
    <x v="73"/>
    <x v="78"/>
  </r>
  <r>
    <x v="11"/>
    <x v="40"/>
    <x v="6737"/>
    <x v="3038"/>
    <x v="2814"/>
    <x v="2463"/>
    <n v="109954"/>
    <n v="109372"/>
    <x v="267"/>
    <x v="303"/>
  </r>
  <r>
    <x v="11"/>
    <x v="40"/>
    <x v="6738"/>
    <x v="654"/>
    <x v="2815"/>
    <x v="2464"/>
    <n v="1653"/>
    <n v="1643"/>
    <x v="28"/>
    <x v="107"/>
  </r>
  <r>
    <x v="11"/>
    <x v="40"/>
    <x v="6739"/>
    <x v="3039"/>
    <x v="2816"/>
    <x v="2465"/>
    <n v="622"/>
    <n v="618"/>
    <x v="21"/>
    <x v="6"/>
  </r>
  <r>
    <x v="11"/>
    <x v="40"/>
    <x v="6740"/>
    <x v="3040"/>
    <x v="2817"/>
    <x v="2358"/>
    <n v="1106"/>
    <n v="1100"/>
    <x v="15"/>
    <x v="25"/>
  </r>
  <r>
    <x v="11"/>
    <x v="40"/>
    <x v="6741"/>
    <x v="3041"/>
    <x v="2818"/>
    <x v="2466"/>
    <n v="13205"/>
    <n v="13137"/>
    <x v="79"/>
    <x v="101"/>
  </r>
  <r>
    <x v="11"/>
    <x v="40"/>
    <x v="6742"/>
    <x v="943"/>
    <x v="834"/>
    <x v="870"/>
    <n v="94"/>
    <n v="94"/>
    <x v="3"/>
    <x v="3"/>
  </r>
  <r>
    <x v="11"/>
    <x v="40"/>
    <x v="6743"/>
    <x v="3042"/>
    <x v="2409"/>
    <x v="492"/>
    <n v="1283"/>
    <n v="1276"/>
    <x v="10"/>
    <x v="15"/>
  </r>
  <r>
    <x v="11"/>
    <x v="40"/>
    <x v="6744"/>
    <x v="3043"/>
    <x v="2819"/>
    <x v="2467"/>
    <n v="2955"/>
    <n v="2941"/>
    <x v="56"/>
    <x v="63"/>
  </r>
  <r>
    <x v="11"/>
    <x v="40"/>
    <x v="6745"/>
    <x v="71"/>
    <x v="250"/>
    <x v="1236"/>
    <n v="187"/>
    <n v="187"/>
    <x v="3"/>
    <x v="3"/>
  </r>
  <r>
    <x v="11"/>
    <x v="40"/>
    <x v="6746"/>
    <x v="1411"/>
    <x v="1364"/>
    <x v="1769"/>
    <n v="636"/>
    <n v="630"/>
    <x v="15"/>
    <x v="1"/>
  </r>
  <r>
    <x v="11"/>
    <x v="40"/>
    <x v="6747"/>
    <x v="3044"/>
    <x v="2820"/>
    <x v="2468"/>
    <n v="11096"/>
    <n v="11039"/>
    <x v="155"/>
    <x v="93"/>
  </r>
  <r>
    <x v="11"/>
    <x v="40"/>
    <x v="6748"/>
    <x v="3045"/>
    <x v="2821"/>
    <x v="2469"/>
    <n v="52265"/>
    <n v="51880"/>
    <x v="268"/>
    <x v="304"/>
  </r>
  <r>
    <x v="11"/>
    <x v="40"/>
    <x v="6749"/>
    <x v="322"/>
    <x v="1501"/>
    <x v="2470"/>
    <n v="312"/>
    <n v="312"/>
    <x v="3"/>
    <x v="3"/>
  </r>
  <r>
    <x v="11"/>
    <x v="40"/>
    <x v="6750"/>
    <x v="3046"/>
    <x v="1742"/>
    <x v="2471"/>
    <n v="2465"/>
    <n v="2455"/>
    <x v="28"/>
    <x v="107"/>
  </r>
  <r>
    <x v="11"/>
    <x v="40"/>
    <x v="6751"/>
    <x v="148"/>
    <x v="2822"/>
    <x v="501"/>
    <n v="1098"/>
    <n v="1097"/>
    <x v="6"/>
    <x v="20"/>
  </r>
  <r>
    <x v="11"/>
    <x v="40"/>
    <x v="6752"/>
    <x v="527"/>
    <x v="2823"/>
    <x v="2472"/>
    <n v="1463"/>
    <n v="1459"/>
    <x v="21"/>
    <x v="11"/>
  </r>
  <r>
    <x v="11"/>
    <x v="40"/>
    <x v="6753"/>
    <x v="264"/>
    <x v="2436"/>
    <x v="1602"/>
    <n v="467"/>
    <n v="464"/>
    <x v="4"/>
    <x v="3"/>
  </r>
  <r>
    <x v="11"/>
    <x v="40"/>
    <x v="6754"/>
    <x v="774"/>
    <x v="557"/>
    <x v="245"/>
    <n v="136"/>
    <n v="135"/>
    <x v="6"/>
    <x v="3"/>
  </r>
  <r>
    <x v="11"/>
    <x v="40"/>
    <x v="6755"/>
    <x v="3047"/>
    <x v="2824"/>
    <x v="2473"/>
    <n v="25612"/>
    <n v="25492"/>
    <x v="188"/>
    <x v="275"/>
  </r>
  <r>
    <x v="11"/>
    <x v="40"/>
    <x v="6756"/>
    <x v="1852"/>
    <x v="1017"/>
    <x v="901"/>
    <n v="100"/>
    <n v="99"/>
    <x v="6"/>
    <x v="7"/>
  </r>
  <r>
    <x v="11"/>
    <x v="40"/>
    <x v="6757"/>
    <x v="3048"/>
    <x v="2825"/>
    <x v="2474"/>
    <n v="49510"/>
    <n v="49301"/>
    <x v="269"/>
    <x v="158"/>
  </r>
  <r>
    <x v="11"/>
    <x v="40"/>
    <x v="6758"/>
    <x v="3049"/>
    <x v="2110"/>
    <x v="1616"/>
    <n v="523"/>
    <n v="521"/>
    <x v="1"/>
    <x v="20"/>
  </r>
  <r>
    <x v="11"/>
    <x v="40"/>
    <x v="6759"/>
    <x v="919"/>
    <x v="786"/>
    <x v="837"/>
    <n v="89"/>
    <n v="88"/>
    <x v="6"/>
    <x v="3"/>
  </r>
  <r>
    <x v="11"/>
    <x v="40"/>
    <x v="6760"/>
    <x v="874"/>
    <x v="1527"/>
    <x v="873"/>
    <n v="45"/>
    <n v="45"/>
    <x v="3"/>
    <x v="7"/>
  </r>
  <r>
    <x v="11"/>
    <x v="40"/>
    <x v="6761"/>
    <x v="3050"/>
    <x v="1485"/>
    <x v="2020"/>
    <n v="1582"/>
    <n v="1570"/>
    <x v="33"/>
    <x v="1"/>
  </r>
  <r>
    <x v="11"/>
    <x v="40"/>
    <x v="6762"/>
    <x v="3051"/>
    <x v="1262"/>
    <x v="2327"/>
    <n v="884"/>
    <n v="882"/>
    <x v="1"/>
    <x v="1"/>
  </r>
  <r>
    <x v="11"/>
    <x v="40"/>
    <x v="6763"/>
    <x v="823"/>
    <x v="1770"/>
    <x v="848"/>
    <n v="158"/>
    <n v="157"/>
    <x v="6"/>
    <x v="6"/>
  </r>
  <r>
    <x v="11"/>
    <x v="40"/>
    <x v="6764"/>
    <x v="1865"/>
    <x v="658"/>
    <x v="1417"/>
    <n v="370"/>
    <n v="368"/>
    <x v="1"/>
    <x v="20"/>
  </r>
  <r>
    <x v="11"/>
    <x v="40"/>
    <x v="6765"/>
    <x v="3052"/>
    <x v="2826"/>
    <x v="2475"/>
    <n v="44992"/>
    <n v="44777"/>
    <x v="270"/>
    <x v="231"/>
  </r>
  <r>
    <x v="11"/>
    <x v="40"/>
    <x v="6766"/>
    <x v="1026"/>
    <x v="919"/>
    <x v="23"/>
    <n v="54"/>
    <n v="53"/>
    <x v="6"/>
    <x v="3"/>
  </r>
  <r>
    <x v="11"/>
    <x v="40"/>
    <x v="6767"/>
    <x v="3053"/>
    <x v="2827"/>
    <x v="697"/>
    <n v="2163"/>
    <n v="2152"/>
    <x v="17"/>
    <x v="107"/>
  </r>
  <r>
    <x v="11"/>
    <x v="40"/>
    <x v="6768"/>
    <x v="946"/>
    <x v="935"/>
    <x v="928"/>
    <n v="29"/>
    <n v="29"/>
    <x v="3"/>
    <x v="3"/>
  </r>
  <r>
    <x v="11"/>
    <x v="40"/>
    <x v="6769"/>
    <x v="3054"/>
    <x v="2828"/>
    <x v="2476"/>
    <n v="51613"/>
    <n v="51393"/>
    <x v="271"/>
    <x v="41"/>
  </r>
  <r>
    <x v="11"/>
    <x v="40"/>
    <x v="6770"/>
    <x v="228"/>
    <x v="2531"/>
    <x v="2477"/>
    <n v="314"/>
    <n v="314"/>
    <x v="3"/>
    <x v="7"/>
  </r>
  <r>
    <x v="11"/>
    <x v="40"/>
    <x v="6771"/>
    <x v="3055"/>
    <x v="2829"/>
    <x v="2478"/>
    <n v="5941"/>
    <n v="5899"/>
    <x v="99"/>
    <x v="68"/>
  </r>
  <r>
    <x v="11"/>
    <x v="40"/>
    <x v="6772"/>
    <x v="3056"/>
    <x v="2830"/>
    <x v="2479"/>
    <n v="21040"/>
    <n v="20924"/>
    <x v="272"/>
    <x v="305"/>
  </r>
  <r>
    <x v="11"/>
    <x v="40"/>
    <x v="6773"/>
    <x v="3057"/>
    <x v="2831"/>
    <x v="1173"/>
    <n v="9433"/>
    <n v="9395"/>
    <x v="142"/>
    <x v="36"/>
  </r>
  <r>
    <x v="11"/>
    <x v="40"/>
    <x v="6774"/>
    <x v="3058"/>
    <x v="2832"/>
    <x v="2480"/>
    <n v="8062"/>
    <n v="8006"/>
    <x v="102"/>
    <x v="95"/>
  </r>
  <r>
    <x v="11"/>
    <x v="40"/>
    <x v="6775"/>
    <x v="3059"/>
    <x v="2833"/>
    <x v="2481"/>
    <n v="4098"/>
    <n v="4080"/>
    <x v="18"/>
    <x v="142"/>
  </r>
  <r>
    <x v="11"/>
    <x v="40"/>
    <x v="6776"/>
    <x v="3060"/>
    <x v="2834"/>
    <x v="2482"/>
    <n v="44904"/>
    <n v="44641"/>
    <x v="212"/>
    <x v="306"/>
  </r>
  <r>
    <x v="11"/>
    <x v="40"/>
    <x v="6777"/>
    <x v="3061"/>
    <x v="2835"/>
    <x v="515"/>
    <n v="709"/>
    <n v="705"/>
    <x v="21"/>
    <x v="12"/>
  </r>
  <r>
    <x v="11"/>
    <x v="40"/>
    <x v="6778"/>
    <x v="2493"/>
    <x v="2309"/>
    <x v="1616"/>
    <n v="518"/>
    <n v="516"/>
    <x v="1"/>
    <x v="16"/>
  </r>
  <r>
    <x v="11"/>
    <x v="40"/>
    <x v="6779"/>
    <x v="3062"/>
    <x v="2836"/>
    <x v="1047"/>
    <n v="1220"/>
    <n v="1213"/>
    <x v="10"/>
    <x v="30"/>
  </r>
  <r>
    <x v="11"/>
    <x v="40"/>
    <x v="6780"/>
    <x v="931"/>
    <x v="914"/>
    <x v="873"/>
    <n v="46"/>
    <n v="46"/>
    <x v="3"/>
    <x v="3"/>
  </r>
  <r>
    <x v="11"/>
    <x v="40"/>
    <x v="6781"/>
    <x v="3063"/>
    <x v="2754"/>
    <x v="2483"/>
    <n v="2256"/>
    <n v="2249"/>
    <x v="10"/>
    <x v="13"/>
  </r>
  <r>
    <x v="11"/>
    <x v="40"/>
    <x v="6782"/>
    <x v="3064"/>
    <x v="2837"/>
    <x v="2484"/>
    <n v="4262"/>
    <n v="4233"/>
    <x v="86"/>
    <x v="86"/>
  </r>
  <r>
    <x v="11"/>
    <x v="40"/>
    <x v="6783"/>
    <x v="874"/>
    <x v="793"/>
    <x v="770"/>
    <n v="57"/>
    <n v="56"/>
    <x v="6"/>
    <x v="3"/>
  </r>
  <r>
    <x v="11"/>
    <x v="40"/>
    <x v="6784"/>
    <x v="3065"/>
    <x v="2838"/>
    <x v="2485"/>
    <n v="4644"/>
    <n v="4622"/>
    <x v="74"/>
    <x v="63"/>
  </r>
  <r>
    <x v="11"/>
    <x v="40"/>
    <x v="6785"/>
    <x v="803"/>
    <x v="2839"/>
    <x v="1265"/>
    <n v="1736"/>
    <n v="1730"/>
    <x v="15"/>
    <x v="32"/>
  </r>
  <r>
    <x v="11"/>
    <x v="40"/>
    <x v="6786"/>
    <x v="2937"/>
    <x v="2840"/>
    <x v="2486"/>
    <n v="1194"/>
    <n v="1194"/>
    <x v="3"/>
    <x v="24"/>
  </r>
  <r>
    <x v="11"/>
    <x v="40"/>
    <x v="6787"/>
    <x v="3066"/>
    <x v="448"/>
    <x v="1052"/>
    <n v="720"/>
    <n v="715"/>
    <x v="0"/>
    <x v="6"/>
  </r>
  <r>
    <x v="11"/>
    <x v="40"/>
    <x v="6788"/>
    <x v="3067"/>
    <x v="2841"/>
    <x v="2487"/>
    <n v="61884"/>
    <n v="61514"/>
    <x v="273"/>
    <x v="307"/>
  </r>
  <r>
    <x v="11"/>
    <x v="40"/>
    <x v="6789"/>
    <x v="3068"/>
    <x v="2842"/>
    <x v="2488"/>
    <n v="4310"/>
    <n v="4285"/>
    <x v="35"/>
    <x v="142"/>
  </r>
  <r>
    <x v="11"/>
    <x v="40"/>
    <x v="6790"/>
    <x v="3069"/>
    <x v="453"/>
    <x v="2489"/>
    <n v="2277"/>
    <n v="2267"/>
    <x v="28"/>
    <x v="107"/>
  </r>
  <r>
    <x v="11"/>
    <x v="40"/>
    <x v="6791"/>
    <x v="3070"/>
    <x v="2843"/>
    <x v="2490"/>
    <n v="2199"/>
    <n v="2191"/>
    <x v="25"/>
    <x v="103"/>
  </r>
  <r>
    <x v="11"/>
    <x v="40"/>
    <x v="6792"/>
    <x v="3071"/>
    <x v="2844"/>
    <x v="2491"/>
    <n v="12877"/>
    <n v="12819"/>
    <x v="71"/>
    <x v="95"/>
  </r>
  <r>
    <x v="11"/>
    <x v="40"/>
    <x v="6793"/>
    <x v="3072"/>
    <x v="1367"/>
    <x v="964"/>
    <n v="499"/>
    <n v="498"/>
    <x v="6"/>
    <x v="3"/>
  </r>
  <r>
    <x v="11"/>
    <x v="40"/>
    <x v="6794"/>
    <x v="3073"/>
    <x v="2845"/>
    <x v="2492"/>
    <n v="3767"/>
    <n v="3751"/>
    <x v="16"/>
    <x v="58"/>
  </r>
  <r>
    <x v="11"/>
    <x v="40"/>
    <x v="6795"/>
    <x v="2052"/>
    <x v="307"/>
    <x v="1414"/>
    <n v="411"/>
    <n v="411"/>
    <x v="3"/>
    <x v="20"/>
  </r>
  <r>
    <x v="11"/>
    <x v="40"/>
    <x v="6796"/>
    <x v="3074"/>
    <x v="2489"/>
    <x v="318"/>
    <n v="738"/>
    <n v="735"/>
    <x v="4"/>
    <x v="12"/>
  </r>
  <r>
    <x v="11"/>
    <x v="40"/>
    <x v="6797"/>
    <x v="2139"/>
    <x v="304"/>
    <x v="995"/>
    <n v="430"/>
    <n v="429"/>
    <x v="6"/>
    <x v="10"/>
  </r>
  <r>
    <x v="11"/>
    <x v="40"/>
    <x v="6798"/>
    <x v="324"/>
    <x v="1045"/>
    <x v="2493"/>
    <n v="533"/>
    <n v="529"/>
    <x v="21"/>
    <x v="12"/>
  </r>
  <r>
    <x v="11"/>
    <x v="40"/>
    <x v="6799"/>
    <x v="351"/>
    <x v="2846"/>
    <x v="2494"/>
    <n v="468"/>
    <n v="463"/>
    <x v="0"/>
    <x v="3"/>
  </r>
  <r>
    <x v="11"/>
    <x v="40"/>
    <x v="6800"/>
    <x v="3075"/>
    <x v="2657"/>
    <x v="2495"/>
    <n v="6059"/>
    <n v="6028"/>
    <x v="128"/>
    <x v="5"/>
  </r>
  <r>
    <x v="11"/>
    <x v="40"/>
    <x v="6801"/>
    <x v="3076"/>
    <x v="2847"/>
    <x v="2496"/>
    <n v="35203"/>
    <n v="34993"/>
    <x v="274"/>
    <x v="308"/>
  </r>
  <r>
    <x v="11"/>
    <x v="40"/>
    <x v="6802"/>
    <x v="3077"/>
    <x v="2848"/>
    <x v="2497"/>
    <n v="2016"/>
    <n v="2010"/>
    <x v="15"/>
    <x v="25"/>
  </r>
  <r>
    <x v="11"/>
    <x v="40"/>
    <x v="6803"/>
    <x v="901"/>
    <x v="1801"/>
    <x v="1466"/>
    <n v="339"/>
    <n v="338"/>
    <x v="6"/>
    <x v="20"/>
  </r>
  <r>
    <x v="11"/>
    <x v="40"/>
    <x v="6804"/>
    <x v="3078"/>
    <x v="2849"/>
    <x v="2081"/>
    <n v="2168"/>
    <n v="2160"/>
    <x v="25"/>
    <x v="11"/>
  </r>
  <r>
    <x v="11"/>
    <x v="40"/>
    <x v="6805"/>
    <x v="3079"/>
    <x v="2850"/>
    <x v="2498"/>
    <n v="1285"/>
    <n v="1282"/>
    <x v="4"/>
    <x v="1"/>
  </r>
  <r>
    <x v="11"/>
    <x v="40"/>
    <x v="6806"/>
    <x v="953"/>
    <x v="208"/>
    <x v="1589"/>
    <n v="251"/>
    <n v="249"/>
    <x v="1"/>
    <x v="10"/>
  </r>
  <r>
    <x v="11"/>
    <x v="40"/>
    <x v="6807"/>
    <x v="3080"/>
    <x v="2851"/>
    <x v="2499"/>
    <n v="6106"/>
    <n v="6060"/>
    <x v="110"/>
    <x v="112"/>
  </r>
  <r>
    <x v="11"/>
    <x v="40"/>
    <x v="6808"/>
    <x v="3081"/>
    <x v="563"/>
    <x v="190"/>
    <n v="880"/>
    <n v="876"/>
    <x v="21"/>
    <x v="12"/>
  </r>
  <r>
    <x v="11"/>
    <x v="40"/>
    <x v="6809"/>
    <x v="1473"/>
    <x v="2852"/>
    <x v="1231"/>
    <n v="1113"/>
    <n v="1108"/>
    <x v="0"/>
    <x v="0"/>
  </r>
  <r>
    <x v="11"/>
    <x v="40"/>
    <x v="6810"/>
    <x v="3082"/>
    <x v="2561"/>
    <x v="2500"/>
    <n v="1622"/>
    <n v="1609"/>
    <x v="22"/>
    <x v="71"/>
  </r>
  <r>
    <x v="11"/>
    <x v="40"/>
    <x v="6811"/>
    <x v="3083"/>
    <x v="2853"/>
    <x v="2501"/>
    <n v="2820"/>
    <n v="2801"/>
    <x v="32"/>
    <x v="73"/>
  </r>
  <r>
    <x v="11"/>
    <x v="40"/>
    <x v="6812"/>
    <x v="3084"/>
    <x v="2854"/>
    <x v="2502"/>
    <n v="6936"/>
    <n v="6905"/>
    <x v="128"/>
    <x v="149"/>
  </r>
  <r>
    <x v="11"/>
    <x v="40"/>
    <x v="6813"/>
    <x v="109"/>
    <x v="1779"/>
    <x v="917"/>
    <n v="388"/>
    <n v="387"/>
    <x v="6"/>
    <x v="6"/>
  </r>
  <r>
    <x v="11"/>
    <x v="40"/>
    <x v="6814"/>
    <x v="3085"/>
    <x v="2855"/>
    <x v="1047"/>
    <n v="1221"/>
    <n v="1214"/>
    <x v="10"/>
    <x v="24"/>
  </r>
  <r>
    <x v="11"/>
    <x v="40"/>
    <x v="6815"/>
    <x v="3086"/>
    <x v="754"/>
    <x v="2503"/>
    <n v="668"/>
    <n v="663"/>
    <x v="0"/>
    <x v="6"/>
  </r>
  <r>
    <x v="11"/>
    <x v="40"/>
    <x v="6816"/>
    <x v="3087"/>
    <x v="2856"/>
    <x v="2504"/>
    <n v="9667"/>
    <n v="9630"/>
    <x v="89"/>
    <x v="149"/>
  </r>
  <r>
    <x v="11"/>
    <x v="40"/>
    <x v="6817"/>
    <x v="3088"/>
    <x v="2857"/>
    <x v="2505"/>
    <n v="8030"/>
    <n v="7994"/>
    <x v="96"/>
    <x v="88"/>
  </r>
  <r>
    <x v="11"/>
    <x v="40"/>
    <x v="6818"/>
    <x v="844"/>
    <x v="2635"/>
    <x v="1239"/>
    <n v="818"/>
    <n v="813"/>
    <x v="0"/>
    <x v="4"/>
  </r>
  <r>
    <x v="11"/>
    <x v="40"/>
    <x v="6819"/>
    <x v="257"/>
    <x v="2858"/>
    <x v="1601"/>
    <n v="1037"/>
    <n v="1033"/>
    <x v="21"/>
    <x v="10"/>
  </r>
  <r>
    <x v="11"/>
    <x v="40"/>
    <x v="6820"/>
    <x v="3089"/>
    <x v="2859"/>
    <x v="2506"/>
    <n v="3893"/>
    <n v="3886"/>
    <x v="10"/>
    <x v="27"/>
  </r>
  <r>
    <x v="11"/>
    <x v="40"/>
    <x v="6821"/>
    <x v="3090"/>
    <x v="2860"/>
    <x v="2507"/>
    <n v="16069"/>
    <n v="16012"/>
    <x v="155"/>
    <x v="69"/>
  </r>
  <r>
    <x v="11"/>
    <x v="40"/>
    <x v="6822"/>
    <x v="1045"/>
    <x v="1765"/>
    <x v="326"/>
    <n v="169"/>
    <n v="169"/>
    <x v="3"/>
    <x v="6"/>
  </r>
  <r>
    <x v="11"/>
    <x v="40"/>
    <x v="6823"/>
    <x v="3091"/>
    <x v="1"/>
    <x v="1090"/>
    <n v="735"/>
    <n v="733"/>
    <x v="1"/>
    <x v="1"/>
  </r>
  <r>
    <x v="11"/>
    <x v="40"/>
    <x v="6824"/>
    <x v="3092"/>
    <x v="1440"/>
    <x v="44"/>
    <n v="554"/>
    <n v="554"/>
    <x v="3"/>
    <x v="12"/>
  </r>
  <r>
    <x v="11"/>
    <x v="40"/>
    <x v="6825"/>
    <x v="1718"/>
    <x v="1726"/>
    <x v="835"/>
    <n v="356"/>
    <n v="352"/>
    <x v="21"/>
    <x v="15"/>
  </r>
  <r>
    <x v="11"/>
    <x v="40"/>
    <x v="6826"/>
    <x v="3093"/>
    <x v="2861"/>
    <x v="2508"/>
    <n v="26922"/>
    <n v="26768"/>
    <x v="199"/>
    <x v="309"/>
  </r>
  <r>
    <x v="12"/>
    <x v="41"/>
    <x v="6827"/>
    <x v="973"/>
    <x v="737"/>
    <x v="843"/>
    <n v="62"/>
    <n v="62"/>
    <x v="3"/>
    <x v="3"/>
  </r>
  <r>
    <x v="12"/>
    <x v="41"/>
    <x v="6828"/>
    <x v="1818"/>
    <x v="437"/>
    <x v="424"/>
    <n v="287"/>
    <n v="284"/>
    <x v="4"/>
    <x v="7"/>
  </r>
  <r>
    <x v="12"/>
    <x v="41"/>
    <x v="6829"/>
    <x v="966"/>
    <x v="303"/>
    <x v="711"/>
    <n v="87"/>
    <n v="87"/>
    <x v="3"/>
    <x v="3"/>
  </r>
  <r>
    <x v="12"/>
    <x v="41"/>
    <x v="6830"/>
    <x v="1069"/>
    <x v="822"/>
    <x v="846"/>
    <n v="21"/>
    <n v="21"/>
    <x v="3"/>
    <x v="3"/>
  </r>
  <r>
    <x v="12"/>
    <x v="41"/>
    <x v="6831"/>
    <x v="67"/>
    <x v="312"/>
    <x v="1478"/>
    <n v="211"/>
    <n v="208"/>
    <x v="4"/>
    <x v="7"/>
  </r>
  <r>
    <x v="12"/>
    <x v="41"/>
    <x v="6832"/>
    <x v="3094"/>
    <x v="2862"/>
    <x v="2509"/>
    <n v="1332"/>
    <n v="1319"/>
    <x v="22"/>
    <x v="71"/>
  </r>
  <r>
    <x v="12"/>
    <x v="41"/>
    <x v="6833"/>
    <x v="1571"/>
    <x v="959"/>
    <x v="711"/>
    <n v="86"/>
    <n v="85"/>
    <x v="6"/>
    <x v="7"/>
  </r>
  <r>
    <x v="12"/>
    <x v="41"/>
    <x v="6834"/>
    <x v="1002"/>
    <x v="851"/>
    <x v="23"/>
    <n v="54"/>
    <n v="52"/>
    <x v="1"/>
    <x v="3"/>
  </r>
  <r>
    <x v="12"/>
    <x v="41"/>
    <x v="6835"/>
    <x v="2092"/>
    <x v="2496"/>
    <x v="277"/>
    <n v="505"/>
    <n v="500"/>
    <x v="0"/>
    <x v="6"/>
  </r>
  <r>
    <x v="12"/>
    <x v="41"/>
    <x v="6836"/>
    <x v="3095"/>
    <x v="2863"/>
    <x v="2510"/>
    <n v="3680"/>
    <n v="3651"/>
    <x v="86"/>
    <x v="78"/>
  </r>
  <r>
    <x v="12"/>
    <x v="41"/>
    <x v="6837"/>
    <x v="2150"/>
    <x v="2864"/>
    <x v="253"/>
    <n v="456"/>
    <n v="448"/>
    <x v="25"/>
    <x v="10"/>
  </r>
  <r>
    <x v="12"/>
    <x v="41"/>
    <x v="6838"/>
    <x v="234"/>
    <x v="614"/>
    <x v="1714"/>
    <n v="555"/>
    <n v="549"/>
    <x v="15"/>
    <x v="1"/>
  </r>
  <r>
    <x v="12"/>
    <x v="41"/>
    <x v="6839"/>
    <x v="1792"/>
    <x v="2865"/>
    <x v="1321"/>
    <n v="401"/>
    <n v="400"/>
    <x v="6"/>
    <x v="20"/>
  </r>
  <r>
    <x v="12"/>
    <x v="41"/>
    <x v="6840"/>
    <x v="67"/>
    <x v="2323"/>
    <x v="1612"/>
    <n v="192"/>
    <n v="188"/>
    <x v="21"/>
    <x v="6"/>
  </r>
  <r>
    <x v="12"/>
    <x v="41"/>
    <x v="6841"/>
    <x v="3096"/>
    <x v="2866"/>
    <x v="2137"/>
    <n v="1392"/>
    <n v="1367"/>
    <x v="35"/>
    <x v="13"/>
  </r>
  <r>
    <x v="12"/>
    <x v="41"/>
    <x v="6842"/>
    <x v="3097"/>
    <x v="2867"/>
    <x v="2511"/>
    <n v="5413"/>
    <n v="5363"/>
    <x v="23"/>
    <x v="54"/>
  </r>
  <r>
    <x v="12"/>
    <x v="41"/>
    <x v="6843"/>
    <x v="65"/>
    <x v="49"/>
    <x v="205"/>
    <n v="239"/>
    <n v="239"/>
    <x v="3"/>
    <x v="10"/>
  </r>
  <r>
    <x v="12"/>
    <x v="41"/>
    <x v="6844"/>
    <x v="1668"/>
    <x v="1996"/>
    <x v="1632"/>
    <n v="285"/>
    <n v="281"/>
    <x v="21"/>
    <x v="15"/>
  </r>
  <r>
    <x v="12"/>
    <x v="41"/>
    <x v="6845"/>
    <x v="3098"/>
    <x v="2868"/>
    <x v="2090"/>
    <n v="1238"/>
    <n v="1229"/>
    <x v="9"/>
    <x v="29"/>
  </r>
  <r>
    <x v="12"/>
    <x v="41"/>
    <x v="6846"/>
    <x v="745"/>
    <x v="922"/>
    <x v="305"/>
    <n v="228"/>
    <n v="225"/>
    <x v="4"/>
    <x v="3"/>
  </r>
  <r>
    <x v="12"/>
    <x v="41"/>
    <x v="6847"/>
    <x v="874"/>
    <x v="857"/>
    <x v="868"/>
    <n v="38"/>
    <n v="38"/>
    <x v="3"/>
    <x v="7"/>
  </r>
  <r>
    <x v="12"/>
    <x v="41"/>
    <x v="6848"/>
    <x v="589"/>
    <x v="2869"/>
    <x v="1312"/>
    <n v="331"/>
    <n v="327"/>
    <x v="21"/>
    <x v="7"/>
  </r>
  <r>
    <x v="12"/>
    <x v="41"/>
    <x v="6849"/>
    <x v="3099"/>
    <x v="2870"/>
    <x v="2512"/>
    <n v="5289"/>
    <n v="5204"/>
    <x v="111"/>
    <x v="19"/>
  </r>
  <r>
    <x v="12"/>
    <x v="41"/>
    <x v="6850"/>
    <x v="1458"/>
    <x v="791"/>
    <x v="877"/>
    <n v="42"/>
    <n v="42"/>
    <x v="3"/>
    <x v="3"/>
  </r>
  <r>
    <x v="12"/>
    <x v="41"/>
    <x v="6851"/>
    <x v="1524"/>
    <x v="494"/>
    <x v="6"/>
    <n v="518"/>
    <n v="512"/>
    <x v="15"/>
    <x v="4"/>
  </r>
  <r>
    <x v="12"/>
    <x v="41"/>
    <x v="6852"/>
    <x v="781"/>
    <x v="13"/>
    <x v="906"/>
    <n v="117"/>
    <n v="117"/>
    <x v="3"/>
    <x v="7"/>
  </r>
  <r>
    <x v="12"/>
    <x v="41"/>
    <x v="6853"/>
    <x v="3100"/>
    <x v="1388"/>
    <x v="375"/>
    <n v="530"/>
    <n v="528"/>
    <x v="1"/>
    <x v="6"/>
  </r>
  <r>
    <x v="12"/>
    <x v="41"/>
    <x v="6854"/>
    <x v="830"/>
    <x v="340"/>
    <x v="1585"/>
    <n v="131"/>
    <n v="131"/>
    <x v="3"/>
    <x v="3"/>
  </r>
  <r>
    <x v="12"/>
    <x v="41"/>
    <x v="6855"/>
    <x v="2701"/>
    <x v="2871"/>
    <x v="1166"/>
    <n v="625"/>
    <n v="619"/>
    <x v="15"/>
    <x v="25"/>
  </r>
  <r>
    <x v="12"/>
    <x v="41"/>
    <x v="6856"/>
    <x v="1400"/>
    <x v="840"/>
    <x v="721"/>
    <n v="99"/>
    <n v="99"/>
    <x v="3"/>
    <x v="7"/>
  </r>
  <r>
    <x v="12"/>
    <x v="41"/>
    <x v="6857"/>
    <x v="1077"/>
    <x v="901"/>
    <x v="1585"/>
    <n v="129"/>
    <n v="129"/>
    <x v="3"/>
    <x v="6"/>
  </r>
  <r>
    <x v="12"/>
    <x v="41"/>
    <x v="6858"/>
    <x v="3101"/>
    <x v="2872"/>
    <x v="2513"/>
    <n v="1193"/>
    <n v="1169"/>
    <x v="73"/>
    <x v="29"/>
  </r>
  <r>
    <x v="12"/>
    <x v="41"/>
    <x v="6859"/>
    <x v="948"/>
    <x v="900"/>
    <x v="891"/>
    <n v="31"/>
    <n v="30"/>
    <x v="6"/>
    <x v="3"/>
  </r>
  <r>
    <x v="12"/>
    <x v="41"/>
    <x v="6860"/>
    <x v="1111"/>
    <x v="964"/>
    <x v="840"/>
    <n v="25"/>
    <n v="25"/>
    <x v="3"/>
    <x v="3"/>
  </r>
  <r>
    <x v="12"/>
    <x v="41"/>
    <x v="6861"/>
    <x v="804"/>
    <x v="1536"/>
    <x v="755"/>
    <n v="43"/>
    <n v="43"/>
    <x v="3"/>
    <x v="6"/>
  </r>
  <r>
    <x v="12"/>
    <x v="41"/>
    <x v="6862"/>
    <x v="2442"/>
    <x v="2873"/>
    <x v="1685"/>
    <n v="628"/>
    <n v="621"/>
    <x v="10"/>
    <x v="1"/>
  </r>
  <r>
    <x v="12"/>
    <x v="41"/>
    <x v="6863"/>
    <x v="1458"/>
    <x v="849"/>
    <x v="727"/>
    <n v="66"/>
    <n v="65"/>
    <x v="6"/>
    <x v="3"/>
  </r>
  <r>
    <x v="12"/>
    <x v="41"/>
    <x v="6864"/>
    <x v="337"/>
    <x v="2874"/>
    <x v="2333"/>
    <n v="942"/>
    <n v="931"/>
    <x v="17"/>
    <x v="11"/>
  </r>
  <r>
    <x v="12"/>
    <x v="41"/>
    <x v="6865"/>
    <x v="797"/>
    <x v="923"/>
    <x v="794"/>
    <n v="60"/>
    <n v="60"/>
    <x v="3"/>
    <x v="7"/>
  </r>
  <r>
    <x v="12"/>
    <x v="41"/>
    <x v="6866"/>
    <x v="1977"/>
    <x v="819"/>
    <x v="895"/>
    <n v="138"/>
    <n v="134"/>
    <x v="21"/>
    <x v="7"/>
  </r>
  <r>
    <x v="12"/>
    <x v="41"/>
    <x v="6867"/>
    <x v="3102"/>
    <x v="2875"/>
    <x v="1158"/>
    <n v="1101"/>
    <n v="1086"/>
    <x v="27"/>
    <x v="25"/>
  </r>
  <r>
    <x v="12"/>
    <x v="41"/>
    <x v="6868"/>
    <x v="3103"/>
    <x v="616"/>
    <x v="2514"/>
    <n v="1942"/>
    <n v="1920"/>
    <x v="74"/>
    <x v="63"/>
  </r>
  <r>
    <x v="12"/>
    <x v="41"/>
    <x v="6869"/>
    <x v="859"/>
    <x v="948"/>
    <x v="891"/>
    <n v="30"/>
    <n v="29"/>
    <x v="6"/>
    <x v="7"/>
  </r>
  <r>
    <x v="12"/>
    <x v="41"/>
    <x v="6870"/>
    <x v="1647"/>
    <x v="818"/>
    <x v="1630"/>
    <n v="227"/>
    <n v="226"/>
    <x v="6"/>
    <x v="10"/>
  </r>
  <r>
    <x v="12"/>
    <x v="41"/>
    <x v="6871"/>
    <x v="2535"/>
    <x v="1080"/>
    <x v="1006"/>
    <n v="350"/>
    <n v="342"/>
    <x v="25"/>
    <x v="20"/>
  </r>
  <r>
    <x v="12"/>
    <x v="41"/>
    <x v="6872"/>
    <x v="903"/>
    <x v="1527"/>
    <x v="868"/>
    <n v="39"/>
    <n v="38"/>
    <x v="6"/>
    <x v="3"/>
  </r>
  <r>
    <x v="12"/>
    <x v="41"/>
    <x v="6873"/>
    <x v="1545"/>
    <x v="783"/>
    <x v="25"/>
    <n v="188"/>
    <n v="186"/>
    <x v="1"/>
    <x v="10"/>
  </r>
  <r>
    <x v="12"/>
    <x v="41"/>
    <x v="6874"/>
    <x v="932"/>
    <x v="1594"/>
    <x v="880"/>
    <n v="130"/>
    <n v="126"/>
    <x v="21"/>
    <x v="6"/>
  </r>
  <r>
    <x v="12"/>
    <x v="41"/>
    <x v="6875"/>
    <x v="204"/>
    <x v="1555"/>
    <x v="174"/>
    <n v="465"/>
    <n v="463"/>
    <x v="1"/>
    <x v="12"/>
  </r>
  <r>
    <x v="12"/>
    <x v="41"/>
    <x v="6876"/>
    <x v="3104"/>
    <x v="2876"/>
    <x v="2515"/>
    <n v="3450"/>
    <n v="3393"/>
    <x v="155"/>
    <x v="58"/>
  </r>
  <r>
    <x v="12"/>
    <x v="41"/>
    <x v="6877"/>
    <x v="347"/>
    <x v="220"/>
    <x v="1349"/>
    <n v="170"/>
    <n v="168"/>
    <x v="1"/>
    <x v="3"/>
  </r>
  <r>
    <x v="12"/>
    <x v="41"/>
    <x v="6878"/>
    <x v="763"/>
    <x v="985"/>
    <x v="843"/>
    <n v="61"/>
    <n v="61"/>
    <x v="3"/>
    <x v="7"/>
  </r>
  <r>
    <x v="12"/>
    <x v="41"/>
    <x v="6879"/>
    <x v="2033"/>
    <x v="1731"/>
    <x v="792"/>
    <n v="368"/>
    <n v="367"/>
    <x v="6"/>
    <x v="12"/>
  </r>
  <r>
    <x v="12"/>
    <x v="41"/>
    <x v="6880"/>
    <x v="1105"/>
    <x v="1758"/>
    <x v="1668"/>
    <n v="250"/>
    <n v="246"/>
    <x v="21"/>
    <x v="20"/>
  </r>
  <r>
    <x v="12"/>
    <x v="41"/>
    <x v="6881"/>
    <x v="1448"/>
    <x v="1760"/>
    <x v="33"/>
    <n v="172"/>
    <n v="170"/>
    <x v="1"/>
    <x v="10"/>
  </r>
  <r>
    <x v="12"/>
    <x v="41"/>
    <x v="6882"/>
    <x v="1066"/>
    <x v="940"/>
    <x v="994"/>
    <n v="120"/>
    <n v="120"/>
    <x v="3"/>
    <x v="7"/>
  </r>
  <r>
    <x v="12"/>
    <x v="41"/>
    <x v="6883"/>
    <x v="2512"/>
    <x v="2877"/>
    <x v="969"/>
    <n v="1268"/>
    <n v="1258"/>
    <x v="28"/>
    <x v="17"/>
  </r>
  <r>
    <x v="12"/>
    <x v="41"/>
    <x v="6884"/>
    <x v="1001"/>
    <x v="1507"/>
    <x v="1570"/>
    <n v="144"/>
    <n v="141"/>
    <x v="4"/>
    <x v="12"/>
  </r>
  <r>
    <x v="12"/>
    <x v="41"/>
    <x v="6885"/>
    <x v="2104"/>
    <x v="871"/>
    <x v="1585"/>
    <n v="131"/>
    <n v="130"/>
    <x v="6"/>
    <x v="3"/>
  </r>
  <r>
    <x v="12"/>
    <x v="41"/>
    <x v="6886"/>
    <x v="3105"/>
    <x v="2878"/>
    <x v="2516"/>
    <n v="9320"/>
    <n v="9248"/>
    <x v="64"/>
    <x v="23"/>
  </r>
  <r>
    <x v="12"/>
    <x v="41"/>
    <x v="6887"/>
    <x v="1416"/>
    <x v="921"/>
    <x v="857"/>
    <n v="49"/>
    <n v="49"/>
    <x v="3"/>
    <x v="3"/>
  </r>
  <r>
    <x v="12"/>
    <x v="41"/>
    <x v="6888"/>
    <x v="2223"/>
    <x v="1671"/>
    <x v="2517"/>
    <n v="818"/>
    <n v="815"/>
    <x v="4"/>
    <x v="30"/>
  </r>
  <r>
    <x v="12"/>
    <x v="41"/>
    <x v="6889"/>
    <x v="810"/>
    <x v="753"/>
    <x v="781"/>
    <n v="73"/>
    <n v="71"/>
    <x v="1"/>
    <x v="6"/>
  </r>
  <r>
    <x v="12"/>
    <x v="41"/>
    <x v="6890"/>
    <x v="542"/>
    <x v="2450"/>
    <x v="561"/>
    <n v="1104"/>
    <n v="1101"/>
    <x v="4"/>
    <x v="107"/>
  </r>
  <r>
    <x v="12"/>
    <x v="41"/>
    <x v="6891"/>
    <x v="3106"/>
    <x v="2879"/>
    <x v="1506"/>
    <n v="1326"/>
    <n v="1306"/>
    <x v="11"/>
    <x v="74"/>
  </r>
  <r>
    <x v="12"/>
    <x v="41"/>
    <x v="6892"/>
    <x v="273"/>
    <x v="239"/>
    <x v="2518"/>
    <n v="579"/>
    <n v="571"/>
    <x v="25"/>
    <x v="16"/>
  </r>
  <r>
    <x v="12"/>
    <x v="41"/>
    <x v="6893"/>
    <x v="3107"/>
    <x v="1654"/>
    <x v="2519"/>
    <n v="1294"/>
    <n v="1284"/>
    <x v="28"/>
    <x v="71"/>
  </r>
  <r>
    <x v="12"/>
    <x v="41"/>
    <x v="6894"/>
    <x v="3108"/>
    <x v="2562"/>
    <x v="1112"/>
    <n v="2027"/>
    <n v="2007"/>
    <x v="11"/>
    <x v="35"/>
  </r>
  <r>
    <x v="12"/>
    <x v="41"/>
    <x v="6895"/>
    <x v="3109"/>
    <x v="2495"/>
    <x v="323"/>
    <n v="635"/>
    <n v="632"/>
    <x v="4"/>
    <x v="6"/>
  </r>
  <r>
    <x v="12"/>
    <x v="41"/>
    <x v="2094"/>
    <x v="3110"/>
    <x v="2880"/>
    <x v="2520"/>
    <n v="1784"/>
    <n v="1764"/>
    <x v="11"/>
    <x v="32"/>
  </r>
  <r>
    <x v="12"/>
    <x v="41"/>
    <x v="6896"/>
    <x v="1549"/>
    <x v="886"/>
    <x v="839"/>
    <n v="16"/>
    <n v="16"/>
    <x v="3"/>
    <x v="3"/>
  </r>
  <r>
    <x v="12"/>
    <x v="41"/>
    <x v="6897"/>
    <x v="3111"/>
    <x v="2881"/>
    <x v="2521"/>
    <n v="3679"/>
    <n v="3639"/>
    <x v="98"/>
    <x v="93"/>
  </r>
  <r>
    <x v="12"/>
    <x v="41"/>
    <x v="6898"/>
    <x v="1170"/>
    <x v="1566"/>
    <x v="1478"/>
    <n v="208"/>
    <n v="206"/>
    <x v="1"/>
    <x v="12"/>
  </r>
  <r>
    <x v="12"/>
    <x v="41"/>
    <x v="6899"/>
    <x v="2270"/>
    <x v="80"/>
    <x v="1000"/>
    <n v="286"/>
    <n v="281"/>
    <x v="0"/>
    <x v="3"/>
  </r>
  <r>
    <x v="12"/>
    <x v="41"/>
    <x v="6900"/>
    <x v="935"/>
    <x v="831"/>
    <x v="776"/>
    <n v="63"/>
    <n v="63"/>
    <x v="3"/>
    <x v="3"/>
  </r>
  <r>
    <x v="12"/>
    <x v="41"/>
    <x v="6901"/>
    <x v="3112"/>
    <x v="2882"/>
    <x v="2522"/>
    <n v="1906"/>
    <n v="1897"/>
    <x v="9"/>
    <x v="30"/>
  </r>
  <r>
    <x v="12"/>
    <x v="41"/>
    <x v="6902"/>
    <x v="3113"/>
    <x v="2883"/>
    <x v="2523"/>
    <n v="3848"/>
    <n v="3807"/>
    <x v="84"/>
    <x v="84"/>
  </r>
  <r>
    <x v="12"/>
    <x v="41"/>
    <x v="6903"/>
    <x v="3114"/>
    <x v="2573"/>
    <x v="2524"/>
    <n v="1767"/>
    <n v="1752"/>
    <x v="27"/>
    <x v="73"/>
  </r>
  <r>
    <x v="12"/>
    <x v="41"/>
    <x v="6904"/>
    <x v="776"/>
    <x v="1011"/>
    <x v="23"/>
    <n v="53"/>
    <n v="53"/>
    <x v="3"/>
    <x v="7"/>
  </r>
  <r>
    <x v="12"/>
    <x v="41"/>
    <x v="6905"/>
    <x v="217"/>
    <x v="1080"/>
    <x v="1553"/>
    <n v="385"/>
    <n v="382"/>
    <x v="4"/>
    <x v="4"/>
  </r>
  <r>
    <x v="12"/>
    <x v="41"/>
    <x v="6906"/>
    <x v="429"/>
    <x v="1999"/>
    <x v="712"/>
    <n v="212"/>
    <n v="208"/>
    <x v="21"/>
    <x v="12"/>
  </r>
  <r>
    <x v="12"/>
    <x v="41"/>
    <x v="6907"/>
    <x v="1827"/>
    <x v="736"/>
    <x v="1267"/>
    <n v="365"/>
    <n v="355"/>
    <x v="28"/>
    <x v="4"/>
  </r>
  <r>
    <x v="12"/>
    <x v="41"/>
    <x v="6908"/>
    <x v="24"/>
    <x v="859"/>
    <x v="899"/>
    <n v="37"/>
    <n v="37"/>
    <x v="3"/>
    <x v="3"/>
  </r>
  <r>
    <x v="12"/>
    <x v="41"/>
    <x v="6909"/>
    <x v="3107"/>
    <x v="2884"/>
    <x v="2498"/>
    <n v="1274"/>
    <n v="1258"/>
    <x v="16"/>
    <x v="17"/>
  </r>
  <r>
    <x v="12"/>
    <x v="41"/>
    <x v="6910"/>
    <x v="840"/>
    <x v="1424"/>
    <x v="1460"/>
    <n v="350"/>
    <n v="348"/>
    <x v="1"/>
    <x v="3"/>
  </r>
  <r>
    <x v="12"/>
    <x v="41"/>
    <x v="6911"/>
    <x v="366"/>
    <x v="2885"/>
    <x v="2525"/>
    <n v="9642"/>
    <n v="9531"/>
    <x v="131"/>
    <x v="124"/>
  </r>
  <r>
    <x v="12"/>
    <x v="41"/>
    <x v="6912"/>
    <x v="1066"/>
    <x v="397"/>
    <x v="777"/>
    <n v="124"/>
    <n v="122"/>
    <x v="1"/>
    <x v="12"/>
  </r>
  <r>
    <x v="12"/>
    <x v="41"/>
    <x v="6913"/>
    <x v="3115"/>
    <x v="2886"/>
    <x v="2526"/>
    <n v="3862"/>
    <n v="3818"/>
    <x v="48"/>
    <x v="86"/>
  </r>
  <r>
    <x v="12"/>
    <x v="41"/>
    <x v="6914"/>
    <x v="2072"/>
    <x v="1534"/>
    <x v="934"/>
    <n v="170"/>
    <n v="169"/>
    <x v="6"/>
    <x v="6"/>
  </r>
  <r>
    <x v="12"/>
    <x v="41"/>
    <x v="6915"/>
    <x v="898"/>
    <x v="13"/>
    <x v="724"/>
    <n v="77"/>
    <n v="76"/>
    <x v="6"/>
    <x v="3"/>
  </r>
  <r>
    <x v="12"/>
    <x v="41"/>
    <x v="6916"/>
    <x v="1097"/>
    <x v="1054"/>
    <x v="234"/>
    <n v="217"/>
    <n v="216"/>
    <x v="6"/>
    <x v="10"/>
  </r>
  <r>
    <x v="12"/>
    <x v="41"/>
    <x v="6917"/>
    <x v="2193"/>
    <x v="2887"/>
    <x v="2008"/>
    <n v="435"/>
    <n v="431"/>
    <x v="21"/>
    <x v="12"/>
  </r>
  <r>
    <x v="12"/>
    <x v="41"/>
    <x v="6918"/>
    <x v="1848"/>
    <x v="481"/>
    <x v="535"/>
    <n v="188"/>
    <n v="186"/>
    <x v="1"/>
    <x v="3"/>
  </r>
  <r>
    <x v="12"/>
    <x v="41"/>
    <x v="6919"/>
    <x v="911"/>
    <x v="738"/>
    <x v="298"/>
    <n v="82"/>
    <n v="82"/>
    <x v="3"/>
    <x v="3"/>
  </r>
  <r>
    <x v="12"/>
    <x v="41"/>
    <x v="6920"/>
    <x v="761"/>
    <x v="851"/>
    <x v="869"/>
    <n v="59"/>
    <n v="58"/>
    <x v="6"/>
    <x v="3"/>
  </r>
  <r>
    <x v="12"/>
    <x v="41"/>
    <x v="6921"/>
    <x v="856"/>
    <x v="894"/>
    <x v="298"/>
    <n v="79"/>
    <n v="79"/>
    <x v="3"/>
    <x v="10"/>
  </r>
  <r>
    <x v="12"/>
    <x v="41"/>
    <x v="6922"/>
    <x v="3116"/>
    <x v="2888"/>
    <x v="2527"/>
    <n v="7002"/>
    <n v="6927"/>
    <x v="176"/>
    <x v="23"/>
  </r>
  <r>
    <x v="12"/>
    <x v="41"/>
    <x v="6923"/>
    <x v="3117"/>
    <x v="168"/>
    <x v="2324"/>
    <n v="1419"/>
    <n v="1400"/>
    <x v="32"/>
    <x v="0"/>
  </r>
  <r>
    <x v="12"/>
    <x v="41"/>
    <x v="6924"/>
    <x v="858"/>
    <x v="857"/>
    <x v="881"/>
    <n v="47"/>
    <n v="45"/>
    <x v="1"/>
    <x v="3"/>
  </r>
  <r>
    <x v="12"/>
    <x v="41"/>
    <x v="6925"/>
    <x v="835"/>
    <x v="277"/>
    <x v="1349"/>
    <n v="168"/>
    <n v="167"/>
    <x v="6"/>
    <x v="6"/>
  </r>
  <r>
    <x v="12"/>
    <x v="41"/>
    <x v="6926"/>
    <x v="311"/>
    <x v="1804"/>
    <x v="2349"/>
    <n v="966"/>
    <n v="958"/>
    <x v="25"/>
    <x v="15"/>
  </r>
  <r>
    <x v="12"/>
    <x v="41"/>
    <x v="6927"/>
    <x v="1417"/>
    <x v="51"/>
    <x v="867"/>
    <n v="69"/>
    <n v="69"/>
    <x v="3"/>
    <x v="3"/>
  </r>
  <r>
    <x v="12"/>
    <x v="41"/>
    <x v="6928"/>
    <x v="1056"/>
    <x v="967"/>
    <x v="850"/>
    <n v="34"/>
    <n v="32"/>
    <x v="1"/>
    <x v="3"/>
  </r>
  <r>
    <x v="12"/>
    <x v="41"/>
    <x v="6929"/>
    <x v="3118"/>
    <x v="2889"/>
    <x v="1663"/>
    <n v="1235"/>
    <n v="1219"/>
    <x v="16"/>
    <x v="97"/>
  </r>
  <r>
    <x v="12"/>
    <x v="41"/>
    <x v="6930"/>
    <x v="2421"/>
    <x v="1774"/>
    <x v="426"/>
    <n v="1142"/>
    <n v="1135"/>
    <x v="10"/>
    <x v="74"/>
  </r>
  <r>
    <x v="12"/>
    <x v="41"/>
    <x v="6931"/>
    <x v="1506"/>
    <x v="2013"/>
    <x v="200"/>
    <n v="529"/>
    <n v="526"/>
    <x v="4"/>
    <x v="12"/>
  </r>
  <r>
    <x v="12"/>
    <x v="41"/>
    <x v="6932"/>
    <x v="3119"/>
    <x v="259"/>
    <x v="2337"/>
    <n v="1243"/>
    <n v="1227"/>
    <x v="16"/>
    <x v="30"/>
  </r>
  <r>
    <x v="12"/>
    <x v="41"/>
    <x v="6933"/>
    <x v="3120"/>
    <x v="2890"/>
    <x v="1376"/>
    <n v="1348"/>
    <n v="1341"/>
    <x v="10"/>
    <x v="13"/>
  </r>
  <r>
    <x v="12"/>
    <x v="41"/>
    <x v="6934"/>
    <x v="3121"/>
    <x v="2891"/>
    <x v="1443"/>
    <n v="1150"/>
    <n v="1141"/>
    <x v="9"/>
    <x v="20"/>
  </r>
  <r>
    <x v="12"/>
    <x v="41"/>
    <x v="6935"/>
    <x v="757"/>
    <x v="1037"/>
    <x v="794"/>
    <n v="58"/>
    <n v="57"/>
    <x v="6"/>
    <x v="10"/>
  </r>
  <r>
    <x v="12"/>
    <x v="41"/>
    <x v="6936"/>
    <x v="916"/>
    <x v="1395"/>
    <x v="729"/>
    <n v="65"/>
    <n v="63"/>
    <x v="1"/>
    <x v="3"/>
  </r>
  <r>
    <x v="12"/>
    <x v="41"/>
    <x v="6937"/>
    <x v="973"/>
    <x v="920"/>
    <x v="843"/>
    <n v="62"/>
    <n v="62"/>
    <x v="3"/>
    <x v="3"/>
  </r>
  <r>
    <x v="12"/>
    <x v="41"/>
    <x v="6938"/>
    <x v="863"/>
    <x v="1060"/>
    <x v="711"/>
    <n v="86"/>
    <n v="86"/>
    <x v="3"/>
    <x v="7"/>
  </r>
  <r>
    <x v="12"/>
    <x v="41"/>
    <x v="6939"/>
    <x v="1920"/>
    <x v="899"/>
    <x v="715"/>
    <n v="241"/>
    <n v="233"/>
    <x v="25"/>
    <x v="12"/>
  </r>
  <r>
    <x v="12"/>
    <x v="41"/>
    <x v="6940"/>
    <x v="1050"/>
    <x v="1559"/>
    <x v="787"/>
    <n v="101"/>
    <n v="100"/>
    <x v="6"/>
    <x v="7"/>
  </r>
  <r>
    <x v="12"/>
    <x v="41"/>
    <x v="6941"/>
    <x v="990"/>
    <x v="857"/>
    <x v="784"/>
    <n v="50"/>
    <n v="49"/>
    <x v="6"/>
    <x v="7"/>
  </r>
  <r>
    <x v="12"/>
    <x v="41"/>
    <x v="6942"/>
    <x v="2482"/>
    <x v="513"/>
    <x v="301"/>
    <n v="375"/>
    <n v="372"/>
    <x v="4"/>
    <x v="1"/>
  </r>
  <r>
    <x v="12"/>
    <x v="41"/>
    <x v="6943"/>
    <x v="1571"/>
    <x v="890"/>
    <x v="910"/>
    <n v="111"/>
    <n v="110"/>
    <x v="6"/>
    <x v="7"/>
  </r>
  <r>
    <x v="12"/>
    <x v="41"/>
    <x v="6944"/>
    <x v="983"/>
    <x v="935"/>
    <x v="903"/>
    <n v="26"/>
    <n v="26"/>
    <x v="3"/>
    <x v="3"/>
  </r>
  <r>
    <x v="12"/>
    <x v="41"/>
    <x v="6945"/>
    <x v="1893"/>
    <x v="1503"/>
    <x v="572"/>
    <n v="249"/>
    <n v="246"/>
    <x v="4"/>
    <x v="7"/>
  </r>
  <r>
    <x v="12"/>
    <x v="41"/>
    <x v="6946"/>
    <x v="776"/>
    <x v="857"/>
    <x v="849"/>
    <n v="43"/>
    <n v="43"/>
    <x v="3"/>
    <x v="7"/>
  </r>
  <r>
    <x v="12"/>
    <x v="41"/>
    <x v="6947"/>
    <x v="3122"/>
    <x v="2892"/>
    <x v="1315"/>
    <n v="3506"/>
    <n v="3480"/>
    <x v="30"/>
    <x v="18"/>
  </r>
  <r>
    <x v="12"/>
    <x v="41"/>
    <x v="6948"/>
    <x v="920"/>
    <x v="2309"/>
    <x v="1600"/>
    <n v="361"/>
    <n v="356"/>
    <x v="0"/>
    <x v="1"/>
  </r>
  <r>
    <x v="12"/>
    <x v="41"/>
    <x v="6949"/>
    <x v="602"/>
    <x v="1507"/>
    <x v="1570"/>
    <n v="148"/>
    <n v="146"/>
    <x v="1"/>
    <x v="3"/>
  </r>
  <r>
    <x v="12"/>
    <x v="41"/>
    <x v="6950"/>
    <x v="17"/>
    <x v="1371"/>
    <x v="1612"/>
    <n v="193"/>
    <n v="187"/>
    <x v="15"/>
    <x v="7"/>
  </r>
  <r>
    <x v="12"/>
    <x v="41"/>
    <x v="6951"/>
    <x v="945"/>
    <x v="49"/>
    <x v="384"/>
    <n v="223"/>
    <n v="221"/>
    <x v="1"/>
    <x v="3"/>
  </r>
  <r>
    <x v="12"/>
    <x v="41"/>
    <x v="6952"/>
    <x v="781"/>
    <x v="22"/>
    <x v="303"/>
    <n v="95"/>
    <n v="95"/>
    <x v="3"/>
    <x v="10"/>
  </r>
  <r>
    <x v="12"/>
    <x v="41"/>
    <x v="6953"/>
    <x v="1076"/>
    <x v="1872"/>
    <x v="1296"/>
    <n v="263"/>
    <n v="263"/>
    <x v="3"/>
    <x v="6"/>
  </r>
  <r>
    <x v="12"/>
    <x v="41"/>
    <x v="6954"/>
    <x v="45"/>
    <x v="1944"/>
    <x v="67"/>
    <n v="234"/>
    <n v="234"/>
    <x v="3"/>
    <x v="3"/>
  </r>
  <r>
    <x v="12"/>
    <x v="41"/>
    <x v="6955"/>
    <x v="1134"/>
    <x v="542"/>
    <x v="408"/>
    <n v="213"/>
    <n v="210"/>
    <x v="4"/>
    <x v="7"/>
  </r>
  <r>
    <x v="12"/>
    <x v="41"/>
    <x v="6956"/>
    <x v="1825"/>
    <x v="2893"/>
    <x v="1332"/>
    <n v="638"/>
    <n v="631"/>
    <x v="10"/>
    <x v="1"/>
  </r>
  <r>
    <x v="12"/>
    <x v="41"/>
    <x v="6957"/>
    <x v="1657"/>
    <x v="1750"/>
    <x v="590"/>
    <n v="109"/>
    <n v="109"/>
    <x v="3"/>
    <x v="3"/>
  </r>
  <r>
    <x v="12"/>
    <x v="41"/>
    <x v="6958"/>
    <x v="998"/>
    <x v="848"/>
    <x v="788"/>
    <n v="28"/>
    <n v="28"/>
    <x v="3"/>
    <x v="3"/>
  </r>
  <r>
    <x v="12"/>
    <x v="41"/>
    <x v="6959"/>
    <x v="403"/>
    <x v="1594"/>
    <x v="939"/>
    <n v="124"/>
    <n v="124"/>
    <x v="3"/>
    <x v="7"/>
  </r>
  <r>
    <x v="12"/>
    <x v="41"/>
    <x v="6960"/>
    <x v="916"/>
    <x v="1047"/>
    <x v="962"/>
    <n v="66"/>
    <n v="64"/>
    <x v="1"/>
    <x v="12"/>
  </r>
  <r>
    <x v="12"/>
    <x v="41"/>
    <x v="6961"/>
    <x v="1599"/>
    <x v="1909"/>
    <x v="1331"/>
    <n v="298"/>
    <n v="296"/>
    <x v="1"/>
    <x v="7"/>
  </r>
  <r>
    <x v="12"/>
    <x v="41"/>
    <x v="6962"/>
    <x v="1528"/>
    <x v="1530"/>
    <x v="910"/>
    <n v="109"/>
    <n v="103"/>
    <x v="15"/>
    <x v="10"/>
  </r>
  <r>
    <x v="12"/>
    <x v="41"/>
    <x v="6963"/>
    <x v="3123"/>
    <x v="2659"/>
    <x v="1085"/>
    <n v="599"/>
    <n v="597"/>
    <x v="1"/>
    <x v="6"/>
  </r>
  <r>
    <x v="12"/>
    <x v="41"/>
    <x v="6964"/>
    <x v="773"/>
    <x v="968"/>
    <x v="14"/>
    <n v="95"/>
    <n v="95"/>
    <x v="3"/>
    <x v="7"/>
  </r>
  <r>
    <x v="12"/>
    <x v="41"/>
    <x v="6965"/>
    <x v="950"/>
    <x v="756"/>
    <x v="898"/>
    <n v="84"/>
    <n v="83"/>
    <x v="6"/>
    <x v="3"/>
  </r>
  <r>
    <x v="12"/>
    <x v="41"/>
    <x v="6966"/>
    <x v="966"/>
    <x v="751"/>
    <x v="710"/>
    <n v="70"/>
    <n v="69"/>
    <x v="6"/>
    <x v="7"/>
  </r>
  <r>
    <x v="12"/>
    <x v="41"/>
    <x v="6967"/>
    <x v="3124"/>
    <x v="2330"/>
    <x v="2528"/>
    <n v="949"/>
    <n v="939"/>
    <x v="28"/>
    <x v="0"/>
  </r>
  <r>
    <x v="12"/>
    <x v="41"/>
    <x v="6968"/>
    <x v="797"/>
    <x v="985"/>
    <x v="998"/>
    <n v="54"/>
    <n v="53"/>
    <x v="6"/>
    <x v="7"/>
  </r>
  <r>
    <x v="12"/>
    <x v="41"/>
    <x v="6969"/>
    <x v="853"/>
    <x v="1894"/>
    <x v="2015"/>
    <n v="444"/>
    <n v="438"/>
    <x v="15"/>
    <x v="7"/>
  </r>
  <r>
    <x v="12"/>
    <x v="41"/>
    <x v="6970"/>
    <x v="893"/>
    <x v="1004"/>
    <x v="777"/>
    <n v="128"/>
    <n v="124"/>
    <x v="21"/>
    <x v="3"/>
  </r>
  <r>
    <x v="12"/>
    <x v="41"/>
    <x v="6971"/>
    <x v="1111"/>
    <x v="822"/>
    <x v="831"/>
    <n v="29"/>
    <n v="28"/>
    <x v="6"/>
    <x v="7"/>
  </r>
  <r>
    <x v="12"/>
    <x v="41"/>
    <x v="6972"/>
    <x v="806"/>
    <x v="763"/>
    <x v="298"/>
    <n v="82"/>
    <n v="80"/>
    <x v="1"/>
    <x v="3"/>
  </r>
  <r>
    <x v="12"/>
    <x v="41"/>
    <x v="6973"/>
    <x v="1137"/>
    <x v="753"/>
    <x v="867"/>
    <n v="69"/>
    <n v="64"/>
    <x v="0"/>
    <x v="3"/>
  </r>
  <r>
    <x v="12"/>
    <x v="41"/>
    <x v="6974"/>
    <x v="3125"/>
    <x v="1663"/>
    <x v="2529"/>
    <n v="1441"/>
    <n v="1433"/>
    <x v="25"/>
    <x v="13"/>
  </r>
  <r>
    <x v="12"/>
    <x v="41"/>
    <x v="6975"/>
    <x v="1388"/>
    <x v="1083"/>
    <x v="1387"/>
    <n v="155"/>
    <n v="154"/>
    <x v="6"/>
    <x v="7"/>
  </r>
  <r>
    <x v="12"/>
    <x v="41"/>
    <x v="6976"/>
    <x v="874"/>
    <x v="24"/>
    <x v="873"/>
    <n v="46"/>
    <n v="45"/>
    <x v="6"/>
    <x v="3"/>
  </r>
  <r>
    <x v="12"/>
    <x v="41"/>
    <x v="6977"/>
    <x v="3126"/>
    <x v="2894"/>
    <x v="2530"/>
    <n v="900"/>
    <n v="889"/>
    <x v="17"/>
    <x v="32"/>
  </r>
  <r>
    <x v="12"/>
    <x v="41"/>
    <x v="6978"/>
    <x v="512"/>
    <x v="1647"/>
    <x v="1517"/>
    <n v="1387"/>
    <n v="1375"/>
    <x v="33"/>
    <x v="29"/>
  </r>
  <r>
    <x v="12"/>
    <x v="41"/>
    <x v="6979"/>
    <x v="868"/>
    <x v="585"/>
    <x v="812"/>
    <n v="126"/>
    <n v="123"/>
    <x v="4"/>
    <x v="3"/>
  </r>
  <r>
    <x v="12"/>
    <x v="41"/>
    <x v="6980"/>
    <x v="835"/>
    <x v="945"/>
    <x v="1575"/>
    <n v="167"/>
    <n v="165"/>
    <x v="1"/>
    <x v="6"/>
  </r>
  <r>
    <x v="12"/>
    <x v="41"/>
    <x v="6981"/>
    <x v="1925"/>
    <x v="220"/>
    <x v="90"/>
    <n v="188"/>
    <n v="188"/>
    <x v="3"/>
    <x v="7"/>
  </r>
  <r>
    <x v="12"/>
    <x v="41"/>
    <x v="6982"/>
    <x v="3127"/>
    <x v="1942"/>
    <x v="1059"/>
    <n v="2267"/>
    <n v="2244"/>
    <x v="13"/>
    <x v="104"/>
  </r>
  <r>
    <x v="12"/>
    <x v="41"/>
    <x v="6983"/>
    <x v="855"/>
    <x v="1052"/>
    <x v="405"/>
    <n v="179"/>
    <n v="176"/>
    <x v="4"/>
    <x v="7"/>
  </r>
  <r>
    <x v="12"/>
    <x v="41"/>
    <x v="6984"/>
    <x v="2646"/>
    <x v="1135"/>
    <x v="1743"/>
    <n v="833"/>
    <n v="827"/>
    <x v="15"/>
    <x v="24"/>
  </r>
  <r>
    <x v="12"/>
    <x v="41"/>
    <x v="6985"/>
    <x v="1119"/>
    <x v="1047"/>
    <x v="837"/>
    <n v="88"/>
    <n v="86"/>
    <x v="1"/>
    <x v="7"/>
  </r>
  <r>
    <x v="12"/>
    <x v="41"/>
    <x v="6986"/>
    <x v="945"/>
    <x v="1999"/>
    <x v="1354"/>
    <n v="259"/>
    <n v="257"/>
    <x v="1"/>
    <x v="20"/>
  </r>
  <r>
    <x v="12"/>
    <x v="41"/>
    <x v="6987"/>
    <x v="975"/>
    <x v="875"/>
    <x v="891"/>
    <n v="31"/>
    <n v="31"/>
    <x v="3"/>
    <x v="3"/>
  </r>
  <r>
    <x v="12"/>
    <x v="41"/>
    <x v="6988"/>
    <x v="3128"/>
    <x v="2895"/>
    <x v="2531"/>
    <n v="1383"/>
    <n v="1370"/>
    <x v="22"/>
    <x v="86"/>
  </r>
  <r>
    <x v="12"/>
    <x v="41"/>
    <x v="6989"/>
    <x v="1079"/>
    <x v="1323"/>
    <x v="1693"/>
    <n v="417"/>
    <n v="412"/>
    <x v="0"/>
    <x v="12"/>
  </r>
  <r>
    <x v="12"/>
    <x v="41"/>
    <x v="6990"/>
    <x v="3129"/>
    <x v="2896"/>
    <x v="2532"/>
    <n v="1960"/>
    <n v="1930"/>
    <x v="5"/>
    <x v="86"/>
  </r>
  <r>
    <x v="12"/>
    <x v="41"/>
    <x v="6991"/>
    <x v="1046"/>
    <x v="1515"/>
    <x v="751"/>
    <n v="181"/>
    <n v="180"/>
    <x v="6"/>
    <x v="3"/>
  </r>
  <r>
    <x v="12"/>
    <x v="41"/>
    <x v="6992"/>
    <x v="2852"/>
    <x v="992"/>
    <x v="257"/>
    <n v="596"/>
    <n v="587"/>
    <x v="9"/>
    <x v="16"/>
  </r>
  <r>
    <x v="12"/>
    <x v="41"/>
    <x v="6993"/>
    <x v="783"/>
    <x v="243"/>
    <x v="934"/>
    <n v="171"/>
    <n v="170"/>
    <x v="6"/>
    <x v="7"/>
  </r>
  <r>
    <x v="12"/>
    <x v="41"/>
    <x v="6994"/>
    <x v="3130"/>
    <x v="2897"/>
    <x v="537"/>
    <n v="1445"/>
    <n v="1436"/>
    <x v="9"/>
    <x v="83"/>
  </r>
  <r>
    <x v="12"/>
    <x v="41"/>
    <x v="6995"/>
    <x v="1081"/>
    <x v="875"/>
    <x v="877"/>
    <n v="42"/>
    <n v="39"/>
    <x v="4"/>
    <x v="3"/>
  </r>
  <r>
    <x v="12"/>
    <x v="41"/>
    <x v="6996"/>
    <x v="349"/>
    <x v="390"/>
    <x v="1779"/>
    <n v="486"/>
    <n v="478"/>
    <x v="25"/>
    <x v="0"/>
  </r>
  <r>
    <x v="12"/>
    <x v="41"/>
    <x v="6997"/>
    <x v="553"/>
    <x v="2369"/>
    <x v="1205"/>
    <n v="272"/>
    <n v="269"/>
    <x v="4"/>
    <x v="4"/>
  </r>
  <r>
    <x v="12"/>
    <x v="41"/>
    <x v="6998"/>
    <x v="3131"/>
    <x v="281"/>
    <x v="2533"/>
    <n v="667"/>
    <n v="664"/>
    <x v="4"/>
    <x v="29"/>
  </r>
  <r>
    <x v="12"/>
    <x v="41"/>
    <x v="6999"/>
    <x v="1606"/>
    <x v="751"/>
    <x v="776"/>
    <n v="63"/>
    <n v="63"/>
    <x v="3"/>
    <x v="3"/>
  </r>
  <r>
    <x v="12"/>
    <x v="41"/>
    <x v="7000"/>
    <x v="1550"/>
    <x v="913"/>
    <x v="860"/>
    <n v="48"/>
    <n v="48"/>
    <x v="3"/>
    <x v="3"/>
  </r>
  <r>
    <x v="12"/>
    <x v="41"/>
    <x v="7001"/>
    <x v="3132"/>
    <x v="2601"/>
    <x v="2534"/>
    <n v="1963"/>
    <n v="1930"/>
    <x v="58"/>
    <x v="94"/>
  </r>
  <r>
    <x v="12"/>
    <x v="41"/>
    <x v="7002"/>
    <x v="1532"/>
    <x v="1052"/>
    <x v="1575"/>
    <n v="166"/>
    <n v="164"/>
    <x v="1"/>
    <x v="10"/>
  </r>
  <r>
    <x v="12"/>
    <x v="41"/>
    <x v="7003"/>
    <x v="354"/>
    <x v="2898"/>
    <x v="855"/>
    <n v="342"/>
    <n v="339"/>
    <x v="4"/>
    <x v="10"/>
  </r>
  <r>
    <x v="12"/>
    <x v="41"/>
    <x v="7004"/>
    <x v="430"/>
    <x v="274"/>
    <x v="54"/>
    <n v="345"/>
    <n v="345"/>
    <x v="3"/>
    <x v="10"/>
  </r>
  <r>
    <x v="12"/>
    <x v="41"/>
    <x v="7005"/>
    <x v="2146"/>
    <x v="340"/>
    <x v="62"/>
    <n v="154"/>
    <n v="149"/>
    <x v="0"/>
    <x v="3"/>
  </r>
  <r>
    <x v="12"/>
    <x v="41"/>
    <x v="7006"/>
    <x v="950"/>
    <x v="1750"/>
    <x v="910"/>
    <n v="112"/>
    <n v="112"/>
    <x v="3"/>
    <x v="3"/>
  </r>
  <r>
    <x v="12"/>
    <x v="41"/>
    <x v="7007"/>
    <x v="824"/>
    <x v="912"/>
    <x v="788"/>
    <n v="28"/>
    <n v="28"/>
    <x v="3"/>
    <x v="3"/>
  </r>
  <r>
    <x v="12"/>
    <x v="41"/>
    <x v="7008"/>
    <x v="3133"/>
    <x v="1500"/>
    <x v="2535"/>
    <n v="542"/>
    <n v="538"/>
    <x v="21"/>
    <x v="6"/>
  </r>
  <r>
    <x v="12"/>
    <x v="41"/>
    <x v="7009"/>
    <x v="1014"/>
    <x v="857"/>
    <x v="849"/>
    <n v="44"/>
    <n v="41"/>
    <x v="4"/>
    <x v="3"/>
  </r>
  <r>
    <x v="12"/>
    <x v="41"/>
    <x v="7010"/>
    <x v="780"/>
    <x v="1808"/>
    <x v="397"/>
    <n v="341"/>
    <n v="340"/>
    <x v="6"/>
    <x v="3"/>
  </r>
  <r>
    <x v="12"/>
    <x v="41"/>
    <x v="7011"/>
    <x v="1574"/>
    <x v="1018"/>
    <x v="988"/>
    <n v="194"/>
    <n v="191"/>
    <x v="4"/>
    <x v="7"/>
  </r>
  <r>
    <x v="12"/>
    <x v="41"/>
    <x v="7012"/>
    <x v="756"/>
    <x v="738"/>
    <x v="929"/>
    <n v="63"/>
    <n v="62"/>
    <x v="6"/>
    <x v="20"/>
  </r>
  <r>
    <x v="12"/>
    <x v="41"/>
    <x v="7013"/>
    <x v="1600"/>
    <x v="836"/>
    <x v="11"/>
    <n v="161"/>
    <n v="159"/>
    <x v="1"/>
    <x v="3"/>
  </r>
  <r>
    <x v="12"/>
    <x v="41"/>
    <x v="7014"/>
    <x v="1371"/>
    <x v="2899"/>
    <x v="1787"/>
    <n v="709"/>
    <n v="703"/>
    <x v="15"/>
    <x v="24"/>
  </r>
  <r>
    <x v="12"/>
    <x v="41"/>
    <x v="7015"/>
    <x v="850"/>
    <x v="858"/>
    <x v="850"/>
    <n v="32"/>
    <n v="30"/>
    <x v="1"/>
    <x v="6"/>
  </r>
  <r>
    <x v="12"/>
    <x v="41"/>
    <x v="7016"/>
    <x v="3134"/>
    <x v="2900"/>
    <x v="2536"/>
    <n v="2147"/>
    <n v="2125"/>
    <x v="74"/>
    <x v="13"/>
  </r>
  <r>
    <x v="12"/>
    <x v="41"/>
    <x v="7017"/>
    <x v="1135"/>
    <x v="963"/>
    <x v="785"/>
    <n v="127"/>
    <n v="124"/>
    <x v="4"/>
    <x v="6"/>
  </r>
  <r>
    <x v="12"/>
    <x v="41"/>
    <x v="7018"/>
    <x v="3135"/>
    <x v="2901"/>
    <x v="2537"/>
    <n v="1013"/>
    <n v="1000"/>
    <x v="22"/>
    <x v="24"/>
  </r>
  <r>
    <x v="12"/>
    <x v="41"/>
    <x v="7019"/>
    <x v="338"/>
    <x v="412"/>
    <x v="468"/>
    <n v="216"/>
    <n v="213"/>
    <x v="4"/>
    <x v="7"/>
  </r>
  <r>
    <x v="12"/>
    <x v="41"/>
    <x v="7020"/>
    <x v="403"/>
    <x v="82"/>
    <x v="796"/>
    <n v="128"/>
    <n v="128"/>
    <x v="3"/>
    <x v="6"/>
  </r>
  <r>
    <x v="12"/>
    <x v="41"/>
    <x v="7021"/>
    <x v="862"/>
    <x v="948"/>
    <x v="865"/>
    <n v="35"/>
    <n v="34"/>
    <x v="6"/>
    <x v="3"/>
  </r>
  <r>
    <x v="12"/>
    <x v="41"/>
    <x v="7022"/>
    <x v="861"/>
    <x v="907"/>
    <x v="853"/>
    <n v="56"/>
    <n v="54"/>
    <x v="1"/>
    <x v="3"/>
  </r>
  <r>
    <x v="12"/>
    <x v="41"/>
    <x v="7023"/>
    <x v="1557"/>
    <x v="964"/>
    <x v="840"/>
    <n v="25"/>
    <n v="25"/>
    <x v="3"/>
    <x v="3"/>
  </r>
  <r>
    <x v="12"/>
    <x v="41"/>
    <x v="7024"/>
    <x v="300"/>
    <x v="1048"/>
    <x v="820"/>
    <n v="89"/>
    <n v="86"/>
    <x v="4"/>
    <x v="10"/>
  </r>
  <r>
    <x v="12"/>
    <x v="41"/>
    <x v="7025"/>
    <x v="3136"/>
    <x v="1821"/>
    <x v="1336"/>
    <n v="508"/>
    <n v="505"/>
    <x v="4"/>
    <x v="0"/>
  </r>
  <r>
    <x v="12"/>
    <x v="41"/>
    <x v="7026"/>
    <x v="3137"/>
    <x v="2902"/>
    <x v="2538"/>
    <n v="104658"/>
    <n v="103651"/>
    <x v="275"/>
    <x v="310"/>
  </r>
  <r>
    <x v="12"/>
    <x v="41"/>
    <x v="7027"/>
    <x v="3138"/>
    <x v="2903"/>
    <x v="2539"/>
    <n v="2803"/>
    <n v="2772"/>
    <x v="128"/>
    <x v="142"/>
  </r>
  <r>
    <x v="12"/>
    <x v="41"/>
    <x v="7028"/>
    <x v="986"/>
    <x v="1069"/>
    <x v="788"/>
    <n v="28"/>
    <n v="28"/>
    <x v="3"/>
    <x v="3"/>
  </r>
  <r>
    <x v="12"/>
    <x v="41"/>
    <x v="7029"/>
    <x v="979"/>
    <x v="1540"/>
    <x v="788"/>
    <n v="28"/>
    <n v="27"/>
    <x v="6"/>
    <x v="3"/>
  </r>
  <r>
    <x v="12"/>
    <x v="41"/>
    <x v="7030"/>
    <x v="1410"/>
    <x v="1901"/>
    <x v="1331"/>
    <n v="297"/>
    <n v="293"/>
    <x v="21"/>
    <x v="6"/>
  </r>
  <r>
    <x v="12"/>
    <x v="41"/>
    <x v="7031"/>
    <x v="3139"/>
    <x v="2904"/>
    <x v="2529"/>
    <n v="1440"/>
    <n v="1418"/>
    <x v="74"/>
    <x v="19"/>
  </r>
  <r>
    <x v="12"/>
    <x v="41"/>
    <x v="7032"/>
    <x v="784"/>
    <x v="435"/>
    <x v="799"/>
    <n v="177"/>
    <n v="175"/>
    <x v="1"/>
    <x v="20"/>
  </r>
  <r>
    <x v="12"/>
    <x v="41"/>
    <x v="7033"/>
    <x v="3140"/>
    <x v="2905"/>
    <x v="297"/>
    <n v="1920"/>
    <n v="1904"/>
    <x v="16"/>
    <x v="28"/>
  </r>
  <r>
    <x v="12"/>
    <x v="41"/>
    <x v="7034"/>
    <x v="13"/>
    <x v="844"/>
    <x v="248"/>
    <n v="106"/>
    <n v="106"/>
    <x v="3"/>
    <x v="7"/>
  </r>
  <r>
    <x v="12"/>
    <x v="41"/>
    <x v="7035"/>
    <x v="1774"/>
    <x v="1908"/>
    <x v="793"/>
    <n v="152"/>
    <n v="150"/>
    <x v="1"/>
    <x v="3"/>
  </r>
  <r>
    <x v="12"/>
    <x v="41"/>
    <x v="7036"/>
    <x v="1112"/>
    <x v="887"/>
    <x v="884"/>
    <n v="15"/>
    <n v="14"/>
    <x v="6"/>
    <x v="3"/>
  </r>
  <r>
    <x v="12"/>
    <x v="41"/>
    <x v="6409"/>
    <x v="974"/>
    <x v="984"/>
    <x v="787"/>
    <n v="102"/>
    <n v="98"/>
    <x v="21"/>
    <x v="3"/>
  </r>
  <r>
    <x v="12"/>
    <x v="41"/>
    <x v="7037"/>
    <x v="896"/>
    <x v="786"/>
    <x v="821"/>
    <n v="52"/>
    <n v="52"/>
    <x v="3"/>
    <x v="3"/>
  </r>
  <r>
    <x v="12"/>
    <x v="41"/>
    <x v="7038"/>
    <x v="763"/>
    <x v="1037"/>
    <x v="732"/>
    <n v="62"/>
    <n v="61"/>
    <x v="6"/>
    <x v="6"/>
  </r>
  <r>
    <x v="12"/>
    <x v="41"/>
    <x v="7039"/>
    <x v="3141"/>
    <x v="2906"/>
    <x v="2540"/>
    <n v="3240"/>
    <n v="3204"/>
    <x v="96"/>
    <x v="14"/>
  </r>
  <r>
    <x v="12"/>
    <x v="41"/>
    <x v="7040"/>
    <x v="3142"/>
    <x v="2907"/>
    <x v="968"/>
    <n v="2671"/>
    <n v="2638"/>
    <x v="58"/>
    <x v="104"/>
  </r>
  <r>
    <x v="12"/>
    <x v="41"/>
    <x v="7041"/>
    <x v="177"/>
    <x v="1420"/>
    <x v="826"/>
    <n v="223"/>
    <n v="222"/>
    <x v="6"/>
    <x v="10"/>
  </r>
  <r>
    <x v="12"/>
    <x v="41"/>
    <x v="7042"/>
    <x v="1026"/>
    <x v="849"/>
    <x v="727"/>
    <n v="66"/>
    <n v="66"/>
    <x v="3"/>
    <x v="3"/>
  </r>
  <r>
    <x v="12"/>
    <x v="41"/>
    <x v="7043"/>
    <x v="3143"/>
    <x v="205"/>
    <x v="1365"/>
    <n v="579"/>
    <n v="571"/>
    <x v="25"/>
    <x v="12"/>
  </r>
  <r>
    <x v="12"/>
    <x v="41"/>
    <x v="7044"/>
    <x v="2876"/>
    <x v="2908"/>
    <x v="394"/>
    <n v="786"/>
    <n v="774"/>
    <x v="33"/>
    <x v="30"/>
  </r>
  <r>
    <x v="12"/>
    <x v="41"/>
    <x v="7045"/>
    <x v="1129"/>
    <x v="857"/>
    <x v="388"/>
    <n v="34"/>
    <n v="31"/>
    <x v="4"/>
    <x v="6"/>
  </r>
  <r>
    <x v="12"/>
    <x v="41"/>
    <x v="7046"/>
    <x v="2725"/>
    <x v="2909"/>
    <x v="1446"/>
    <n v="698"/>
    <n v="694"/>
    <x v="21"/>
    <x v="4"/>
  </r>
  <r>
    <x v="12"/>
    <x v="41"/>
    <x v="7047"/>
    <x v="3144"/>
    <x v="1113"/>
    <x v="725"/>
    <n v="662"/>
    <n v="659"/>
    <x v="4"/>
    <x v="0"/>
  </r>
  <r>
    <x v="12"/>
    <x v="41"/>
    <x v="7048"/>
    <x v="1103"/>
    <x v="1540"/>
    <x v="874"/>
    <n v="27"/>
    <n v="27"/>
    <x v="3"/>
    <x v="3"/>
  </r>
  <r>
    <x v="12"/>
    <x v="41"/>
    <x v="7049"/>
    <x v="3145"/>
    <x v="917"/>
    <x v="866"/>
    <n v="340"/>
    <n v="338"/>
    <x v="1"/>
    <x v="6"/>
  </r>
  <r>
    <x v="12"/>
    <x v="41"/>
    <x v="7050"/>
    <x v="3146"/>
    <x v="2910"/>
    <x v="2541"/>
    <n v="5809"/>
    <n v="5733"/>
    <x v="106"/>
    <x v="145"/>
  </r>
  <r>
    <x v="12"/>
    <x v="41"/>
    <x v="7051"/>
    <x v="1514"/>
    <x v="1844"/>
    <x v="397"/>
    <n v="337"/>
    <n v="335"/>
    <x v="1"/>
    <x v="12"/>
  </r>
  <r>
    <x v="12"/>
    <x v="41"/>
    <x v="7052"/>
    <x v="998"/>
    <x v="875"/>
    <x v="865"/>
    <n v="35"/>
    <n v="35"/>
    <x v="3"/>
    <x v="3"/>
  </r>
  <r>
    <x v="12"/>
    <x v="41"/>
    <x v="7053"/>
    <x v="889"/>
    <x v="1047"/>
    <x v="298"/>
    <n v="82"/>
    <n v="81"/>
    <x v="6"/>
    <x v="3"/>
  </r>
  <r>
    <x v="12"/>
    <x v="41"/>
    <x v="7054"/>
    <x v="1606"/>
    <x v="756"/>
    <x v="722"/>
    <n v="73"/>
    <n v="72"/>
    <x v="6"/>
    <x v="10"/>
  </r>
  <r>
    <x v="12"/>
    <x v="41"/>
    <x v="7055"/>
    <x v="3147"/>
    <x v="2911"/>
    <x v="2542"/>
    <n v="17450"/>
    <n v="17254"/>
    <x v="138"/>
    <x v="311"/>
  </r>
  <r>
    <x v="12"/>
    <x v="41"/>
    <x v="7056"/>
    <x v="889"/>
    <x v="816"/>
    <x v="756"/>
    <n v="74"/>
    <n v="74"/>
    <x v="3"/>
    <x v="3"/>
  </r>
  <r>
    <x v="12"/>
    <x v="41"/>
    <x v="7057"/>
    <x v="968"/>
    <x v="13"/>
    <x v="810"/>
    <n v="106"/>
    <n v="102"/>
    <x v="21"/>
    <x v="3"/>
  </r>
  <r>
    <x v="12"/>
    <x v="41"/>
    <x v="7058"/>
    <x v="799"/>
    <x v="968"/>
    <x v="13"/>
    <n v="115"/>
    <n v="113"/>
    <x v="1"/>
    <x v="6"/>
  </r>
  <r>
    <x v="12"/>
    <x v="41"/>
    <x v="7059"/>
    <x v="3148"/>
    <x v="1943"/>
    <x v="2543"/>
    <n v="854"/>
    <n v="849"/>
    <x v="0"/>
    <x v="24"/>
  </r>
  <r>
    <x v="12"/>
    <x v="41"/>
    <x v="7060"/>
    <x v="1066"/>
    <x v="843"/>
    <x v="795"/>
    <n v="153"/>
    <n v="151"/>
    <x v="1"/>
    <x v="6"/>
  </r>
  <r>
    <x v="12"/>
    <x v="41"/>
    <x v="7061"/>
    <x v="736"/>
    <x v="798"/>
    <x v="925"/>
    <n v="93"/>
    <n v="93"/>
    <x v="3"/>
    <x v="3"/>
  </r>
  <r>
    <x v="12"/>
    <x v="41"/>
    <x v="7062"/>
    <x v="1122"/>
    <x v="37"/>
    <x v="1614"/>
    <n v="211"/>
    <n v="206"/>
    <x v="0"/>
    <x v="3"/>
  </r>
  <r>
    <x v="12"/>
    <x v="41"/>
    <x v="7063"/>
    <x v="3149"/>
    <x v="2010"/>
    <x v="1422"/>
    <n v="326"/>
    <n v="324"/>
    <x v="1"/>
    <x v="7"/>
  </r>
  <r>
    <x v="12"/>
    <x v="41"/>
    <x v="7064"/>
    <x v="1009"/>
    <x v="1060"/>
    <x v="303"/>
    <n v="98"/>
    <n v="96"/>
    <x v="1"/>
    <x v="3"/>
  </r>
  <r>
    <x v="12"/>
    <x v="41"/>
    <x v="7065"/>
    <x v="605"/>
    <x v="333"/>
    <x v="737"/>
    <n v="163"/>
    <n v="162"/>
    <x v="6"/>
    <x v="7"/>
  </r>
  <r>
    <x v="12"/>
    <x v="41"/>
    <x v="7066"/>
    <x v="1962"/>
    <x v="1733"/>
    <x v="1389"/>
    <n v="221"/>
    <n v="219"/>
    <x v="1"/>
    <x v="10"/>
  </r>
  <r>
    <x v="12"/>
    <x v="41"/>
    <x v="7067"/>
    <x v="847"/>
    <x v="955"/>
    <x v="711"/>
    <n v="86"/>
    <n v="85"/>
    <x v="6"/>
    <x v="7"/>
  </r>
  <r>
    <x v="12"/>
    <x v="41"/>
    <x v="7068"/>
    <x v="777"/>
    <x v="925"/>
    <x v="998"/>
    <n v="55"/>
    <n v="53"/>
    <x v="1"/>
    <x v="3"/>
  </r>
  <r>
    <x v="12"/>
    <x v="41"/>
    <x v="7069"/>
    <x v="978"/>
    <x v="970"/>
    <x v="1393"/>
    <n v="107"/>
    <n v="106"/>
    <x v="6"/>
    <x v="12"/>
  </r>
  <r>
    <x v="12"/>
    <x v="41"/>
    <x v="7070"/>
    <x v="1417"/>
    <x v="1746"/>
    <x v="1595"/>
    <n v="113"/>
    <n v="113"/>
    <x v="3"/>
    <x v="7"/>
  </r>
  <r>
    <x v="12"/>
    <x v="41"/>
    <x v="7071"/>
    <x v="171"/>
    <x v="1018"/>
    <x v="723"/>
    <n v="162"/>
    <n v="162"/>
    <x v="3"/>
    <x v="10"/>
  </r>
  <r>
    <x v="12"/>
    <x v="41"/>
    <x v="7072"/>
    <x v="3150"/>
    <x v="2912"/>
    <x v="492"/>
    <n v="1273"/>
    <n v="1259"/>
    <x v="56"/>
    <x v="107"/>
  </r>
  <r>
    <x v="12"/>
    <x v="41"/>
    <x v="7073"/>
    <x v="3151"/>
    <x v="623"/>
    <x v="2544"/>
    <n v="1770"/>
    <n v="1751"/>
    <x v="32"/>
    <x v="29"/>
  </r>
  <r>
    <x v="12"/>
    <x v="41"/>
    <x v="7074"/>
    <x v="3152"/>
    <x v="2913"/>
    <x v="2545"/>
    <n v="2205"/>
    <n v="2190"/>
    <x v="27"/>
    <x v="86"/>
  </r>
  <r>
    <x v="12"/>
    <x v="41"/>
    <x v="7075"/>
    <x v="789"/>
    <x v="1095"/>
    <x v="794"/>
    <n v="61"/>
    <n v="61"/>
    <x v="3"/>
    <x v="3"/>
  </r>
  <r>
    <x v="12"/>
    <x v="41"/>
    <x v="7076"/>
    <x v="1067"/>
    <x v="310"/>
    <x v="590"/>
    <n v="109"/>
    <n v="109"/>
    <x v="3"/>
    <x v="3"/>
  </r>
  <r>
    <x v="12"/>
    <x v="41"/>
    <x v="7077"/>
    <x v="3153"/>
    <x v="1655"/>
    <x v="2324"/>
    <n v="1411"/>
    <n v="1408"/>
    <x v="4"/>
    <x v="107"/>
  </r>
  <r>
    <x v="12"/>
    <x v="41"/>
    <x v="7078"/>
    <x v="742"/>
    <x v="898"/>
    <x v="858"/>
    <n v="79"/>
    <n v="78"/>
    <x v="6"/>
    <x v="3"/>
  </r>
  <r>
    <x v="12"/>
    <x v="41"/>
    <x v="7079"/>
    <x v="22"/>
    <x v="731"/>
    <x v="869"/>
    <n v="59"/>
    <n v="59"/>
    <x v="3"/>
    <x v="3"/>
  </r>
  <r>
    <x v="12"/>
    <x v="41"/>
    <x v="7080"/>
    <x v="2481"/>
    <x v="2914"/>
    <x v="1408"/>
    <n v="625"/>
    <n v="617"/>
    <x v="25"/>
    <x v="0"/>
  </r>
  <r>
    <x v="12"/>
    <x v="41"/>
    <x v="7081"/>
    <x v="3154"/>
    <x v="2915"/>
    <x v="2546"/>
    <n v="5666"/>
    <n v="5616"/>
    <x v="23"/>
    <x v="21"/>
  </r>
  <r>
    <x v="12"/>
    <x v="41"/>
    <x v="7082"/>
    <x v="472"/>
    <x v="1469"/>
    <x v="264"/>
    <n v="286"/>
    <n v="284"/>
    <x v="1"/>
    <x v="20"/>
  </r>
  <r>
    <x v="12"/>
    <x v="41"/>
    <x v="7083"/>
    <x v="3155"/>
    <x v="472"/>
    <x v="637"/>
    <n v="788"/>
    <n v="776"/>
    <x v="33"/>
    <x v="4"/>
  </r>
  <r>
    <x v="12"/>
    <x v="41"/>
    <x v="7084"/>
    <x v="939"/>
    <x v="250"/>
    <x v="1253"/>
    <n v="169"/>
    <n v="166"/>
    <x v="4"/>
    <x v="12"/>
  </r>
  <r>
    <x v="12"/>
    <x v="41"/>
    <x v="7085"/>
    <x v="808"/>
    <x v="1688"/>
    <x v="913"/>
    <n v="178"/>
    <n v="173"/>
    <x v="0"/>
    <x v="7"/>
  </r>
  <r>
    <x v="12"/>
    <x v="41"/>
    <x v="7086"/>
    <x v="1848"/>
    <x v="1053"/>
    <x v="871"/>
    <n v="137"/>
    <n v="135"/>
    <x v="1"/>
    <x v="7"/>
  </r>
  <r>
    <x v="12"/>
    <x v="41"/>
    <x v="7087"/>
    <x v="1774"/>
    <x v="744"/>
    <x v="1003"/>
    <n v="101"/>
    <n v="99"/>
    <x v="1"/>
    <x v="12"/>
  </r>
  <r>
    <x v="12"/>
    <x v="41"/>
    <x v="7088"/>
    <x v="896"/>
    <x v="759"/>
    <x v="827"/>
    <n v="53"/>
    <n v="51"/>
    <x v="1"/>
    <x v="3"/>
  </r>
  <r>
    <x v="12"/>
    <x v="41"/>
    <x v="7089"/>
    <x v="3156"/>
    <x v="2916"/>
    <x v="2547"/>
    <n v="11026"/>
    <n v="10918"/>
    <x v="276"/>
    <x v="169"/>
  </r>
  <r>
    <x v="12"/>
    <x v="41"/>
    <x v="7090"/>
    <x v="3157"/>
    <x v="2917"/>
    <x v="2548"/>
    <n v="3061"/>
    <n v="3036"/>
    <x v="35"/>
    <x v="104"/>
  </r>
  <r>
    <x v="12"/>
    <x v="41"/>
    <x v="7091"/>
    <x v="3158"/>
    <x v="2918"/>
    <x v="2549"/>
    <n v="4343"/>
    <n v="4316"/>
    <x v="24"/>
    <x v="44"/>
  </r>
  <r>
    <x v="12"/>
    <x v="41"/>
    <x v="7092"/>
    <x v="3159"/>
    <x v="2919"/>
    <x v="448"/>
    <n v="1022"/>
    <n v="999"/>
    <x v="13"/>
    <x v="15"/>
  </r>
  <r>
    <x v="12"/>
    <x v="41"/>
    <x v="7093"/>
    <x v="3160"/>
    <x v="2920"/>
    <x v="2550"/>
    <n v="1966"/>
    <n v="1951"/>
    <x v="27"/>
    <x v="107"/>
  </r>
  <r>
    <x v="12"/>
    <x v="41"/>
    <x v="7094"/>
    <x v="3161"/>
    <x v="2921"/>
    <x v="299"/>
    <n v="1779"/>
    <n v="1753"/>
    <x v="30"/>
    <x v="19"/>
  </r>
  <r>
    <x v="12"/>
    <x v="41"/>
    <x v="7095"/>
    <x v="3162"/>
    <x v="2922"/>
    <x v="2551"/>
    <n v="8009"/>
    <n v="7893"/>
    <x v="272"/>
    <x v="75"/>
  </r>
  <r>
    <x v="12"/>
    <x v="41"/>
    <x v="7096"/>
    <x v="1453"/>
    <x v="1646"/>
    <x v="1963"/>
    <n v="682"/>
    <n v="680"/>
    <x v="1"/>
    <x v="12"/>
  </r>
  <r>
    <x v="13"/>
    <x v="42"/>
    <x v="7097"/>
    <x v="2065"/>
    <x v="2923"/>
    <x v="1580"/>
    <n v="1318"/>
    <n v="1311"/>
    <x v="10"/>
    <x v="19"/>
  </r>
  <r>
    <x v="13"/>
    <x v="42"/>
    <x v="7098"/>
    <x v="3163"/>
    <x v="2924"/>
    <x v="2552"/>
    <n v="5654"/>
    <n v="5623"/>
    <x v="128"/>
    <x v="95"/>
  </r>
  <r>
    <x v="13"/>
    <x v="42"/>
    <x v="7099"/>
    <x v="2108"/>
    <x v="2643"/>
    <x v="2085"/>
    <n v="774"/>
    <n v="772"/>
    <x v="1"/>
    <x v="1"/>
  </r>
  <r>
    <x v="13"/>
    <x v="42"/>
    <x v="7100"/>
    <x v="3164"/>
    <x v="2925"/>
    <x v="965"/>
    <n v="995"/>
    <n v="987"/>
    <x v="25"/>
    <x v="25"/>
  </r>
  <r>
    <x v="13"/>
    <x v="42"/>
    <x v="7101"/>
    <x v="769"/>
    <x v="880"/>
    <x v="1481"/>
    <n v="140"/>
    <n v="140"/>
    <x v="3"/>
    <x v="3"/>
  </r>
  <r>
    <x v="13"/>
    <x v="42"/>
    <x v="7102"/>
    <x v="813"/>
    <x v="1737"/>
    <x v="930"/>
    <n v="509"/>
    <n v="498"/>
    <x v="17"/>
    <x v="12"/>
  </r>
  <r>
    <x v="13"/>
    <x v="42"/>
    <x v="7103"/>
    <x v="3165"/>
    <x v="2926"/>
    <x v="2553"/>
    <n v="845"/>
    <n v="843"/>
    <x v="1"/>
    <x v="12"/>
  </r>
  <r>
    <x v="13"/>
    <x v="42"/>
    <x v="7104"/>
    <x v="193"/>
    <x v="2927"/>
    <x v="2192"/>
    <n v="1603"/>
    <n v="1592"/>
    <x v="17"/>
    <x v="13"/>
  </r>
  <r>
    <x v="13"/>
    <x v="42"/>
    <x v="7105"/>
    <x v="1046"/>
    <x v="836"/>
    <x v="347"/>
    <n v="171"/>
    <n v="167"/>
    <x v="21"/>
    <x v="10"/>
  </r>
  <r>
    <x v="13"/>
    <x v="42"/>
    <x v="7106"/>
    <x v="1822"/>
    <x v="2928"/>
    <x v="1644"/>
    <n v="450"/>
    <n v="450"/>
    <x v="3"/>
    <x v="12"/>
  </r>
  <r>
    <x v="13"/>
    <x v="42"/>
    <x v="7107"/>
    <x v="3166"/>
    <x v="50"/>
    <x v="900"/>
    <n v="272"/>
    <n v="268"/>
    <x v="21"/>
    <x v="1"/>
  </r>
  <r>
    <x v="13"/>
    <x v="42"/>
    <x v="7108"/>
    <x v="1000"/>
    <x v="1622"/>
    <x v="305"/>
    <n v="226"/>
    <n v="221"/>
    <x v="0"/>
    <x v="6"/>
  </r>
  <r>
    <x v="13"/>
    <x v="42"/>
    <x v="7109"/>
    <x v="1509"/>
    <x v="262"/>
    <x v="2554"/>
    <n v="565"/>
    <n v="560"/>
    <x v="0"/>
    <x v="4"/>
  </r>
  <r>
    <x v="13"/>
    <x v="42"/>
    <x v="7110"/>
    <x v="3167"/>
    <x v="2929"/>
    <x v="147"/>
    <n v="930"/>
    <n v="927"/>
    <x v="4"/>
    <x v="0"/>
  </r>
  <r>
    <x v="13"/>
    <x v="42"/>
    <x v="7111"/>
    <x v="968"/>
    <x v="1017"/>
    <x v="810"/>
    <n v="105"/>
    <n v="104"/>
    <x v="6"/>
    <x v="7"/>
  </r>
  <r>
    <x v="13"/>
    <x v="42"/>
    <x v="7112"/>
    <x v="1096"/>
    <x v="743"/>
    <x v="1318"/>
    <n v="234"/>
    <n v="231"/>
    <x v="4"/>
    <x v="10"/>
  </r>
  <r>
    <x v="13"/>
    <x v="42"/>
    <x v="7113"/>
    <x v="1544"/>
    <x v="837"/>
    <x v="49"/>
    <n v="309"/>
    <n v="309"/>
    <x v="3"/>
    <x v="7"/>
  </r>
  <r>
    <x v="13"/>
    <x v="42"/>
    <x v="7114"/>
    <x v="1395"/>
    <x v="2487"/>
    <x v="1915"/>
    <n v="544"/>
    <n v="542"/>
    <x v="1"/>
    <x v="25"/>
  </r>
  <r>
    <x v="13"/>
    <x v="42"/>
    <x v="7115"/>
    <x v="1532"/>
    <x v="1979"/>
    <x v="1236"/>
    <n v="186"/>
    <n v="185"/>
    <x v="6"/>
    <x v="7"/>
  </r>
  <r>
    <x v="13"/>
    <x v="42"/>
    <x v="7116"/>
    <x v="1612"/>
    <x v="1846"/>
    <x v="766"/>
    <n v="254"/>
    <n v="251"/>
    <x v="4"/>
    <x v="10"/>
  </r>
  <r>
    <x v="13"/>
    <x v="42"/>
    <x v="7117"/>
    <x v="1482"/>
    <x v="1553"/>
    <x v="2555"/>
    <n v="710"/>
    <n v="707"/>
    <x v="4"/>
    <x v="4"/>
  </r>
  <r>
    <x v="13"/>
    <x v="42"/>
    <x v="7118"/>
    <x v="974"/>
    <x v="963"/>
    <x v="785"/>
    <n v="129"/>
    <n v="126"/>
    <x v="4"/>
    <x v="3"/>
  </r>
  <r>
    <x v="13"/>
    <x v="42"/>
    <x v="7119"/>
    <x v="1371"/>
    <x v="2930"/>
    <x v="2188"/>
    <n v="863"/>
    <n v="857"/>
    <x v="15"/>
    <x v="17"/>
  </r>
  <r>
    <x v="13"/>
    <x v="42"/>
    <x v="7120"/>
    <x v="744"/>
    <x v="1779"/>
    <x v="1423"/>
    <n v="354"/>
    <n v="353"/>
    <x v="6"/>
    <x v="15"/>
  </r>
  <r>
    <x v="13"/>
    <x v="42"/>
    <x v="7121"/>
    <x v="2001"/>
    <x v="826"/>
    <x v="1295"/>
    <n v="479"/>
    <n v="477"/>
    <x v="1"/>
    <x v="20"/>
  </r>
  <r>
    <x v="13"/>
    <x v="42"/>
    <x v="7122"/>
    <x v="20"/>
    <x v="557"/>
    <x v="1400"/>
    <n v="123"/>
    <n v="122"/>
    <x v="6"/>
    <x v="7"/>
  </r>
  <r>
    <x v="13"/>
    <x v="42"/>
    <x v="7123"/>
    <x v="3168"/>
    <x v="2931"/>
    <x v="2556"/>
    <n v="9959"/>
    <n v="9904"/>
    <x v="104"/>
    <x v="169"/>
  </r>
  <r>
    <x v="13"/>
    <x v="42"/>
    <x v="7124"/>
    <x v="2029"/>
    <x v="1677"/>
    <x v="296"/>
    <n v="408"/>
    <n v="407"/>
    <x v="6"/>
    <x v="10"/>
  </r>
  <r>
    <x v="13"/>
    <x v="42"/>
    <x v="7125"/>
    <x v="832"/>
    <x v="75"/>
    <x v="795"/>
    <n v="153"/>
    <n v="153"/>
    <x v="3"/>
    <x v="6"/>
  </r>
  <r>
    <x v="13"/>
    <x v="42"/>
    <x v="7126"/>
    <x v="1528"/>
    <x v="1497"/>
    <x v="763"/>
    <n v="100"/>
    <n v="99"/>
    <x v="6"/>
    <x v="10"/>
  </r>
  <r>
    <x v="13"/>
    <x v="42"/>
    <x v="7127"/>
    <x v="3169"/>
    <x v="2932"/>
    <x v="2557"/>
    <n v="648"/>
    <n v="642"/>
    <x v="15"/>
    <x v="20"/>
  </r>
  <r>
    <x v="13"/>
    <x v="42"/>
    <x v="7128"/>
    <x v="437"/>
    <x v="2933"/>
    <x v="956"/>
    <n v="1532"/>
    <n v="1519"/>
    <x v="22"/>
    <x v="13"/>
  </r>
  <r>
    <x v="13"/>
    <x v="42"/>
    <x v="7129"/>
    <x v="880"/>
    <x v="1056"/>
    <x v="1575"/>
    <n v="167"/>
    <n v="167"/>
    <x v="3"/>
    <x v="6"/>
  </r>
  <r>
    <x v="13"/>
    <x v="42"/>
    <x v="7130"/>
    <x v="3170"/>
    <x v="741"/>
    <x v="1579"/>
    <n v="428"/>
    <n v="425"/>
    <x v="4"/>
    <x v="12"/>
  </r>
  <r>
    <x v="13"/>
    <x v="42"/>
    <x v="7131"/>
    <x v="661"/>
    <x v="1883"/>
    <x v="1659"/>
    <n v="668"/>
    <n v="663"/>
    <x v="0"/>
    <x v="20"/>
  </r>
  <r>
    <x v="13"/>
    <x v="42"/>
    <x v="7132"/>
    <x v="863"/>
    <x v="22"/>
    <x v="590"/>
    <n v="109"/>
    <n v="108"/>
    <x v="6"/>
    <x v="3"/>
  </r>
  <r>
    <x v="13"/>
    <x v="42"/>
    <x v="7133"/>
    <x v="2068"/>
    <x v="2934"/>
    <x v="2558"/>
    <n v="2235"/>
    <n v="2218"/>
    <x v="70"/>
    <x v="32"/>
  </r>
  <r>
    <x v="13"/>
    <x v="42"/>
    <x v="7134"/>
    <x v="605"/>
    <x v="1496"/>
    <x v="802"/>
    <n v="181"/>
    <n v="181"/>
    <x v="3"/>
    <x v="10"/>
  </r>
  <r>
    <x v="13"/>
    <x v="42"/>
    <x v="7135"/>
    <x v="2405"/>
    <x v="1761"/>
    <x v="449"/>
    <n v="320"/>
    <n v="316"/>
    <x v="21"/>
    <x v="7"/>
  </r>
  <r>
    <x v="13"/>
    <x v="42"/>
    <x v="7136"/>
    <x v="3171"/>
    <x v="292"/>
    <x v="1424"/>
    <n v="651"/>
    <n v="647"/>
    <x v="21"/>
    <x v="10"/>
  </r>
  <r>
    <x v="13"/>
    <x v="42"/>
    <x v="7137"/>
    <x v="363"/>
    <x v="1359"/>
    <x v="1586"/>
    <n v="527"/>
    <n v="519"/>
    <x v="25"/>
    <x v="24"/>
  </r>
  <r>
    <x v="13"/>
    <x v="42"/>
    <x v="7138"/>
    <x v="88"/>
    <x v="983"/>
    <x v="245"/>
    <n v="135"/>
    <n v="135"/>
    <x v="3"/>
    <x v="7"/>
  </r>
  <r>
    <x v="13"/>
    <x v="42"/>
    <x v="7139"/>
    <x v="855"/>
    <x v="2065"/>
    <x v="19"/>
    <n v="200"/>
    <n v="199"/>
    <x v="6"/>
    <x v="7"/>
  </r>
  <r>
    <x v="13"/>
    <x v="42"/>
    <x v="7140"/>
    <x v="2129"/>
    <x v="1346"/>
    <x v="2559"/>
    <n v="793"/>
    <n v="786"/>
    <x v="10"/>
    <x v="4"/>
  </r>
  <r>
    <x v="13"/>
    <x v="42"/>
    <x v="7141"/>
    <x v="3172"/>
    <x v="2935"/>
    <x v="2560"/>
    <n v="125278"/>
    <n v="124480"/>
    <x v="277"/>
    <x v="312"/>
  </r>
  <r>
    <x v="13"/>
    <x v="42"/>
    <x v="7142"/>
    <x v="2146"/>
    <x v="829"/>
    <x v="848"/>
    <n v="157"/>
    <n v="157"/>
    <x v="3"/>
    <x v="10"/>
  </r>
  <r>
    <x v="13"/>
    <x v="42"/>
    <x v="7143"/>
    <x v="1556"/>
    <x v="800"/>
    <x v="1406"/>
    <n v="127"/>
    <n v="126"/>
    <x v="6"/>
    <x v="3"/>
  </r>
  <r>
    <x v="13"/>
    <x v="42"/>
    <x v="7144"/>
    <x v="3173"/>
    <x v="67"/>
    <x v="1614"/>
    <n v="210"/>
    <n v="208"/>
    <x v="1"/>
    <x v="7"/>
  </r>
  <r>
    <x v="13"/>
    <x v="42"/>
    <x v="7145"/>
    <x v="3174"/>
    <x v="2655"/>
    <x v="450"/>
    <n v="1261"/>
    <n v="1242"/>
    <x v="32"/>
    <x v="1"/>
  </r>
  <r>
    <x v="13"/>
    <x v="42"/>
    <x v="7146"/>
    <x v="3175"/>
    <x v="2936"/>
    <x v="940"/>
    <n v="1571"/>
    <n v="1563"/>
    <x v="25"/>
    <x v="19"/>
  </r>
  <r>
    <x v="13"/>
    <x v="42"/>
    <x v="7147"/>
    <x v="222"/>
    <x v="6"/>
    <x v="823"/>
    <n v="502"/>
    <n v="498"/>
    <x v="21"/>
    <x v="30"/>
  </r>
  <r>
    <x v="13"/>
    <x v="43"/>
    <x v="7148"/>
    <x v="2090"/>
    <x v="243"/>
    <x v="742"/>
    <n v="132"/>
    <n v="130"/>
    <x v="1"/>
    <x v="7"/>
  </r>
  <r>
    <x v="13"/>
    <x v="43"/>
    <x v="7149"/>
    <x v="553"/>
    <x v="938"/>
    <x v="1391"/>
    <n v="203"/>
    <n v="199"/>
    <x v="21"/>
    <x v="3"/>
  </r>
  <r>
    <x v="13"/>
    <x v="43"/>
    <x v="7150"/>
    <x v="564"/>
    <x v="1498"/>
    <x v="1739"/>
    <n v="308"/>
    <n v="305"/>
    <x v="4"/>
    <x v="3"/>
  </r>
  <r>
    <x v="13"/>
    <x v="43"/>
    <x v="7151"/>
    <x v="309"/>
    <x v="758"/>
    <x v="994"/>
    <n v="121"/>
    <n v="121"/>
    <x v="3"/>
    <x v="3"/>
  </r>
  <r>
    <x v="13"/>
    <x v="43"/>
    <x v="7152"/>
    <x v="3176"/>
    <x v="2937"/>
    <x v="952"/>
    <n v="736"/>
    <n v="725"/>
    <x v="17"/>
    <x v="6"/>
  </r>
  <r>
    <x v="13"/>
    <x v="43"/>
    <x v="7153"/>
    <x v="1096"/>
    <x v="1487"/>
    <x v="782"/>
    <n v="143"/>
    <n v="140"/>
    <x v="4"/>
    <x v="3"/>
  </r>
  <r>
    <x v="13"/>
    <x v="43"/>
    <x v="7154"/>
    <x v="247"/>
    <x v="1911"/>
    <x v="797"/>
    <n v="218"/>
    <n v="215"/>
    <x v="4"/>
    <x v="3"/>
  </r>
  <r>
    <x v="13"/>
    <x v="43"/>
    <x v="7155"/>
    <x v="3177"/>
    <x v="2938"/>
    <x v="268"/>
    <n v="361"/>
    <n v="355"/>
    <x v="15"/>
    <x v="7"/>
  </r>
  <r>
    <x v="13"/>
    <x v="43"/>
    <x v="7156"/>
    <x v="3178"/>
    <x v="2939"/>
    <x v="2561"/>
    <n v="7345"/>
    <n v="7283"/>
    <x v="146"/>
    <x v="5"/>
  </r>
  <r>
    <x v="13"/>
    <x v="43"/>
    <x v="7157"/>
    <x v="459"/>
    <x v="2940"/>
    <x v="240"/>
    <n v="986"/>
    <n v="977"/>
    <x v="9"/>
    <x v="4"/>
  </r>
  <r>
    <x v="13"/>
    <x v="43"/>
    <x v="7158"/>
    <x v="3179"/>
    <x v="2941"/>
    <x v="2562"/>
    <n v="1210"/>
    <n v="1203"/>
    <x v="10"/>
    <x v="0"/>
  </r>
  <r>
    <x v="13"/>
    <x v="43"/>
    <x v="7159"/>
    <x v="249"/>
    <x v="984"/>
    <x v="31"/>
    <n v="98"/>
    <n v="93"/>
    <x v="0"/>
    <x v="7"/>
  </r>
  <r>
    <x v="13"/>
    <x v="43"/>
    <x v="7160"/>
    <x v="3180"/>
    <x v="2942"/>
    <x v="2563"/>
    <n v="3579"/>
    <n v="3560"/>
    <x v="32"/>
    <x v="8"/>
  </r>
  <r>
    <x v="13"/>
    <x v="43"/>
    <x v="7161"/>
    <x v="3181"/>
    <x v="662"/>
    <x v="907"/>
    <n v="609"/>
    <n v="605"/>
    <x v="21"/>
    <x v="6"/>
  </r>
  <r>
    <x v="13"/>
    <x v="43"/>
    <x v="7162"/>
    <x v="2412"/>
    <x v="2926"/>
    <x v="739"/>
    <n v="851"/>
    <n v="844"/>
    <x v="10"/>
    <x v="15"/>
  </r>
  <r>
    <x v="13"/>
    <x v="43"/>
    <x v="7163"/>
    <x v="3182"/>
    <x v="2943"/>
    <x v="2310"/>
    <n v="821"/>
    <n v="819"/>
    <x v="1"/>
    <x v="20"/>
  </r>
  <r>
    <x v="13"/>
    <x v="43"/>
    <x v="7164"/>
    <x v="3183"/>
    <x v="2944"/>
    <x v="2564"/>
    <n v="5435"/>
    <n v="5411"/>
    <x v="73"/>
    <x v="5"/>
  </r>
  <r>
    <x v="13"/>
    <x v="43"/>
    <x v="7165"/>
    <x v="3184"/>
    <x v="2945"/>
    <x v="2565"/>
    <n v="6690"/>
    <n v="6649"/>
    <x v="84"/>
    <x v="28"/>
  </r>
  <r>
    <x v="13"/>
    <x v="43"/>
    <x v="7166"/>
    <x v="3185"/>
    <x v="2946"/>
    <x v="2566"/>
    <n v="6392"/>
    <n v="6344"/>
    <x v="85"/>
    <x v="103"/>
  </r>
  <r>
    <x v="13"/>
    <x v="43"/>
    <x v="7167"/>
    <x v="1501"/>
    <x v="778"/>
    <x v="710"/>
    <n v="69"/>
    <n v="66"/>
    <x v="4"/>
    <x v="6"/>
  </r>
  <r>
    <x v="13"/>
    <x v="43"/>
    <x v="7168"/>
    <x v="1595"/>
    <x v="409"/>
    <x v="721"/>
    <n v="100"/>
    <n v="98"/>
    <x v="1"/>
    <x v="3"/>
  </r>
  <r>
    <x v="13"/>
    <x v="43"/>
    <x v="7169"/>
    <x v="2128"/>
    <x v="1308"/>
    <x v="1610"/>
    <n v="472"/>
    <n v="468"/>
    <x v="21"/>
    <x v="7"/>
  </r>
  <r>
    <x v="13"/>
    <x v="43"/>
    <x v="7170"/>
    <x v="1913"/>
    <x v="2363"/>
    <x v="896"/>
    <n v="251"/>
    <n v="250"/>
    <x v="6"/>
    <x v="7"/>
  </r>
  <r>
    <x v="13"/>
    <x v="43"/>
    <x v="7171"/>
    <x v="1000"/>
    <x v="560"/>
    <x v="986"/>
    <n v="209"/>
    <n v="206"/>
    <x v="4"/>
    <x v="7"/>
  </r>
  <r>
    <x v="13"/>
    <x v="43"/>
    <x v="7172"/>
    <x v="2468"/>
    <x v="2529"/>
    <x v="236"/>
    <n v="760"/>
    <n v="752"/>
    <x v="25"/>
    <x v="20"/>
  </r>
  <r>
    <x v="13"/>
    <x v="43"/>
    <x v="7173"/>
    <x v="1016"/>
    <x v="829"/>
    <x v="798"/>
    <n v="133"/>
    <n v="133"/>
    <x v="3"/>
    <x v="30"/>
  </r>
  <r>
    <x v="13"/>
    <x v="43"/>
    <x v="7174"/>
    <x v="3186"/>
    <x v="2947"/>
    <x v="2567"/>
    <n v="1750"/>
    <n v="1735"/>
    <x v="27"/>
    <x v="24"/>
  </r>
  <r>
    <x v="13"/>
    <x v="43"/>
    <x v="7175"/>
    <x v="158"/>
    <x v="2948"/>
    <x v="2568"/>
    <n v="1365"/>
    <n v="1354"/>
    <x v="17"/>
    <x v="1"/>
  </r>
  <r>
    <x v="13"/>
    <x v="43"/>
    <x v="7176"/>
    <x v="3187"/>
    <x v="2949"/>
    <x v="2569"/>
    <n v="2802"/>
    <n v="2783"/>
    <x v="32"/>
    <x v="24"/>
  </r>
  <r>
    <x v="13"/>
    <x v="43"/>
    <x v="7177"/>
    <x v="3188"/>
    <x v="2950"/>
    <x v="2570"/>
    <n v="13898"/>
    <n v="13797"/>
    <x v="200"/>
    <x v="26"/>
  </r>
  <r>
    <x v="13"/>
    <x v="43"/>
    <x v="7178"/>
    <x v="769"/>
    <x v="1594"/>
    <x v="845"/>
    <n v="90"/>
    <n v="90"/>
    <x v="3"/>
    <x v="3"/>
  </r>
  <r>
    <x v="13"/>
    <x v="43"/>
    <x v="7179"/>
    <x v="3189"/>
    <x v="2951"/>
    <x v="2571"/>
    <n v="5630"/>
    <n v="5590"/>
    <x v="98"/>
    <x v="142"/>
  </r>
  <r>
    <x v="13"/>
    <x v="43"/>
    <x v="7180"/>
    <x v="754"/>
    <x v="1443"/>
    <x v="2047"/>
    <n v="599"/>
    <n v="598"/>
    <x v="6"/>
    <x v="7"/>
  </r>
  <r>
    <x v="13"/>
    <x v="43"/>
    <x v="7181"/>
    <x v="3190"/>
    <x v="2952"/>
    <x v="2572"/>
    <n v="2014"/>
    <n v="2000"/>
    <x v="56"/>
    <x v="30"/>
  </r>
  <r>
    <x v="13"/>
    <x v="43"/>
    <x v="7182"/>
    <x v="794"/>
    <x v="1844"/>
    <x v="1257"/>
    <n v="334"/>
    <n v="333"/>
    <x v="6"/>
    <x v="10"/>
  </r>
  <r>
    <x v="13"/>
    <x v="43"/>
    <x v="7183"/>
    <x v="3191"/>
    <x v="2953"/>
    <x v="2573"/>
    <n v="8475"/>
    <n v="8408"/>
    <x v="62"/>
    <x v="5"/>
  </r>
  <r>
    <x v="13"/>
    <x v="43"/>
    <x v="7184"/>
    <x v="919"/>
    <x v="791"/>
    <x v="732"/>
    <n v="64"/>
    <n v="62"/>
    <x v="1"/>
    <x v="3"/>
  </r>
  <r>
    <x v="13"/>
    <x v="43"/>
    <x v="7185"/>
    <x v="1139"/>
    <x v="80"/>
    <x v="52"/>
    <n v="259"/>
    <n v="259"/>
    <x v="3"/>
    <x v="6"/>
  </r>
  <r>
    <x v="13"/>
    <x v="43"/>
    <x v="7186"/>
    <x v="3192"/>
    <x v="2954"/>
    <x v="2574"/>
    <n v="1472"/>
    <n v="1458"/>
    <x v="56"/>
    <x v="1"/>
  </r>
  <r>
    <x v="13"/>
    <x v="43"/>
    <x v="7187"/>
    <x v="3193"/>
    <x v="2955"/>
    <x v="2575"/>
    <n v="9373"/>
    <n v="9307"/>
    <x v="83"/>
    <x v="124"/>
  </r>
  <r>
    <x v="13"/>
    <x v="43"/>
    <x v="7188"/>
    <x v="1420"/>
    <x v="1052"/>
    <x v="8"/>
    <n v="123"/>
    <n v="123"/>
    <x v="3"/>
    <x v="3"/>
  </r>
  <r>
    <x v="13"/>
    <x v="43"/>
    <x v="7189"/>
    <x v="3194"/>
    <x v="617"/>
    <x v="2576"/>
    <n v="1958"/>
    <n v="1931"/>
    <x v="24"/>
    <x v="0"/>
  </r>
  <r>
    <x v="13"/>
    <x v="43"/>
    <x v="7190"/>
    <x v="1821"/>
    <x v="2183"/>
    <x v="42"/>
    <n v="1088"/>
    <n v="1079"/>
    <x v="9"/>
    <x v="6"/>
  </r>
  <r>
    <x v="13"/>
    <x v="43"/>
    <x v="7191"/>
    <x v="3195"/>
    <x v="1028"/>
    <x v="526"/>
    <n v="236"/>
    <n v="236"/>
    <x v="3"/>
    <x v="3"/>
  </r>
  <r>
    <x v="13"/>
    <x v="43"/>
    <x v="7192"/>
    <x v="3196"/>
    <x v="2956"/>
    <x v="2577"/>
    <n v="30353"/>
    <n v="30156"/>
    <x v="37"/>
    <x v="153"/>
  </r>
  <r>
    <x v="13"/>
    <x v="43"/>
    <x v="7193"/>
    <x v="3197"/>
    <x v="1262"/>
    <x v="2578"/>
    <n v="737"/>
    <n v="732"/>
    <x v="0"/>
    <x v="6"/>
  </r>
  <r>
    <x v="13"/>
    <x v="43"/>
    <x v="7194"/>
    <x v="3198"/>
    <x v="1486"/>
    <x v="140"/>
    <n v="304"/>
    <n v="299"/>
    <x v="0"/>
    <x v="10"/>
  </r>
  <r>
    <x v="13"/>
    <x v="43"/>
    <x v="7195"/>
    <x v="602"/>
    <x v="82"/>
    <x v="721"/>
    <n v="98"/>
    <n v="96"/>
    <x v="1"/>
    <x v="6"/>
  </r>
  <r>
    <x v="13"/>
    <x v="43"/>
    <x v="7196"/>
    <x v="3199"/>
    <x v="2957"/>
    <x v="2579"/>
    <n v="2666"/>
    <n v="2651"/>
    <x v="27"/>
    <x v="24"/>
  </r>
  <r>
    <x v="13"/>
    <x v="43"/>
    <x v="7197"/>
    <x v="1908"/>
    <x v="91"/>
    <x v="1349"/>
    <n v="169"/>
    <n v="168"/>
    <x v="6"/>
    <x v="7"/>
  </r>
  <r>
    <x v="13"/>
    <x v="43"/>
    <x v="7198"/>
    <x v="3200"/>
    <x v="2958"/>
    <x v="1908"/>
    <n v="4679"/>
    <n v="4645"/>
    <x v="117"/>
    <x v="13"/>
  </r>
  <r>
    <x v="13"/>
    <x v="43"/>
    <x v="7199"/>
    <x v="844"/>
    <x v="946"/>
    <x v="2580"/>
    <n v="776"/>
    <n v="768"/>
    <x v="25"/>
    <x v="10"/>
  </r>
  <r>
    <x v="13"/>
    <x v="43"/>
    <x v="7200"/>
    <x v="3201"/>
    <x v="2114"/>
    <x v="2581"/>
    <n v="2953"/>
    <n v="2940"/>
    <x v="22"/>
    <x v="13"/>
  </r>
  <r>
    <x v="13"/>
    <x v="43"/>
    <x v="7201"/>
    <x v="295"/>
    <x v="1909"/>
    <x v="1000"/>
    <n v="284"/>
    <n v="282"/>
    <x v="1"/>
    <x v="6"/>
  </r>
  <r>
    <x v="13"/>
    <x v="43"/>
    <x v="7202"/>
    <x v="3202"/>
    <x v="2959"/>
    <x v="2582"/>
    <n v="10997"/>
    <n v="10941"/>
    <x v="102"/>
    <x v="145"/>
  </r>
  <r>
    <x v="13"/>
    <x v="43"/>
    <x v="7203"/>
    <x v="3203"/>
    <x v="2960"/>
    <x v="1283"/>
    <n v="2570"/>
    <n v="2543"/>
    <x v="24"/>
    <x v="17"/>
  </r>
  <r>
    <x v="13"/>
    <x v="43"/>
    <x v="7204"/>
    <x v="2146"/>
    <x v="1908"/>
    <x v="743"/>
    <n v="122"/>
    <n v="122"/>
    <x v="3"/>
    <x v="3"/>
  </r>
  <r>
    <x v="13"/>
    <x v="43"/>
    <x v="7205"/>
    <x v="2064"/>
    <x v="2018"/>
    <x v="1351"/>
    <n v="525"/>
    <n v="522"/>
    <x v="4"/>
    <x v="12"/>
  </r>
  <r>
    <x v="13"/>
    <x v="43"/>
    <x v="7206"/>
    <x v="3204"/>
    <x v="1356"/>
    <x v="2583"/>
    <n v="5855"/>
    <n v="5826"/>
    <x v="86"/>
    <x v="71"/>
  </r>
  <r>
    <x v="13"/>
    <x v="43"/>
    <x v="7207"/>
    <x v="753"/>
    <x v="737"/>
    <x v="804"/>
    <n v="67"/>
    <n v="65"/>
    <x v="1"/>
    <x v="3"/>
  </r>
  <r>
    <x v="13"/>
    <x v="43"/>
    <x v="7208"/>
    <x v="3205"/>
    <x v="103"/>
    <x v="2584"/>
    <n v="2590"/>
    <n v="2569"/>
    <x v="7"/>
    <x v="24"/>
  </r>
  <r>
    <x v="13"/>
    <x v="43"/>
    <x v="7209"/>
    <x v="2454"/>
    <x v="326"/>
    <x v="2557"/>
    <n v="653"/>
    <n v="642"/>
    <x v="17"/>
    <x v="3"/>
  </r>
  <r>
    <x v="13"/>
    <x v="43"/>
    <x v="7210"/>
    <x v="3206"/>
    <x v="2961"/>
    <x v="2585"/>
    <n v="5231"/>
    <n v="5196"/>
    <x v="12"/>
    <x v="63"/>
  </r>
  <r>
    <x v="13"/>
    <x v="43"/>
    <x v="7211"/>
    <x v="3207"/>
    <x v="2962"/>
    <x v="2586"/>
    <n v="7755"/>
    <n v="7703"/>
    <x v="46"/>
    <x v="33"/>
  </r>
  <r>
    <x v="13"/>
    <x v="43"/>
    <x v="7212"/>
    <x v="3208"/>
    <x v="699"/>
    <x v="2587"/>
    <n v="1967"/>
    <n v="1955"/>
    <x v="33"/>
    <x v="71"/>
  </r>
  <r>
    <x v="13"/>
    <x v="43"/>
    <x v="7213"/>
    <x v="960"/>
    <x v="2271"/>
    <x v="526"/>
    <n v="234"/>
    <n v="233"/>
    <x v="6"/>
    <x v="6"/>
  </r>
  <r>
    <x v="13"/>
    <x v="43"/>
    <x v="7214"/>
    <x v="3209"/>
    <x v="2963"/>
    <x v="2588"/>
    <n v="19882"/>
    <n v="19742"/>
    <x v="169"/>
    <x v="160"/>
  </r>
  <r>
    <x v="13"/>
    <x v="43"/>
    <x v="7215"/>
    <x v="1388"/>
    <x v="943"/>
    <x v="80"/>
    <n v="135"/>
    <n v="132"/>
    <x v="4"/>
    <x v="3"/>
  </r>
  <r>
    <x v="13"/>
    <x v="43"/>
    <x v="7216"/>
    <x v="3210"/>
    <x v="2964"/>
    <x v="2589"/>
    <n v="100232"/>
    <n v="99396"/>
    <x v="278"/>
    <x v="313"/>
  </r>
  <r>
    <x v="13"/>
    <x v="43"/>
    <x v="7217"/>
    <x v="3211"/>
    <x v="2965"/>
    <x v="1"/>
    <n v="746"/>
    <n v="741"/>
    <x v="0"/>
    <x v="6"/>
  </r>
  <r>
    <x v="13"/>
    <x v="43"/>
    <x v="7218"/>
    <x v="3212"/>
    <x v="2966"/>
    <x v="2590"/>
    <n v="9421"/>
    <n v="9361"/>
    <x v="157"/>
    <x v="68"/>
  </r>
  <r>
    <x v="13"/>
    <x v="43"/>
    <x v="7219"/>
    <x v="3213"/>
    <x v="2967"/>
    <x v="2591"/>
    <n v="2886"/>
    <n v="2865"/>
    <x v="7"/>
    <x v="29"/>
  </r>
  <r>
    <x v="13"/>
    <x v="43"/>
    <x v="7220"/>
    <x v="3214"/>
    <x v="2968"/>
    <x v="2592"/>
    <n v="2995"/>
    <n v="2980"/>
    <x v="27"/>
    <x v="17"/>
  </r>
  <r>
    <x v="13"/>
    <x v="43"/>
    <x v="7221"/>
    <x v="3215"/>
    <x v="2969"/>
    <x v="2593"/>
    <n v="7914"/>
    <n v="7869"/>
    <x v="162"/>
    <x v="81"/>
  </r>
  <r>
    <x v="13"/>
    <x v="43"/>
    <x v="7222"/>
    <x v="3216"/>
    <x v="1520"/>
    <x v="2594"/>
    <n v="2679"/>
    <n v="2661"/>
    <x v="18"/>
    <x v="25"/>
  </r>
  <r>
    <x v="13"/>
    <x v="43"/>
    <x v="7223"/>
    <x v="3217"/>
    <x v="2970"/>
    <x v="2595"/>
    <n v="4648"/>
    <n v="4619"/>
    <x v="86"/>
    <x v="71"/>
  </r>
  <r>
    <x v="13"/>
    <x v="43"/>
    <x v="7224"/>
    <x v="3218"/>
    <x v="2971"/>
    <x v="2596"/>
    <n v="3591"/>
    <n v="3555"/>
    <x v="96"/>
    <x v="8"/>
  </r>
  <r>
    <x v="13"/>
    <x v="43"/>
    <x v="7225"/>
    <x v="3219"/>
    <x v="1584"/>
    <x v="2027"/>
    <n v="846"/>
    <n v="842"/>
    <x v="21"/>
    <x v="12"/>
  </r>
  <r>
    <x v="13"/>
    <x v="43"/>
    <x v="7226"/>
    <x v="3220"/>
    <x v="2972"/>
    <x v="2597"/>
    <n v="11799"/>
    <n v="11708"/>
    <x v="95"/>
    <x v="54"/>
  </r>
  <r>
    <x v="13"/>
    <x v="43"/>
    <x v="7227"/>
    <x v="3221"/>
    <x v="2973"/>
    <x v="2598"/>
    <n v="5260"/>
    <n v="5211"/>
    <x v="68"/>
    <x v="27"/>
  </r>
  <r>
    <x v="13"/>
    <x v="43"/>
    <x v="7228"/>
    <x v="3222"/>
    <x v="2974"/>
    <x v="2599"/>
    <n v="4833"/>
    <n v="4793"/>
    <x v="98"/>
    <x v="8"/>
  </r>
  <r>
    <x v="13"/>
    <x v="43"/>
    <x v="7229"/>
    <x v="2920"/>
    <x v="2975"/>
    <x v="2600"/>
    <n v="906"/>
    <n v="904"/>
    <x v="1"/>
    <x v="6"/>
  </r>
  <r>
    <x v="13"/>
    <x v="43"/>
    <x v="7230"/>
    <x v="3223"/>
    <x v="2976"/>
    <x v="2601"/>
    <n v="9613"/>
    <n v="9539"/>
    <x v="135"/>
    <x v="40"/>
  </r>
  <r>
    <x v="13"/>
    <x v="43"/>
    <x v="7231"/>
    <x v="3224"/>
    <x v="2977"/>
    <x v="2602"/>
    <n v="2734"/>
    <n v="2706"/>
    <x v="14"/>
    <x v="97"/>
  </r>
  <r>
    <x v="13"/>
    <x v="43"/>
    <x v="7232"/>
    <x v="30"/>
    <x v="1395"/>
    <x v="849"/>
    <n v="44"/>
    <n v="42"/>
    <x v="1"/>
    <x v="3"/>
  </r>
  <r>
    <x v="13"/>
    <x v="43"/>
    <x v="7233"/>
    <x v="991"/>
    <x v="1750"/>
    <x v="721"/>
    <n v="100"/>
    <n v="99"/>
    <x v="6"/>
    <x v="3"/>
  </r>
  <r>
    <x v="13"/>
    <x v="43"/>
    <x v="7234"/>
    <x v="773"/>
    <x v="834"/>
    <x v="711"/>
    <n v="87"/>
    <n v="86"/>
    <x v="6"/>
    <x v="3"/>
  </r>
  <r>
    <x v="13"/>
    <x v="43"/>
    <x v="7235"/>
    <x v="1400"/>
    <x v="781"/>
    <x v="854"/>
    <n v="85"/>
    <n v="83"/>
    <x v="1"/>
    <x v="3"/>
  </r>
  <r>
    <x v="13"/>
    <x v="44"/>
    <x v="7236"/>
    <x v="3225"/>
    <x v="2978"/>
    <x v="2603"/>
    <n v="3898"/>
    <n v="3870"/>
    <x v="14"/>
    <x v="74"/>
  </r>
  <r>
    <x v="13"/>
    <x v="44"/>
    <x v="7237"/>
    <x v="2809"/>
    <x v="2979"/>
    <x v="2604"/>
    <n v="5451"/>
    <n v="5407"/>
    <x v="48"/>
    <x v="58"/>
  </r>
  <r>
    <x v="13"/>
    <x v="44"/>
    <x v="7238"/>
    <x v="3226"/>
    <x v="2980"/>
    <x v="2605"/>
    <n v="9838"/>
    <n v="9785"/>
    <x v="72"/>
    <x v="23"/>
  </r>
  <r>
    <x v="13"/>
    <x v="44"/>
    <x v="7239"/>
    <x v="1382"/>
    <x v="1521"/>
    <x v="875"/>
    <n v="222"/>
    <n v="222"/>
    <x v="3"/>
    <x v="3"/>
  </r>
  <r>
    <x v="13"/>
    <x v="44"/>
    <x v="7240"/>
    <x v="863"/>
    <x v="745"/>
    <x v="776"/>
    <n v="61"/>
    <n v="61"/>
    <x v="3"/>
    <x v="6"/>
  </r>
  <r>
    <x v="13"/>
    <x v="44"/>
    <x v="7241"/>
    <x v="1885"/>
    <x v="1044"/>
    <x v="1442"/>
    <n v="239"/>
    <n v="237"/>
    <x v="1"/>
    <x v="3"/>
  </r>
  <r>
    <x v="13"/>
    <x v="44"/>
    <x v="7242"/>
    <x v="1401"/>
    <x v="864"/>
    <x v="36"/>
    <n v="240"/>
    <n v="235"/>
    <x v="0"/>
    <x v="3"/>
  </r>
  <r>
    <x v="13"/>
    <x v="44"/>
    <x v="7243"/>
    <x v="2687"/>
    <x v="1605"/>
    <x v="271"/>
    <n v="414"/>
    <n v="408"/>
    <x v="15"/>
    <x v="16"/>
  </r>
  <r>
    <x v="13"/>
    <x v="44"/>
    <x v="7244"/>
    <x v="3227"/>
    <x v="1674"/>
    <x v="580"/>
    <n v="575"/>
    <n v="574"/>
    <x v="6"/>
    <x v="24"/>
  </r>
  <r>
    <x v="13"/>
    <x v="44"/>
    <x v="7245"/>
    <x v="1490"/>
    <x v="1782"/>
    <x v="958"/>
    <n v="317"/>
    <n v="317"/>
    <x v="3"/>
    <x v="7"/>
  </r>
  <r>
    <x v="13"/>
    <x v="44"/>
    <x v="7246"/>
    <x v="3228"/>
    <x v="2981"/>
    <x v="2606"/>
    <n v="6423"/>
    <n v="6378"/>
    <x v="162"/>
    <x v="68"/>
  </r>
  <r>
    <x v="13"/>
    <x v="44"/>
    <x v="7247"/>
    <x v="3229"/>
    <x v="2982"/>
    <x v="2607"/>
    <n v="1512"/>
    <n v="1505"/>
    <x v="10"/>
    <x v="11"/>
  </r>
  <r>
    <x v="13"/>
    <x v="44"/>
    <x v="7248"/>
    <x v="3230"/>
    <x v="2983"/>
    <x v="2608"/>
    <n v="52997"/>
    <n v="52652"/>
    <x v="234"/>
    <x v="314"/>
  </r>
  <r>
    <x v="13"/>
    <x v="44"/>
    <x v="7249"/>
    <x v="3231"/>
    <x v="1794"/>
    <x v="203"/>
    <n v="801"/>
    <n v="794"/>
    <x v="10"/>
    <x v="20"/>
  </r>
  <r>
    <x v="13"/>
    <x v="44"/>
    <x v="7250"/>
    <x v="3232"/>
    <x v="2984"/>
    <x v="2609"/>
    <n v="22528"/>
    <n v="22406"/>
    <x v="181"/>
    <x v="59"/>
  </r>
  <r>
    <x v="13"/>
    <x v="44"/>
    <x v="7251"/>
    <x v="3233"/>
    <x v="2985"/>
    <x v="2610"/>
    <n v="3674"/>
    <n v="3650"/>
    <x v="73"/>
    <x v="13"/>
  </r>
  <r>
    <x v="13"/>
    <x v="44"/>
    <x v="7252"/>
    <x v="3234"/>
    <x v="2986"/>
    <x v="2611"/>
    <n v="8482"/>
    <n v="8440"/>
    <x v="99"/>
    <x v="54"/>
  </r>
  <r>
    <x v="13"/>
    <x v="44"/>
    <x v="7253"/>
    <x v="1080"/>
    <x v="2437"/>
    <x v="1681"/>
    <n v="522"/>
    <n v="520"/>
    <x v="1"/>
    <x v="3"/>
  </r>
  <r>
    <x v="13"/>
    <x v="44"/>
    <x v="7254"/>
    <x v="3235"/>
    <x v="2987"/>
    <x v="244"/>
    <n v="2397"/>
    <n v="2379"/>
    <x v="18"/>
    <x v="0"/>
  </r>
  <r>
    <x v="13"/>
    <x v="44"/>
    <x v="7255"/>
    <x v="3236"/>
    <x v="2988"/>
    <x v="2612"/>
    <n v="183628"/>
    <n v="182443"/>
    <x v="279"/>
    <x v="315"/>
  </r>
  <r>
    <x v="13"/>
    <x v="44"/>
    <x v="7256"/>
    <x v="3237"/>
    <x v="2989"/>
    <x v="2600"/>
    <n v="899"/>
    <n v="898"/>
    <x v="6"/>
    <x v="0"/>
  </r>
  <r>
    <x v="13"/>
    <x v="44"/>
    <x v="7257"/>
    <x v="2352"/>
    <x v="2990"/>
    <x v="1556"/>
    <n v="1433"/>
    <n v="1427"/>
    <x v="15"/>
    <x v="24"/>
  </r>
  <r>
    <x v="13"/>
    <x v="44"/>
    <x v="7258"/>
    <x v="1398"/>
    <x v="2336"/>
    <x v="1738"/>
    <n v="452"/>
    <n v="452"/>
    <x v="3"/>
    <x v="10"/>
  </r>
  <r>
    <x v="13"/>
    <x v="44"/>
    <x v="7259"/>
    <x v="3238"/>
    <x v="2991"/>
    <x v="567"/>
    <n v="754"/>
    <n v="747"/>
    <x v="10"/>
    <x v="10"/>
  </r>
  <r>
    <x v="13"/>
    <x v="44"/>
    <x v="7260"/>
    <x v="980"/>
    <x v="1307"/>
    <x v="212"/>
    <n v="637"/>
    <n v="630"/>
    <x v="10"/>
    <x v="20"/>
  </r>
  <r>
    <x v="13"/>
    <x v="44"/>
    <x v="7261"/>
    <x v="2893"/>
    <x v="2992"/>
    <x v="2517"/>
    <n v="823"/>
    <n v="818"/>
    <x v="0"/>
    <x v="15"/>
  </r>
  <r>
    <x v="13"/>
    <x v="44"/>
    <x v="7262"/>
    <x v="3239"/>
    <x v="2993"/>
    <x v="2613"/>
    <n v="14982"/>
    <n v="14904"/>
    <x v="105"/>
    <x v="116"/>
  </r>
  <r>
    <x v="13"/>
    <x v="44"/>
    <x v="7263"/>
    <x v="3240"/>
    <x v="2116"/>
    <x v="961"/>
    <n v="537"/>
    <n v="534"/>
    <x v="4"/>
    <x v="4"/>
  </r>
  <r>
    <x v="13"/>
    <x v="44"/>
    <x v="7264"/>
    <x v="3241"/>
    <x v="2994"/>
    <x v="2614"/>
    <n v="5683"/>
    <n v="5646"/>
    <x v="89"/>
    <x v="78"/>
  </r>
  <r>
    <x v="13"/>
    <x v="44"/>
    <x v="7265"/>
    <x v="2424"/>
    <x v="1605"/>
    <x v="61"/>
    <n v="439"/>
    <n v="438"/>
    <x v="6"/>
    <x v="6"/>
  </r>
  <r>
    <x v="13"/>
    <x v="44"/>
    <x v="7266"/>
    <x v="3242"/>
    <x v="1087"/>
    <x v="946"/>
    <n v="231"/>
    <n v="230"/>
    <x v="6"/>
    <x v="6"/>
  </r>
  <r>
    <x v="13"/>
    <x v="44"/>
    <x v="7267"/>
    <x v="3243"/>
    <x v="2995"/>
    <x v="2615"/>
    <n v="4048"/>
    <n v="4019"/>
    <x v="86"/>
    <x v="107"/>
  </r>
  <r>
    <x v="13"/>
    <x v="44"/>
    <x v="7268"/>
    <x v="81"/>
    <x v="551"/>
    <x v="583"/>
    <n v="149"/>
    <n v="149"/>
    <x v="3"/>
    <x v="3"/>
  </r>
  <r>
    <x v="13"/>
    <x v="44"/>
    <x v="7269"/>
    <x v="3244"/>
    <x v="2996"/>
    <x v="1913"/>
    <n v="8747"/>
    <n v="8704"/>
    <x v="87"/>
    <x v="40"/>
  </r>
  <r>
    <x v="13"/>
    <x v="44"/>
    <x v="7270"/>
    <x v="1946"/>
    <x v="1091"/>
    <x v="293"/>
    <n v="292"/>
    <n v="291"/>
    <x v="6"/>
    <x v="7"/>
  </r>
  <r>
    <x v="13"/>
    <x v="44"/>
    <x v="7271"/>
    <x v="3245"/>
    <x v="2997"/>
    <x v="2616"/>
    <n v="15971"/>
    <n v="15885"/>
    <x v="113"/>
    <x v="101"/>
  </r>
  <r>
    <x v="13"/>
    <x v="44"/>
    <x v="7272"/>
    <x v="376"/>
    <x v="544"/>
    <x v="2195"/>
    <n v="478"/>
    <n v="473"/>
    <x v="0"/>
    <x v="10"/>
  </r>
  <r>
    <x v="13"/>
    <x v="44"/>
    <x v="7273"/>
    <x v="485"/>
    <x v="254"/>
    <x v="394"/>
    <n v="794"/>
    <n v="791"/>
    <x v="4"/>
    <x v="12"/>
  </r>
  <r>
    <x v="13"/>
    <x v="44"/>
    <x v="7274"/>
    <x v="820"/>
    <x v="423"/>
    <x v="973"/>
    <n v="188"/>
    <n v="188"/>
    <x v="3"/>
    <x v="6"/>
  </r>
  <r>
    <x v="13"/>
    <x v="44"/>
    <x v="7275"/>
    <x v="3246"/>
    <x v="2377"/>
    <x v="1532"/>
    <n v="869"/>
    <n v="866"/>
    <x v="4"/>
    <x v="1"/>
  </r>
  <r>
    <x v="13"/>
    <x v="44"/>
    <x v="7276"/>
    <x v="375"/>
    <x v="2864"/>
    <x v="200"/>
    <n v="529"/>
    <n v="526"/>
    <x v="4"/>
    <x v="12"/>
  </r>
  <r>
    <x v="13"/>
    <x v="44"/>
    <x v="7277"/>
    <x v="2378"/>
    <x v="2998"/>
    <x v="1985"/>
    <n v="1053"/>
    <n v="1046"/>
    <x v="10"/>
    <x v="11"/>
  </r>
  <r>
    <x v="13"/>
    <x v="44"/>
    <x v="7278"/>
    <x v="1362"/>
    <x v="2999"/>
    <x v="1867"/>
    <n v="3108"/>
    <n v="3091"/>
    <x v="70"/>
    <x v="16"/>
  </r>
  <r>
    <x v="13"/>
    <x v="44"/>
    <x v="7279"/>
    <x v="3247"/>
    <x v="3000"/>
    <x v="2617"/>
    <n v="45399"/>
    <n v="45112"/>
    <x v="280"/>
    <x v="158"/>
  </r>
  <r>
    <x v="13"/>
    <x v="44"/>
    <x v="7280"/>
    <x v="3248"/>
    <x v="3001"/>
    <x v="2618"/>
    <n v="3757"/>
    <n v="3729"/>
    <x v="14"/>
    <x v="112"/>
  </r>
  <r>
    <x v="13"/>
    <x v="44"/>
    <x v="7281"/>
    <x v="3249"/>
    <x v="3002"/>
    <x v="2619"/>
    <n v="8794"/>
    <n v="8755"/>
    <x v="44"/>
    <x v="142"/>
  </r>
  <r>
    <x v="13"/>
    <x v="44"/>
    <x v="7282"/>
    <x v="812"/>
    <x v="968"/>
    <x v="1393"/>
    <n v="111"/>
    <n v="111"/>
    <x v="3"/>
    <x v="3"/>
  </r>
  <r>
    <x v="13"/>
    <x v="44"/>
    <x v="7283"/>
    <x v="1976"/>
    <x v="357"/>
    <x v="97"/>
    <n v="393"/>
    <n v="388"/>
    <x v="0"/>
    <x v="6"/>
  </r>
  <r>
    <x v="13"/>
    <x v="44"/>
    <x v="7284"/>
    <x v="2088"/>
    <x v="1962"/>
    <x v="1414"/>
    <n v="416"/>
    <n v="415"/>
    <x v="6"/>
    <x v="3"/>
  </r>
  <r>
    <x v="13"/>
    <x v="44"/>
    <x v="7285"/>
    <x v="74"/>
    <x v="11"/>
    <x v="902"/>
    <n v="146"/>
    <n v="146"/>
    <x v="3"/>
    <x v="7"/>
  </r>
  <r>
    <x v="13"/>
    <x v="44"/>
    <x v="7286"/>
    <x v="1947"/>
    <x v="1083"/>
    <x v="815"/>
    <n v="163"/>
    <n v="163"/>
    <x v="3"/>
    <x v="3"/>
  </r>
  <r>
    <x v="13"/>
    <x v="44"/>
    <x v="7287"/>
    <x v="2603"/>
    <x v="403"/>
    <x v="250"/>
    <n v="1150"/>
    <n v="1146"/>
    <x v="21"/>
    <x v="16"/>
  </r>
  <r>
    <x v="13"/>
    <x v="44"/>
    <x v="7288"/>
    <x v="3250"/>
    <x v="3003"/>
    <x v="2132"/>
    <n v="662"/>
    <n v="656"/>
    <x v="15"/>
    <x v="12"/>
  </r>
  <r>
    <x v="13"/>
    <x v="44"/>
    <x v="7289"/>
    <x v="3251"/>
    <x v="3004"/>
    <x v="2620"/>
    <n v="16711"/>
    <n v="16593"/>
    <x v="109"/>
    <x v="69"/>
  </r>
  <r>
    <x v="13"/>
    <x v="44"/>
    <x v="7290"/>
    <x v="3252"/>
    <x v="3005"/>
    <x v="1461"/>
    <n v="1849"/>
    <n v="1838"/>
    <x v="17"/>
    <x v="8"/>
  </r>
  <r>
    <x v="13"/>
    <x v="44"/>
    <x v="7291"/>
    <x v="3253"/>
    <x v="2462"/>
    <x v="398"/>
    <n v="700"/>
    <n v="695"/>
    <x v="0"/>
    <x v="20"/>
  </r>
  <r>
    <x v="13"/>
    <x v="44"/>
    <x v="7292"/>
    <x v="1744"/>
    <x v="3006"/>
    <x v="646"/>
    <n v="3962"/>
    <n v="3936"/>
    <x v="30"/>
    <x v="102"/>
  </r>
  <r>
    <x v="13"/>
    <x v="44"/>
    <x v="7293"/>
    <x v="3253"/>
    <x v="1883"/>
    <x v="1211"/>
    <n v="646"/>
    <n v="644"/>
    <x v="1"/>
    <x v="7"/>
  </r>
  <r>
    <x v="13"/>
    <x v="44"/>
    <x v="7294"/>
    <x v="1036"/>
    <x v="1146"/>
    <x v="1386"/>
    <n v="291"/>
    <n v="291"/>
    <x v="3"/>
    <x v="10"/>
  </r>
  <r>
    <x v="13"/>
    <x v="44"/>
    <x v="7295"/>
    <x v="3254"/>
    <x v="3007"/>
    <x v="2621"/>
    <n v="2134"/>
    <n v="2127"/>
    <x v="10"/>
    <x v="0"/>
  </r>
  <r>
    <x v="13"/>
    <x v="44"/>
    <x v="7296"/>
    <x v="1524"/>
    <x v="3008"/>
    <x v="359"/>
    <n v="561"/>
    <n v="561"/>
    <x v="3"/>
    <x v="12"/>
  </r>
  <r>
    <x v="13"/>
    <x v="44"/>
    <x v="7297"/>
    <x v="2140"/>
    <x v="790"/>
    <x v="1318"/>
    <n v="236"/>
    <n v="232"/>
    <x v="21"/>
    <x v="7"/>
  </r>
  <r>
    <x v="13"/>
    <x v="44"/>
    <x v="7298"/>
    <x v="533"/>
    <x v="223"/>
    <x v="749"/>
    <n v="277"/>
    <n v="275"/>
    <x v="1"/>
    <x v="6"/>
  </r>
  <r>
    <x v="13"/>
    <x v="44"/>
    <x v="7299"/>
    <x v="3255"/>
    <x v="1605"/>
    <x v="1519"/>
    <n v="445"/>
    <n v="441"/>
    <x v="21"/>
    <x v="6"/>
  </r>
  <r>
    <x v="13"/>
    <x v="44"/>
    <x v="7300"/>
    <x v="1499"/>
    <x v="3009"/>
    <x v="1516"/>
    <n v="2237"/>
    <n v="2229"/>
    <x v="25"/>
    <x v="27"/>
  </r>
  <r>
    <x v="13"/>
    <x v="44"/>
    <x v="7301"/>
    <x v="220"/>
    <x v="1024"/>
    <x v="343"/>
    <n v="258"/>
    <n v="257"/>
    <x v="6"/>
    <x v="3"/>
  </r>
  <r>
    <x v="13"/>
    <x v="44"/>
    <x v="7302"/>
    <x v="1518"/>
    <x v="1411"/>
    <x v="2622"/>
    <n v="810"/>
    <n v="808"/>
    <x v="1"/>
    <x v="10"/>
  </r>
  <r>
    <x v="13"/>
    <x v="44"/>
    <x v="7303"/>
    <x v="3256"/>
    <x v="3010"/>
    <x v="2623"/>
    <n v="1118"/>
    <n v="1106"/>
    <x v="33"/>
    <x v="30"/>
  </r>
  <r>
    <x v="13"/>
    <x v="44"/>
    <x v="7304"/>
    <x v="3257"/>
    <x v="3011"/>
    <x v="2624"/>
    <n v="8612"/>
    <n v="8557"/>
    <x v="104"/>
    <x v="79"/>
  </r>
  <r>
    <x v="13"/>
    <x v="44"/>
    <x v="7305"/>
    <x v="3258"/>
    <x v="909"/>
    <x v="268"/>
    <n v="362"/>
    <n v="358"/>
    <x v="21"/>
    <x v="3"/>
  </r>
  <r>
    <x v="13"/>
    <x v="44"/>
    <x v="7306"/>
    <x v="3259"/>
    <x v="3012"/>
    <x v="2625"/>
    <n v="4254"/>
    <n v="4222"/>
    <x v="29"/>
    <x v="81"/>
  </r>
  <r>
    <x v="13"/>
    <x v="44"/>
    <x v="7307"/>
    <x v="2456"/>
    <x v="1824"/>
    <x v="2555"/>
    <n v="713"/>
    <n v="709"/>
    <x v="21"/>
    <x v="10"/>
  </r>
  <r>
    <x v="13"/>
    <x v="44"/>
    <x v="7308"/>
    <x v="3260"/>
    <x v="2226"/>
    <x v="2626"/>
    <n v="4271"/>
    <n v="4240"/>
    <x v="128"/>
    <x v="86"/>
  </r>
  <r>
    <x v="13"/>
    <x v="44"/>
    <x v="7309"/>
    <x v="3261"/>
    <x v="3013"/>
    <x v="2627"/>
    <n v="2309"/>
    <n v="2303"/>
    <x v="15"/>
    <x v="19"/>
  </r>
  <r>
    <x v="13"/>
    <x v="44"/>
    <x v="7310"/>
    <x v="957"/>
    <x v="2355"/>
    <x v="2103"/>
    <n v="1359"/>
    <n v="1353"/>
    <x v="15"/>
    <x v="20"/>
  </r>
  <r>
    <x v="13"/>
    <x v="44"/>
    <x v="7311"/>
    <x v="1478"/>
    <x v="178"/>
    <x v="797"/>
    <n v="217"/>
    <n v="215"/>
    <x v="1"/>
    <x v="7"/>
  </r>
  <r>
    <x v="13"/>
    <x v="44"/>
    <x v="7312"/>
    <x v="3262"/>
    <x v="3014"/>
    <x v="2628"/>
    <n v="2431"/>
    <n v="2413"/>
    <x v="18"/>
    <x v="4"/>
  </r>
  <r>
    <x v="13"/>
    <x v="44"/>
    <x v="7313"/>
    <x v="3263"/>
    <x v="3015"/>
    <x v="2629"/>
    <n v="26212"/>
    <n v="26054"/>
    <x v="281"/>
    <x v="316"/>
  </r>
  <r>
    <x v="13"/>
    <x v="44"/>
    <x v="7314"/>
    <x v="1704"/>
    <x v="1901"/>
    <x v="1486"/>
    <n v="304"/>
    <n v="302"/>
    <x v="1"/>
    <x v="7"/>
  </r>
  <r>
    <x v="13"/>
    <x v="44"/>
    <x v="7315"/>
    <x v="3264"/>
    <x v="3016"/>
    <x v="2630"/>
    <n v="6763"/>
    <n v="6701"/>
    <x v="146"/>
    <x v="159"/>
  </r>
  <r>
    <x v="13"/>
    <x v="44"/>
    <x v="7316"/>
    <x v="3265"/>
    <x v="538"/>
    <x v="627"/>
    <n v="1350"/>
    <n v="1346"/>
    <x v="21"/>
    <x v="24"/>
  </r>
  <r>
    <x v="13"/>
    <x v="44"/>
    <x v="7317"/>
    <x v="3266"/>
    <x v="3017"/>
    <x v="2631"/>
    <n v="24938"/>
    <n v="24762"/>
    <x v="126"/>
    <x v="317"/>
  </r>
  <r>
    <x v="13"/>
    <x v="44"/>
    <x v="7318"/>
    <x v="3267"/>
    <x v="3018"/>
    <x v="2632"/>
    <n v="4856"/>
    <n v="4816"/>
    <x v="98"/>
    <x v="28"/>
  </r>
  <r>
    <x v="13"/>
    <x v="44"/>
    <x v="7319"/>
    <x v="3268"/>
    <x v="3019"/>
    <x v="2633"/>
    <n v="14553"/>
    <n v="14463"/>
    <x v="57"/>
    <x v="318"/>
  </r>
  <r>
    <x v="13"/>
    <x v="44"/>
    <x v="7320"/>
    <x v="3269"/>
    <x v="3020"/>
    <x v="2634"/>
    <n v="7153"/>
    <n v="7114"/>
    <x v="44"/>
    <x v="34"/>
  </r>
  <r>
    <x v="13"/>
    <x v="44"/>
    <x v="7321"/>
    <x v="568"/>
    <x v="3021"/>
    <x v="717"/>
    <n v="1401"/>
    <n v="1396"/>
    <x v="0"/>
    <x v="25"/>
  </r>
  <r>
    <x v="13"/>
    <x v="44"/>
    <x v="7322"/>
    <x v="2151"/>
    <x v="1901"/>
    <x v="1466"/>
    <n v="338"/>
    <n v="338"/>
    <x v="3"/>
    <x v="4"/>
  </r>
  <r>
    <x v="13"/>
    <x v="44"/>
    <x v="7323"/>
    <x v="1846"/>
    <x v="993"/>
    <x v="787"/>
    <n v="102"/>
    <n v="102"/>
    <x v="3"/>
    <x v="3"/>
  </r>
  <r>
    <x v="13"/>
    <x v="44"/>
    <x v="7324"/>
    <x v="3270"/>
    <x v="3022"/>
    <x v="1128"/>
    <n v="2329"/>
    <n v="2309"/>
    <x v="11"/>
    <x v="30"/>
  </r>
  <r>
    <x v="13"/>
    <x v="44"/>
    <x v="7325"/>
    <x v="3271"/>
    <x v="3023"/>
    <x v="2635"/>
    <n v="4295"/>
    <n v="4267"/>
    <x v="14"/>
    <x v="141"/>
  </r>
  <r>
    <x v="13"/>
    <x v="44"/>
    <x v="7326"/>
    <x v="2466"/>
    <x v="337"/>
    <x v="1396"/>
    <n v="765"/>
    <n v="758"/>
    <x v="10"/>
    <x v="4"/>
  </r>
  <r>
    <x v="13"/>
    <x v="44"/>
    <x v="7327"/>
    <x v="1217"/>
    <x v="1388"/>
    <x v="1297"/>
    <n v="613"/>
    <n v="608"/>
    <x v="0"/>
    <x v="20"/>
  </r>
  <r>
    <x v="13"/>
    <x v="44"/>
    <x v="7328"/>
    <x v="3272"/>
    <x v="1113"/>
    <x v="2557"/>
    <n v="643"/>
    <n v="636"/>
    <x v="10"/>
    <x v="16"/>
  </r>
  <r>
    <x v="13"/>
    <x v="44"/>
    <x v="7329"/>
    <x v="3273"/>
    <x v="3024"/>
    <x v="1016"/>
    <n v="2073"/>
    <n v="2061"/>
    <x v="33"/>
    <x v="19"/>
  </r>
  <r>
    <x v="13"/>
    <x v="44"/>
    <x v="7330"/>
    <x v="3274"/>
    <x v="1259"/>
    <x v="2636"/>
    <n v="1546"/>
    <n v="1534"/>
    <x v="33"/>
    <x v="0"/>
  </r>
  <r>
    <x v="13"/>
    <x v="44"/>
    <x v="7331"/>
    <x v="3275"/>
    <x v="3025"/>
    <x v="2637"/>
    <n v="4728"/>
    <n v="4697"/>
    <x v="128"/>
    <x v="22"/>
  </r>
  <r>
    <x v="13"/>
    <x v="44"/>
    <x v="7332"/>
    <x v="3276"/>
    <x v="3026"/>
    <x v="1200"/>
    <n v="894"/>
    <n v="886"/>
    <x v="25"/>
    <x v="4"/>
  </r>
  <r>
    <x v="13"/>
    <x v="44"/>
    <x v="7333"/>
    <x v="3277"/>
    <x v="641"/>
    <x v="2638"/>
    <n v="3426"/>
    <n v="3394"/>
    <x v="29"/>
    <x v="35"/>
  </r>
  <r>
    <x v="13"/>
    <x v="44"/>
    <x v="7334"/>
    <x v="3278"/>
    <x v="3027"/>
    <x v="2639"/>
    <n v="12447"/>
    <n v="12371"/>
    <x v="106"/>
    <x v="168"/>
  </r>
  <r>
    <x v="13"/>
    <x v="44"/>
    <x v="7335"/>
    <x v="3279"/>
    <x v="1379"/>
    <x v="627"/>
    <n v="1351"/>
    <n v="1344"/>
    <x v="10"/>
    <x v="16"/>
  </r>
  <r>
    <x v="13"/>
    <x v="44"/>
    <x v="7336"/>
    <x v="3280"/>
    <x v="3028"/>
    <x v="2640"/>
    <n v="2600"/>
    <n v="2578"/>
    <x v="74"/>
    <x v="74"/>
  </r>
  <r>
    <x v="13"/>
    <x v="44"/>
    <x v="7337"/>
    <x v="3281"/>
    <x v="305"/>
    <x v="1695"/>
    <n v="1771"/>
    <n v="1759"/>
    <x v="33"/>
    <x v="19"/>
  </r>
  <r>
    <x v="13"/>
    <x v="44"/>
    <x v="7338"/>
    <x v="971"/>
    <x v="853"/>
    <x v="1431"/>
    <n v="544"/>
    <n v="544"/>
    <x v="3"/>
    <x v="10"/>
  </r>
  <r>
    <x v="13"/>
    <x v="44"/>
    <x v="7339"/>
    <x v="3166"/>
    <x v="1024"/>
    <x v="916"/>
    <n v="266"/>
    <n v="264"/>
    <x v="1"/>
    <x v="3"/>
  </r>
  <r>
    <x v="13"/>
    <x v="44"/>
    <x v="7340"/>
    <x v="216"/>
    <x v="18"/>
    <x v="751"/>
    <n v="181"/>
    <n v="181"/>
    <x v="3"/>
    <x v="3"/>
  </r>
  <r>
    <x v="13"/>
    <x v="44"/>
    <x v="7341"/>
    <x v="1858"/>
    <x v="75"/>
    <x v="11"/>
    <n v="161"/>
    <n v="161"/>
    <x v="3"/>
    <x v="3"/>
  </r>
  <r>
    <x v="13"/>
    <x v="44"/>
    <x v="7342"/>
    <x v="3282"/>
    <x v="3029"/>
    <x v="2075"/>
    <n v="1937"/>
    <n v="1927"/>
    <x v="28"/>
    <x v="25"/>
  </r>
  <r>
    <x v="13"/>
    <x v="44"/>
    <x v="7343"/>
    <x v="2470"/>
    <x v="937"/>
    <x v="517"/>
    <n v="272"/>
    <n v="271"/>
    <x v="6"/>
    <x v="12"/>
  </r>
  <r>
    <x v="13"/>
    <x v="44"/>
    <x v="7344"/>
    <x v="3283"/>
    <x v="3030"/>
    <x v="2641"/>
    <n v="1679"/>
    <n v="1665"/>
    <x v="56"/>
    <x v="73"/>
  </r>
  <r>
    <x v="13"/>
    <x v="44"/>
    <x v="7345"/>
    <x v="3284"/>
    <x v="148"/>
    <x v="190"/>
    <n v="869"/>
    <n v="859"/>
    <x v="28"/>
    <x v="11"/>
  </r>
  <r>
    <x v="13"/>
    <x v="44"/>
    <x v="7346"/>
    <x v="3173"/>
    <x v="1087"/>
    <x v="1078"/>
    <n v="272"/>
    <n v="271"/>
    <x v="6"/>
    <x v="3"/>
  </r>
  <r>
    <x v="13"/>
    <x v="44"/>
    <x v="7347"/>
    <x v="1696"/>
    <x v="2011"/>
    <x v="269"/>
    <n v="226"/>
    <n v="226"/>
    <x v="3"/>
    <x v="7"/>
  </r>
  <r>
    <x v="14"/>
    <x v="45"/>
    <x v="7348"/>
    <x v="3285"/>
    <x v="3031"/>
    <x v="43"/>
    <n v="3594"/>
    <n v="3576"/>
    <x v="18"/>
    <x v="102"/>
  </r>
  <r>
    <x v="14"/>
    <x v="45"/>
    <x v="7349"/>
    <x v="3286"/>
    <x v="3032"/>
    <x v="2642"/>
    <n v="6943"/>
    <n v="6915"/>
    <x v="14"/>
    <x v="95"/>
  </r>
  <r>
    <x v="14"/>
    <x v="45"/>
    <x v="7350"/>
    <x v="3287"/>
    <x v="3033"/>
    <x v="2643"/>
    <n v="16040"/>
    <n v="15936"/>
    <x v="147"/>
    <x v="309"/>
  </r>
  <r>
    <x v="14"/>
    <x v="45"/>
    <x v="7351"/>
    <x v="72"/>
    <x v="1437"/>
    <x v="2325"/>
    <n v="862"/>
    <n v="859"/>
    <x v="4"/>
    <x v="1"/>
  </r>
  <r>
    <x v="14"/>
    <x v="45"/>
    <x v="7352"/>
    <x v="3288"/>
    <x v="3034"/>
    <x v="2644"/>
    <n v="20526"/>
    <n v="20405"/>
    <x v="282"/>
    <x v="198"/>
  </r>
  <r>
    <x v="14"/>
    <x v="45"/>
    <x v="7353"/>
    <x v="599"/>
    <x v="3035"/>
    <x v="229"/>
    <n v="685"/>
    <n v="683"/>
    <x v="1"/>
    <x v="4"/>
  </r>
  <r>
    <x v="14"/>
    <x v="45"/>
    <x v="7354"/>
    <x v="3289"/>
    <x v="3036"/>
    <x v="2645"/>
    <n v="4329"/>
    <n v="4305"/>
    <x v="73"/>
    <x v="104"/>
  </r>
  <r>
    <x v="14"/>
    <x v="45"/>
    <x v="7355"/>
    <x v="3290"/>
    <x v="3037"/>
    <x v="2646"/>
    <n v="9645"/>
    <n v="9586"/>
    <x v="94"/>
    <x v="136"/>
  </r>
  <r>
    <x v="14"/>
    <x v="45"/>
    <x v="7356"/>
    <x v="3291"/>
    <x v="3038"/>
    <x v="2647"/>
    <n v="9503"/>
    <n v="9462"/>
    <x v="84"/>
    <x v="259"/>
  </r>
  <r>
    <x v="14"/>
    <x v="45"/>
    <x v="7357"/>
    <x v="3292"/>
    <x v="3039"/>
    <x v="2648"/>
    <n v="5142"/>
    <n v="5121"/>
    <x v="7"/>
    <x v="112"/>
  </r>
  <r>
    <x v="14"/>
    <x v="45"/>
    <x v="7358"/>
    <x v="3293"/>
    <x v="3040"/>
    <x v="2649"/>
    <n v="3383"/>
    <n v="3368"/>
    <x v="27"/>
    <x v="78"/>
  </r>
  <r>
    <x v="14"/>
    <x v="45"/>
    <x v="7359"/>
    <x v="3294"/>
    <x v="3041"/>
    <x v="2650"/>
    <n v="6897"/>
    <n v="6861"/>
    <x v="96"/>
    <x v="113"/>
  </r>
  <r>
    <x v="14"/>
    <x v="45"/>
    <x v="7360"/>
    <x v="292"/>
    <x v="3042"/>
    <x v="1334"/>
    <n v="5102"/>
    <n v="5070"/>
    <x v="29"/>
    <x v="68"/>
  </r>
  <r>
    <x v="14"/>
    <x v="45"/>
    <x v="7361"/>
    <x v="3295"/>
    <x v="3043"/>
    <x v="2651"/>
    <n v="1160"/>
    <n v="1152"/>
    <x v="25"/>
    <x v="18"/>
  </r>
  <r>
    <x v="14"/>
    <x v="45"/>
    <x v="7362"/>
    <x v="3296"/>
    <x v="3044"/>
    <x v="2652"/>
    <n v="13464"/>
    <n v="13403"/>
    <x v="232"/>
    <x v="186"/>
  </r>
  <r>
    <x v="14"/>
    <x v="45"/>
    <x v="7363"/>
    <x v="3297"/>
    <x v="3045"/>
    <x v="2653"/>
    <n v="101363"/>
    <n v="100879"/>
    <x v="283"/>
    <x v="319"/>
  </r>
  <r>
    <x v="14"/>
    <x v="45"/>
    <x v="7364"/>
    <x v="3298"/>
    <x v="3046"/>
    <x v="2654"/>
    <n v="8451"/>
    <n v="8405"/>
    <x v="110"/>
    <x v="77"/>
  </r>
  <r>
    <x v="14"/>
    <x v="45"/>
    <x v="7365"/>
    <x v="3299"/>
    <x v="2509"/>
    <x v="2655"/>
    <n v="5811"/>
    <n v="5781"/>
    <x v="5"/>
    <x v="93"/>
  </r>
  <r>
    <x v="14"/>
    <x v="45"/>
    <x v="1762"/>
    <x v="3300"/>
    <x v="3047"/>
    <x v="2656"/>
    <n v="17374"/>
    <n v="17249"/>
    <x v="153"/>
    <x v="320"/>
  </r>
  <r>
    <x v="14"/>
    <x v="45"/>
    <x v="7366"/>
    <x v="3301"/>
    <x v="3048"/>
    <x v="2657"/>
    <n v="4497"/>
    <n v="4472"/>
    <x v="35"/>
    <x v="123"/>
  </r>
  <r>
    <x v="14"/>
    <x v="45"/>
    <x v="7367"/>
    <x v="3302"/>
    <x v="3049"/>
    <x v="2658"/>
    <n v="6045"/>
    <n v="6025"/>
    <x v="11"/>
    <x v="141"/>
  </r>
  <r>
    <x v="14"/>
    <x v="45"/>
    <x v="7368"/>
    <x v="3303"/>
    <x v="3050"/>
    <x v="2659"/>
    <n v="11214"/>
    <n v="11121"/>
    <x v="19"/>
    <x v="220"/>
  </r>
  <r>
    <x v="14"/>
    <x v="45"/>
    <x v="7369"/>
    <x v="3304"/>
    <x v="3051"/>
    <x v="2660"/>
    <n v="2850"/>
    <n v="2838"/>
    <x v="33"/>
    <x v="32"/>
  </r>
  <r>
    <x v="14"/>
    <x v="45"/>
    <x v="7370"/>
    <x v="3305"/>
    <x v="3052"/>
    <x v="2661"/>
    <n v="41731"/>
    <n v="41525"/>
    <x v="203"/>
    <x v="274"/>
  </r>
  <r>
    <x v="14"/>
    <x v="45"/>
    <x v="7371"/>
    <x v="3306"/>
    <x v="3053"/>
    <x v="2662"/>
    <n v="3630"/>
    <n v="3614"/>
    <x v="16"/>
    <x v="34"/>
  </r>
  <r>
    <x v="14"/>
    <x v="45"/>
    <x v="7372"/>
    <x v="3307"/>
    <x v="3054"/>
    <x v="2663"/>
    <n v="9901"/>
    <n v="9850"/>
    <x v="49"/>
    <x v="130"/>
  </r>
  <r>
    <x v="14"/>
    <x v="45"/>
    <x v="7373"/>
    <x v="3308"/>
    <x v="3055"/>
    <x v="2664"/>
    <n v="35266"/>
    <n v="35113"/>
    <x v="41"/>
    <x v="321"/>
  </r>
  <r>
    <x v="14"/>
    <x v="45"/>
    <x v="7374"/>
    <x v="3309"/>
    <x v="3056"/>
    <x v="2665"/>
    <n v="4726"/>
    <n v="4705"/>
    <x v="7"/>
    <x v="124"/>
  </r>
  <r>
    <x v="14"/>
    <x v="45"/>
    <x v="7375"/>
    <x v="3310"/>
    <x v="3057"/>
    <x v="2666"/>
    <n v="8058"/>
    <n v="7985"/>
    <x v="140"/>
    <x v="79"/>
  </r>
  <r>
    <x v="14"/>
    <x v="45"/>
    <x v="7376"/>
    <x v="3311"/>
    <x v="3058"/>
    <x v="2667"/>
    <n v="230185"/>
    <n v="228978"/>
    <x v="284"/>
    <x v="322"/>
  </r>
  <r>
    <x v="14"/>
    <x v="45"/>
    <x v="7377"/>
    <x v="3312"/>
    <x v="399"/>
    <x v="1747"/>
    <n v="401"/>
    <n v="401"/>
    <x v="3"/>
    <x v="1"/>
  </r>
  <r>
    <x v="14"/>
    <x v="45"/>
    <x v="7378"/>
    <x v="613"/>
    <x v="3059"/>
    <x v="2668"/>
    <n v="2144"/>
    <n v="2138"/>
    <x v="15"/>
    <x v="17"/>
  </r>
  <r>
    <x v="14"/>
    <x v="45"/>
    <x v="7379"/>
    <x v="3313"/>
    <x v="3060"/>
    <x v="2669"/>
    <n v="7285"/>
    <n v="7217"/>
    <x v="79"/>
    <x v="96"/>
  </r>
  <r>
    <x v="14"/>
    <x v="45"/>
    <x v="7380"/>
    <x v="3314"/>
    <x v="3061"/>
    <x v="739"/>
    <n v="844"/>
    <n v="837"/>
    <x v="10"/>
    <x v="18"/>
  </r>
  <r>
    <x v="14"/>
    <x v="45"/>
    <x v="7381"/>
    <x v="3315"/>
    <x v="3062"/>
    <x v="2670"/>
    <n v="12979"/>
    <n v="12925"/>
    <x v="173"/>
    <x v="49"/>
  </r>
  <r>
    <x v="14"/>
    <x v="45"/>
    <x v="7382"/>
    <x v="3316"/>
    <x v="3063"/>
    <x v="2671"/>
    <n v="9734"/>
    <n v="9693"/>
    <x v="84"/>
    <x v="117"/>
  </r>
  <r>
    <x v="14"/>
    <x v="45"/>
    <x v="7383"/>
    <x v="3317"/>
    <x v="3064"/>
    <x v="2672"/>
    <n v="13003"/>
    <n v="12956"/>
    <x v="82"/>
    <x v="65"/>
  </r>
  <r>
    <x v="14"/>
    <x v="45"/>
    <x v="7384"/>
    <x v="3318"/>
    <x v="3065"/>
    <x v="2673"/>
    <n v="10767"/>
    <n v="10721"/>
    <x v="110"/>
    <x v="23"/>
  </r>
  <r>
    <x v="14"/>
    <x v="45"/>
    <x v="7385"/>
    <x v="3319"/>
    <x v="3066"/>
    <x v="2674"/>
    <n v="13054"/>
    <n v="12979"/>
    <x v="176"/>
    <x v="264"/>
  </r>
  <r>
    <x v="14"/>
    <x v="45"/>
    <x v="7386"/>
    <x v="3320"/>
    <x v="279"/>
    <x v="1781"/>
    <n v="607"/>
    <n v="605"/>
    <x v="1"/>
    <x v="16"/>
  </r>
  <r>
    <x v="14"/>
    <x v="45"/>
    <x v="7387"/>
    <x v="3321"/>
    <x v="2747"/>
    <x v="2675"/>
    <n v="8889"/>
    <n v="8843"/>
    <x v="110"/>
    <x v="118"/>
  </r>
  <r>
    <x v="14"/>
    <x v="45"/>
    <x v="7388"/>
    <x v="1220"/>
    <x v="1654"/>
    <x v="2676"/>
    <n v="1491"/>
    <n v="1484"/>
    <x v="10"/>
    <x v="25"/>
  </r>
  <r>
    <x v="14"/>
    <x v="45"/>
    <x v="7389"/>
    <x v="3322"/>
    <x v="3067"/>
    <x v="2677"/>
    <n v="18685"/>
    <n v="18584"/>
    <x v="200"/>
    <x v="323"/>
  </r>
  <r>
    <x v="14"/>
    <x v="45"/>
    <x v="7390"/>
    <x v="3207"/>
    <x v="3068"/>
    <x v="2678"/>
    <n v="7718"/>
    <n v="7675"/>
    <x v="87"/>
    <x v="114"/>
  </r>
  <r>
    <x v="14"/>
    <x v="45"/>
    <x v="7391"/>
    <x v="3323"/>
    <x v="3069"/>
    <x v="2679"/>
    <n v="5273"/>
    <n v="5249"/>
    <x v="73"/>
    <x v="68"/>
  </r>
  <r>
    <x v="15"/>
    <x v="46"/>
    <x v="7392"/>
    <x v="81"/>
    <x v="1721"/>
    <x v="11"/>
    <n v="157"/>
    <n v="155"/>
    <x v="1"/>
    <x v="12"/>
  </r>
  <r>
    <x v="15"/>
    <x v="46"/>
    <x v="7393"/>
    <x v="364"/>
    <x v="2185"/>
    <x v="357"/>
    <n v="622"/>
    <n v="622"/>
    <x v="3"/>
    <x v="16"/>
  </r>
  <r>
    <x v="15"/>
    <x v="46"/>
    <x v="7394"/>
    <x v="1612"/>
    <x v="1091"/>
    <x v="783"/>
    <n v="329"/>
    <n v="327"/>
    <x v="1"/>
    <x v="6"/>
  </r>
  <r>
    <x v="15"/>
    <x v="46"/>
    <x v="7395"/>
    <x v="1416"/>
    <x v="788"/>
    <x v="745"/>
    <n v="50"/>
    <n v="50"/>
    <x v="3"/>
    <x v="3"/>
  </r>
  <r>
    <x v="15"/>
    <x v="46"/>
    <x v="7396"/>
    <x v="3324"/>
    <x v="2083"/>
    <x v="2680"/>
    <n v="1577"/>
    <n v="1554"/>
    <x v="13"/>
    <x v="19"/>
  </r>
  <r>
    <x v="15"/>
    <x v="46"/>
    <x v="7397"/>
    <x v="2471"/>
    <x v="1528"/>
    <x v="2681"/>
    <n v="1405"/>
    <n v="1397"/>
    <x v="25"/>
    <x v="18"/>
  </r>
  <r>
    <x v="15"/>
    <x v="46"/>
    <x v="7398"/>
    <x v="616"/>
    <x v="363"/>
    <x v="813"/>
    <n v="375"/>
    <n v="375"/>
    <x v="3"/>
    <x v="0"/>
  </r>
  <r>
    <x v="15"/>
    <x v="46"/>
    <x v="7399"/>
    <x v="3325"/>
    <x v="3070"/>
    <x v="2338"/>
    <n v="1387"/>
    <n v="1382"/>
    <x v="0"/>
    <x v="30"/>
  </r>
  <r>
    <x v="15"/>
    <x v="46"/>
    <x v="7400"/>
    <x v="627"/>
    <x v="1724"/>
    <x v="1309"/>
    <n v="321"/>
    <n v="317"/>
    <x v="21"/>
    <x v="12"/>
  </r>
  <r>
    <x v="15"/>
    <x v="46"/>
    <x v="7401"/>
    <x v="736"/>
    <x v="757"/>
    <x v="247"/>
    <n v="80"/>
    <n v="78"/>
    <x v="1"/>
    <x v="3"/>
  </r>
  <r>
    <x v="15"/>
    <x v="46"/>
    <x v="7402"/>
    <x v="1905"/>
    <x v="3071"/>
    <x v="2682"/>
    <n v="5083"/>
    <n v="5045"/>
    <x v="142"/>
    <x v="141"/>
  </r>
  <r>
    <x v="15"/>
    <x v="46"/>
    <x v="7403"/>
    <x v="996"/>
    <x v="825"/>
    <x v="894"/>
    <n v="23"/>
    <n v="22"/>
    <x v="6"/>
    <x v="3"/>
  </r>
  <r>
    <x v="15"/>
    <x v="46"/>
    <x v="7404"/>
    <x v="1729"/>
    <x v="21"/>
    <x v="21"/>
    <n v="246"/>
    <n v="244"/>
    <x v="1"/>
    <x v="10"/>
  </r>
  <r>
    <x v="15"/>
    <x v="46"/>
    <x v="7405"/>
    <x v="2558"/>
    <x v="1847"/>
    <x v="1422"/>
    <n v="324"/>
    <n v="323"/>
    <x v="6"/>
    <x v="10"/>
  </r>
  <r>
    <x v="15"/>
    <x v="46"/>
    <x v="7406"/>
    <x v="1977"/>
    <x v="1908"/>
    <x v="552"/>
    <n v="157"/>
    <n v="155"/>
    <x v="1"/>
    <x v="7"/>
  </r>
  <r>
    <x v="15"/>
    <x v="46"/>
    <x v="7407"/>
    <x v="1047"/>
    <x v="942"/>
    <x v="840"/>
    <n v="24"/>
    <n v="23"/>
    <x v="6"/>
    <x v="7"/>
  </r>
  <r>
    <x v="15"/>
    <x v="46"/>
    <x v="7408"/>
    <x v="1652"/>
    <x v="313"/>
    <x v="293"/>
    <n v="293"/>
    <n v="288"/>
    <x v="0"/>
    <x v="3"/>
  </r>
  <r>
    <x v="15"/>
    <x v="46"/>
    <x v="7409"/>
    <x v="3326"/>
    <x v="3072"/>
    <x v="2683"/>
    <n v="7956"/>
    <n v="7891"/>
    <x v="218"/>
    <x v="186"/>
  </r>
  <r>
    <x v="15"/>
    <x v="46"/>
    <x v="7410"/>
    <x v="3327"/>
    <x v="76"/>
    <x v="278"/>
    <n v="271"/>
    <n v="270"/>
    <x v="6"/>
    <x v="10"/>
  </r>
  <r>
    <x v="15"/>
    <x v="46"/>
    <x v="7411"/>
    <x v="3328"/>
    <x v="1410"/>
    <x v="2178"/>
    <n v="339"/>
    <n v="336"/>
    <x v="4"/>
    <x v="16"/>
  </r>
  <r>
    <x v="15"/>
    <x v="46"/>
    <x v="7412"/>
    <x v="144"/>
    <x v="3073"/>
    <x v="2684"/>
    <n v="2076"/>
    <n v="2061"/>
    <x v="27"/>
    <x v="97"/>
  </r>
  <r>
    <x v="15"/>
    <x v="46"/>
    <x v="7413"/>
    <x v="734"/>
    <x v="1770"/>
    <x v="737"/>
    <n v="163"/>
    <n v="162"/>
    <x v="6"/>
    <x v="7"/>
  </r>
  <r>
    <x v="15"/>
    <x v="46"/>
    <x v="7414"/>
    <x v="955"/>
    <x v="1486"/>
    <x v="550"/>
    <n v="354"/>
    <n v="354"/>
    <x v="3"/>
    <x v="12"/>
  </r>
  <r>
    <x v="15"/>
    <x v="46"/>
    <x v="7415"/>
    <x v="1583"/>
    <x v="1688"/>
    <x v="751"/>
    <n v="181"/>
    <n v="181"/>
    <x v="3"/>
    <x v="3"/>
  </r>
  <r>
    <x v="15"/>
    <x v="46"/>
    <x v="7416"/>
    <x v="861"/>
    <x v="1095"/>
    <x v="710"/>
    <n v="70"/>
    <n v="69"/>
    <x v="6"/>
    <x v="7"/>
  </r>
  <r>
    <x v="15"/>
    <x v="46"/>
    <x v="7417"/>
    <x v="3329"/>
    <x v="3074"/>
    <x v="2685"/>
    <n v="1025"/>
    <n v="1019"/>
    <x v="15"/>
    <x v="18"/>
  </r>
  <r>
    <x v="15"/>
    <x v="46"/>
    <x v="7418"/>
    <x v="781"/>
    <x v="1762"/>
    <x v="910"/>
    <n v="108"/>
    <n v="108"/>
    <x v="3"/>
    <x v="12"/>
  </r>
  <r>
    <x v="15"/>
    <x v="46"/>
    <x v="7419"/>
    <x v="1009"/>
    <x v="1026"/>
    <x v="50"/>
    <n v="112"/>
    <n v="112"/>
    <x v="3"/>
    <x v="7"/>
  </r>
  <r>
    <x v="15"/>
    <x v="46"/>
    <x v="7420"/>
    <x v="979"/>
    <x v="964"/>
    <x v="856"/>
    <n v="32"/>
    <n v="32"/>
    <x v="3"/>
    <x v="3"/>
  </r>
  <r>
    <x v="15"/>
    <x v="46"/>
    <x v="7421"/>
    <x v="1627"/>
    <x v="892"/>
    <x v="839"/>
    <n v="15"/>
    <n v="15"/>
    <x v="3"/>
    <x v="7"/>
  </r>
  <r>
    <x v="15"/>
    <x v="46"/>
    <x v="7422"/>
    <x v="787"/>
    <x v="1047"/>
    <x v="748"/>
    <n v="83"/>
    <n v="83"/>
    <x v="3"/>
    <x v="3"/>
  </r>
  <r>
    <x v="15"/>
    <x v="46"/>
    <x v="7423"/>
    <x v="975"/>
    <x v="1090"/>
    <x v="864"/>
    <n v="39"/>
    <n v="39"/>
    <x v="3"/>
    <x v="6"/>
  </r>
  <r>
    <x v="15"/>
    <x v="46"/>
    <x v="7424"/>
    <x v="249"/>
    <x v="1012"/>
    <x v="880"/>
    <n v="129"/>
    <n v="128"/>
    <x v="6"/>
    <x v="10"/>
  </r>
  <r>
    <x v="15"/>
    <x v="46"/>
    <x v="7425"/>
    <x v="1937"/>
    <x v="595"/>
    <x v="2686"/>
    <n v="489"/>
    <n v="488"/>
    <x v="6"/>
    <x v="1"/>
  </r>
  <r>
    <x v="15"/>
    <x v="46"/>
    <x v="7426"/>
    <x v="1549"/>
    <x v="886"/>
    <x v="914"/>
    <n v="11"/>
    <n v="11"/>
    <x v="3"/>
    <x v="7"/>
  </r>
  <r>
    <x v="15"/>
    <x v="46"/>
    <x v="7427"/>
    <x v="3330"/>
    <x v="3075"/>
    <x v="2687"/>
    <n v="11816"/>
    <n v="11750"/>
    <x v="83"/>
    <x v="49"/>
  </r>
  <r>
    <x v="15"/>
    <x v="46"/>
    <x v="7428"/>
    <x v="1417"/>
    <x v="846"/>
    <x v="540"/>
    <n v="108"/>
    <n v="106"/>
    <x v="1"/>
    <x v="3"/>
  </r>
  <r>
    <x v="15"/>
    <x v="46"/>
    <x v="7429"/>
    <x v="973"/>
    <x v="920"/>
    <x v="929"/>
    <n v="67"/>
    <n v="67"/>
    <x v="3"/>
    <x v="7"/>
  </r>
  <r>
    <x v="15"/>
    <x v="46"/>
    <x v="7430"/>
    <x v="1037"/>
    <x v="935"/>
    <x v="865"/>
    <n v="35"/>
    <n v="33"/>
    <x v="1"/>
    <x v="3"/>
  </r>
  <r>
    <x v="15"/>
    <x v="46"/>
    <x v="7431"/>
    <x v="861"/>
    <x v="911"/>
    <x v="746"/>
    <n v="60"/>
    <n v="60"/>
    <x v="3"/>
    <x v="3"/>
  </r>
  <r>
    <x v="15"/>
    <x v="46"/>
    <x v="7432"/>
    <x v="1874"/>
    <x v="930"/>
    <x v="820"/>
    <n v="91"/>
    <n v="91"/>
    <x v="3"/>
    <x v="7"/>
  </r>
  <r>
    <x v="15"/>
    <x v="46"/>
    <x v="7433"/>
    <x v="2143"/>
    <x v="1117"/>
    <x v="1728"/>
    <n v="625"/>
    <n v="620"/>
    <x v="0"/>
    <x v="16"/>
  </r>
  <r>
    <x v="15"/>
    <x v="46"/>
    <x v="7434"/>
    <x v="3331"/>
    <x v="395"/>
    <x v="1632"/>
    <n v="281"/>
    <n v="280"/>
    <x v="6"/>
    <x v="24"/>
  </r>
  <r>
    <x v="15"/>
    <x v="46"/>
    <x v="7435"/>
    <x v="804"/>
    <x v="859"/>
    <x v="873"/>
    <n v="46"/>
    <n v="46"/>
    <x v="3"/>
    <x v="3"/>
  </r>
  <r>
    <x v="15"/>
    <x v="46"/>
    <x v="7436"/>
    <x v="1618"/>
    <x v="995"/>
    <x v="914"/>
    <n v="12"/>
    <n v="12"/>
    <x v="3"/>
    <x v="3"/>
  </r>
  <r>
    <x v="15"/>
    <x v="46"/>
    <x v="7437"/>
    <x v="2477"/>
    <x v="1667"/>
    <x v="2208"/>
    <n v="1159"/>
    <n v="1155"/>
    <x v="21"/>
    <x v="29"/>
  </r>
  <r>
    <x v="15"/>
    <x v="46"/>
    <x v="7438"/>
    <x v="1709"/>
    <x v="3076"/>
    <x v="2688"/>
    <n v="1563"/>
    <n v="1555"/>
    <x v="25"/>
    <x v="11"/>
  </r>
  <r>
    <x v="15"/>
    <x v="46"/>
    <x v="7439"/>
    <x v="891"/>
    <x v="797"/>
    <x v="888"/>
    <n v="22"/>
    <n v="22"/>
    <x v="3"/>
    <x v="3"/>
  </r>
  <r>
    <x v="15"/>
    <x v="46"/>
    <x v="7440"/>
    <x v="962"/>
    <x v="1004"/>
    <x v="939"/>
    <n v="122"/>
    <n v="121"/>
    <x v="6"/>
    <x v="10"/>
  </r>
  <r>
    <x v="15"/>
    <x v="46"/>
    <x v="7441"/>
    <x v="1090"/>
    <x v="894"/>
    <x v="885"/>
    <n v="85"/>
    <n v="85"/>
    <x v="3"/>
    <x v="10"/>
  </r>
  <r>
    <x v="15"/>
    <x v="46"/>
    <x v="7442"/>
    <x v="1649"/>
    <x v="423"/>
    <x v="996"/>
    <n v="191"/>
    <n v="190"/>
    <x v="6"/>
    <x v="6"/>
  </r>
  <r>
    <x v="15"/>
    <x v="46"/>
    <x v="7443"/>
    <x v="811"/>
    <x v="800"/>
    <x v="994"/>
    <n v="117"/>
    <n v="117"/>
    <x v="3"/>
    <x v="12"/>
  </r>
  <r>
    <x v="15"/>
    <x v="46"/>
    <x v="7444"/>
    <x v="551"/>
    <x v="1507"/>
    <x v="216"/>
    <n v="163"/>
    <n v="159"/>
    <x v="21"/>
    <x v="20"/>
  </r>
  <r>
    <x v="15"/>
    <x v="46"/>
    <x v="7445"/>
    <x v="477"/>
    <x v="208"/>
    <x v="71"/>
    <n v="260"/>
    <n v="256"/>
    <x v="21"/>
    <x v="10"/>
  </r>
  <r>
    <x v="15"/>
    <x v="46"/>
    <x v="7446"/>
    <x v="1056"/>
    <x v="935"/>
    <x v="856"/>
    <n v="32"/>
    <n v="32"/>
    <x v="3"/>
    <x v="3"/>
  </r>
  <r>
    <x v="15"/>
    <x v="46"/>
    <x v="7447"/>
    <x v="1704"/>
    <x v="1545"/>
    <x v="65"/>
    <n v="332"/>
    <n v="331"/>
    <x v="6"/>
    <x v="4"/>
  </r>
  <r>
    <x v="15"/>
    <x v="46"/>
    <x v="7448"/>
    <x v="395"/>
    <x v="401"/>
    <x v="817"/>
    <n v="38"/>
    <n v="38"/>
    <x v="3"/>
    <x v="3"/>
  </r>
  <r>
    <x v="15"/>
    <x v="46"/>
    <x v="7449"/>
    <x v="307"/>
    <x v="800"/>
    <x v="741"/>
    <n v="115"/>
    <n v="115"/>
    <x v="3"/>
    <x v="7"/>
  </r>
  <r>
    <x v="15"/>
    <x v="46"/>
    <x v="7450"/>
    <x v="2626"/>
    <x v="490"/>
    <x v="243"/>
    <n v="812"/>
    <n v="807"/>
    <x v="0"/>
    <x v="29"/>
  </r>
  <r>
    <x v="15"/>
    <x v="46"/>
    <x v="7451"/>
    <x v="1608"/>
    <x v="849"/>
    <x v="843"/>
    <n v="62"/>
    <n v="60"/>
    <x v="1"/>
    <x v="3"/>
  </r>
  <r>
    <x v="15"/>
    <x v="46"/>
    <x v="7452"/>
    <x v="3332"/>
    <x v="2457"/>
    <x v="250"/>
    <n v="1141"/>
    <n v="1128"/>
    <x v="22"/>
    <x v="17"/>
  </r>
  <r>
    <x v="15"/>
    <x v="46"/>
    <x v="7453"/>
    <x v="762"/>
    <x v="920"/>
    <x v="807"/>
    <n v="71"/>
    <n v="69"/>
    <x v="1"/>
    <x v="7"/>
  </r>
  <r>
    <x v="15"/>
    <x v="46"/>
    <x v="7454"/>
    <x v="1552"/>
    <x v="14"/>
    <x v="870"/>
    <n v="94"/>
    <n v="92"/>
    <x v="1"/>
    <x v="3"/>
  </r>
  <r>
    <x v="15"/>
    <x v="46"/>
    <x v="7455"/>
    <x v="3333"/>
    <x v="2445"/>
    <x v="2067"/>
    <n v="1638"/>
    <n v="1621"/>
    <x v="70"/>
    <x v="19"/>
  </r>
  <r>
    <x v="15"/>
    <x v="46"/>
    <x v="7456"/>
    <x v="1557"/>
    <x v="878"/>
    <x v="886"/>
    <n v="42"/>
    <n v="42"/>
    <x v="3"/>
    <x v="7"/>
  </r>
  <r>
    <x v="15"/>
    <x v="46"/>
    <x v="7457"/>
    <x v="235"/>
    <x v="220"/>
    <x v="19"/>
    <n v="194"/>
    <n v="193"/>
    <x v="6"/>
    <x v="15"/>
  </r>
  <r>
    <x v="15"/>
    <x v="46"/>
    <x v="7458"/>
    <x v="796"/>
    <x v="797"/>
    <x v="884"/>
    <n v="15"/>
    <n v="14"/>
    <x v="6"/>
    <x v="3"/>
  </r>
  <r>
    <x v="15"/>
    <x v="46"/>
    <x v="7459"/>
    <x v="966"/>
    <x v="923"/>
    <x v="794"/>
    <n v="61"/>
    <n v="60"/>
    <x v="6"/>
    <x v="3"/>
  </r>
  <r>
    <x v="15"/>
    <x v="46"/>
    <x v="7460"/>
    <x v="1011"/>
    <x v="1056"/>
    <x v="1612"/>
    <n v="189"/>
    <n v="189"/>
    <x v="3"/>
    <x v="20"/>
  </r>
  <r>
    <x v="15"/>
    <x v="46"/>
    <x v="7461"/>
    <x v="807"/>
    <x v="811"/>
    <x v="872"/>
    <n v="153"/>
    <n v="152"/>
    <x v="6"/>
    <x v="3"/>
  </r>
  <r>
    <x v="15"/>
    <x v="46"/>
    <x v="7462"/>
    <x v="3334"/>
    <x v="3077"/>
    <x v="26"/>
    <n v="5761"/>
    <n v="5714"/>
    <x v="82"/>
    <x v="55"/>
  </r>
  <r>
    <x v="15"/>
    <x v="46"/>
    <x v="7463"/>
    <x v="784"/>
    <x v="870"/>
    <x v="1589"/>
    <n v="254"/>
    <n v="254"/>
    <x v="3"/>
    <x v="3"/>
  </r>
  <r>
    <x v="15"/>
    <x v="46"/>
    <x v="7464"/>
    <x v="904"/>
    <x v="816"/>
    <x v="760"/>
    <n v="78"/>
    <n v="78"/>
    <x v="3"/>
    <x v="3"/>
  </r>
  <r>
    <x v="15"/>
    <x v="46"/>
    <x v="7465"/>
    <x v="889"/>
    <x v="905"/>
    <x v="716"/>
    <n v="85"/>
    <n v="84"/>
    <x v="6"/>
    <x v="7"/>
  </r>
  <r>
    <x v="15"/>
    <x v="46"/>
    <x v="7466"/>
    <x v="1073"/>
    <x v="749"/>
    <x v="818"/>
    <n v="264"/>
    <n v="262"/>
    <x v="1"/>
    <x v="10"/>
  </r>
  <r>
    <x v="15"/>
    <x v="46"/>
    <x v="7467"/>
    <x v="898"/>
    <x v="310"/>
    <x v="248"/>
    <n v="106"/>
    <n v="106"/>
    <x v="3"/>
    <x v="7"/>
  </r>
  <r>
    <x v="15"/>
    <x v="46"/>
    <x v="7468"/>
    <x v="929"/>
    <x v="797"/>
    <x v="888"/>
    <n v="21"/>
    <n v="20"/>
    <x v="6"/>
    <x v="7"/>
  </r>
  <r>
    <x v="15"/>
    <x v="46"/>
    <x v="7469"/>
    <x v="1608"/>
    <x v="759"/>
    <x v="962"/>
    <n v="70"/>
    <n v="70"/>
    <x v="3"/>
    <x v="3"/>
  </r>
  <r>
    <x v="15"/>
    <x v="46"/>
    <x v="7470"/>
    <x v="3335"/>
    <x v="234"/>
    <x v="734"/>
    <n v="512"/>
    <n v="508"/>
    <x v="21"/>
    <x v="1"/>
  </r>
  <r>
    <x v="15"/>
    <x v="46"/>
    <x v="7471"/>
    <x v="1675"/>
    <x v="410"/>
    <x v="1553"/>
    <n v="389"/>
    <n v="389"/>
    <x v="3"/>
    <x v="6"/>
  </r>
  <r>
    <x v="15"/>
    <x v="46"/>
    <x v="7472"/>
    <x v="1003"/>
    <x v="892"/>
    <x v="761"/>
    <n v="14"/>
    <n v="14"/>
    <x v="3"/>
    <x v="3"/>
  </r>
  <r>
    <x v="15"/>
    <x v="46"/>
    <x v="7473"/>
    <x v="742"/>
    <x v="798"/>
    <x v="711"/>
    <n v="87"/>
    <n v="86"/>
    <x v="6"/>
    <x v="3"/>
  </r>
  <r>
    <x v="15"/>
    <x v="46"/>
    <x v="7474"/>
    <x v="897"/>
    <x v="855"/>
    <x v="730"/>
    <n v="205"/>
    <n v="203"/>
    <x v="1"/>
    <x v="3"/>
  </r>
  <r>
    <x v="15"/>
    <x v="46"/>
    <x v="7475"/>
    <x v="3336"/>
    <x v="3078"/>
    <x v="2689"/>
    <n v="4955"/>
    <n v="4920"/>
    <x v="12"/>
    <x v="159"/>
  </r>
  <r>
    <x v="15"/>
    <x v="46"/>
    <x v="7476"/>
    <x v="1003"/>
    <x v="892"/>
    <x v="884"/>
    <n v="15"/>
    <n v="14"/>
    <x v="6"/>
    <x v="3"/>
  </r>
  <r>
    <x v="15"/>
    <x v="46"/>
    <x v="7477"/>
    <x v="1990"/>
    <x v="808"/>
    <x v="872"/>
    <n v="149"/>
    <n v="146"/>
    <x v="4"/>
    <x v="12"/>
  </r>
  <r>
    <x v="15"/>
    <x v="46"/>
    <x v="7478"/>
    <x v="1037"/>
    <x v="964"/>
    <x v="856"/>
    <n v="31"/>
    <n v="31"/>
    <x v="3"/>
    <x v="7"/>
  </r>
  <r>
    <x v="15"/>
    <x v="46"/>
    <x v="7479"/>
    <x v="3337"/>
    <x v="3079"/>
    <x v="2690"/>
    <n v="82186"/>
    <n v="81598"/>
    <x v="285"/>
    <x v="324"/>
  </r>
  <r>
    <x v="15"/>
    <x v="46"/>
    <x v="7480"/>
    <x v="974"/>
    <x v="557"/>
    <x v="773"/>
    <n v="146"/>
    <n v="146"/>
    <x v="3"/>
    <x v="3"/>
  </r>
  <r>
    <x v="15"/>
    <x v="46"/>
    <x v="7481"/>
    <x v="763"/>
    <x v="731"/>
    <x v="820"/>
    <n v="90"/>
    <n v="90"/>
    <x v="3"/>
    <x v="6"/>
  </r>
  <r>
    <x v="15"/>
    <x v="46"/>
    <x v="7482"/>
    <x v="1416"/>
    <x v="916"/>
    <x v="868"/>
    <n v="38"/>
    <n v="38"/>
    <x v="3"/>
    <x v="7"/>
  </r>
  <r>
    <x v="15"/>
    <x v="46"/>
    <x v="7483"/>
    <x v="1002"/>
    <x v="841"/>
    <x v="962"/>
    <n v="70"/>
    <n v="70"/>
    <x v="3"/>
    <x v="3"/>
  </r>
  <r>
    <x v="15"/>
    <x v="46"/>
    <x v="7484"/>
    <x v="904"/>
    <x v="763"/>
    <x v="748"/>
    <n v="82"/>
    <n v="82"/>
    <x v="3"/>
    <x v="7"/>
  </r>
  <r>
    <x v="15"/>
    <x v="46"/>
    <x v="7485"/>
    <x v="1600"/>
    <x v="1496"/>
    <x v="973"/>
    <n v="190"/>
    <n v="189"/>
    <x v="6"/>
    <x v="3"/>
  </r>
  <r>
    <x v="15"/>
    <x v="46"/>
    <x v="7486"/>
    <x v="896"/>
    <x v="737"/>
    <x v="876"/>
    <n v="73"/>
    <n v="72"/>
    <x v="6"/>
    <x v="3"/>
  </r>
  <r>
    <x v="15"/>
    <x v="46"/>
    <x v="7487"/>
    <x v="3338"/>
    <x v="3080"/>
    <x v="1104"/>
    <n v="991"/>
    <n v="982"/>
    <x v="9"/>
    <x v="30"/>
  </r>
  <r>
    <x v="15"/>
    <x v="46"/>
    <x v="7488"/>
    <x v="865"/>
    <x v="900"/>
    <x v="849"/>
    <n v="43"/>
    <n v="43"/>
    <x v="3"/>
    <x v="7"/>
  </r>
  <r>
    <x v="15"/>
    <x v="46"/>
    <x v="7489"/>
    <x v="946"/>
    <x v="960"/>
    <x v="388"/>
    <n v="35"/>
    <n v="35"/>
    <x v="3"/>
    <x v="7"/>
  </r>
  <r>
    <x v="15"/>
    <x v="46"/>
    <x v="7490"/>
    <x v="3339"/>
    <x v="3081"/>
    <x v="2691"/>
    <n v="4435"/>
    <n v="4407"/>
    <x v="14"/>
    <x v="40"/>
  </r>
  <r>
    <x v="15"/>
    <x v="46"/>
    <x v="7491"/>
    <x v="3340"/>
    <x v="1894"/>
    <x v="275"/>
    <n v="610"/>
    <n v="604"/>
    <x v="15"/>
    <x v="4"/>
  </r>
  <r>
    <x v="15"/>
    <x v="46"/>
    <x v="7492"/>
    <x v="1549"/>
    <x v="1582"/>
    <x v="904"/>
    <n v="10"/>
    <n v="10"/>
    <x v="3"/>
    <x v="3"/>
  </r>
  <r>
    <x v="15"/>
    <x v="46"/>
    <x v="7493"/>
    <x v="3341"/>
    <x v="3082"/>
    <x v="2464"/>
    <n v="1658"/>
    <n v="1646"/>
    <x v="33"/>
    <x v="30"/>
  </r>
  <r>
    <x v="15"/>
    <x v="46"/>
    <x v="7494"/>
    <x v="973"/>
    <x v="978"/>
    <x v="807"/>
    <n v="72"/>
    <n v="72"/>
    <x v="3"/>
    <x v="3"/>
  </r>
  <r>
    <x v="15"/>
    <x v="46"/>
    <x v="7495"/>
    <x v="936"/>
    <x v="1070"/>
    <x v="724"/>
    <n v="77"/>
    <n v="75"/>
    <x v="1"/>
    <x v="3"/>
  </r>
  <r>
    <x v="15"/>
    <x v="46"/>
    <x v="7496"/>
    <x v="1024"/>
    <x v="91"/>
    <x v="1701"/>
    <n v="213"/>
    <n v="213"/>
    <x v="3"/>
    <x v="6"/>
  </r>
  <r>
    <x v="15"/>
    <x v="46"/>
    <x v="7497"/>
    <x v="1137"/>
    <x v="925"/>
    <x v="867"/>
    <n v="69"/>
    <n v="69"/>
    <x v="3"/>
    <x v="3"/>
  </r>
  <r>
    <x v="15"/>
    <x v="46"/>
    <x v="7498"/>
    <x v="799"/>
    <x v="971"/>
    <x v="1585"/>
    <n v="129"/>
    <n v="129"/>
    <x v="3"/>
    <x v="6"/>
  </r>
  <r>
    <x v="15"/>
    <x v="46"/>
    <x v="7499"/>
    <x v="817"/>
    <x v="1534"/>
    <x v="405"/>
    <n v="176"/>
    <n v="176"/>
    <x v="3"/>
    <x v="12"/>
  </r>
  <r>
    <x v="15"/>
    <x v="46"/>
    <x v="7500"/>
    <x v="1077"/>
    <x v="1056"/>
    <x v="1612"/>
    <n v="190"/>
    <n v="189"/>
    <x v="6"/>
    <x v="12"/>
  </r>
  <r>
    <x v="15"/>
    <x v="46"/>
    <x v="7501"/>
    <x v="1069"/>
    <x v="822"/>
    <x v="865"/>
    <n v="34"/>
    <n v="34"/>
    <x v="3"/>
    <x v="7"/>
  </r>
  <r>
    <x v="15"/>
    <x v="46"/>
    <x v="7502"/>
    <x v="776"/>
    <x v="776"/>
    <x v="727"/>
    <n v="65"/>
    <n v="64"/>
    <x v="6"/>
    <x v="7"/>
  </r>
  <r>
    <x v="15"/>
    <x v="46"/>
    <x v="7503"/>
    <x v="1627"/>
    <x v="876"/>
    <x v="839"/>
    <n v="16"/>
    <n v="16"/>
    <x v="3"/>
    <x v="3"/>
  </r>
  <r>
    <x v="15"/>
    <x v="46"/>
    <x v="7504"/>
    <x v="314"/>
    <x v="3083"/>
    <x v="2692"/>
    <n v="1605"/>
    <n v="1595"/>
    <x v="28"/>
    <x v="13"/>
  </r>
  <r>
    <x v="15"/>
    <x v="46"/>
    <x v="7505"/>
    <x v="1103"/>
    <x v="1536"/>
    <x v="860"/>
    <n v="48"/>
    <n v="46"/>
    <x v="1"/>
    <x v="3"/>
  </r>
  <r>
    <x v="15"/>
    <x v="46"/>
    <x v="7506"/>
    <x v="769"/>
    <x v="829"/>
    <x v="1387"/>
    <n v="155"/>
    <n v="151"/>
    <x v="21"/>
    <x v="7"/>
  </r>
  <r>
    <x v="15"/>
    <x v="46"/>
    <x v="7507"/>
    <x v="2200"/>
    <x v="499"/>
    <x v="2693"/>
    <n v="1126"/>
    <n v="1119"/>
    <x v="10"/>
    <x v="25"/>
  </r>
  <r>
    <x v="15"/>
    <x v="46"/>
    <x v="7508"/>
    <x v="986"/>
    <x v="895"/>
    <x v="888"/>
    <n v="22"/>
    <n v="22"/>
    <x v="3"/>
    <x v="3"/>
  </r>
  <r>
    <x v="15"/>
    <x v="46"/>
    <x v="7509"/>
    <x v="950"/>
    <x v="781"/>
    <x v="787"/>
    <n v="102"/>
    <n v="102"/>
    <x v="3"/>
    <x v="3"/>
  </r>
  <r>
    <x v="15"/>
    <x v="46"/>
    <x v="7510"/>
    <x v="2039"/>
    <x v="951"/>
    <x v="540"/>
    <n v="107"/>
    <n v="105"/>
    <x v="1"/>
    <x v="7"/>
  </r>
  <r>
    <x v="15"/>
    <x v="46"/>
    <x v="7511"/>
    <x v="297"/>
    <x v="2296"/>
    <x v="1024"/>
    <n v="639"/>
    <n v="632"/>
    <x v="10"/>
    <x v="16"/>
  </r>
  <r>
    <x v="15"/>
    <x v="46"/>
    <x v="7512"/>
    <x v="448"/>
    <x v="3084"/>
    <x v="2694"/>
    <n v="1907"/>
    <n v="1884"/>
    <x v="13"/>
    <x v="32"/>
  </r>
  <r>
    <x v="15"/>
    <x v="46"/>
    <x v="7513"/>
    <x v="929"/>
    <x v="1593"/>
    <x v="874"/>
    <n v="27"/>
    <n v="27"/>
    <x v="3"/>
    <x v="3"/>
  </r>
  <r>
    <x v="15"/>
    <x v="46"/>
    <x v="7514"/>
    <x v="1888"/>
    <x v="340"/>
    <x v="751"/>
    <n v="176"/>
    <n v="176"/>
    <x v="3"/>
    <x v="20"/>
  </r>
  <r>
    <x v="15"/>
    <x v="46"/>
    <x v="7515"/>
    <x v="910"/>
    <x v="905"/>
    <x v="708"/>
    <n v="81"/>
    <n v="80"/>
    <x v="6"/>
    <x v="3"/>
  </r>
  <r>
    <x v="15"/>
    <x v="46"/>
    <x v="7516"/>
    <x v="3144"/>
    <x v="1345"/>
    <x v="1576"/>
    <n v="766"/>
    <n v="760"/>
    <x v="15"/>
    <x v="0"/>
  </r>
  <r>
    <x v="15"/>
    <x v="46"/>
    <x v="7517"/>
    <x v="769"/>
    <x v="440"/>
    <x v="960"/>
    <n v="167"/>
    <n v="166"/>
    <x v="6"/>
    <x v="3"/>
  </r>
  <r>
    <x v="15"/>
    <x v="46"/>
    <x v="7518"/>
    <x v="1069"/>
    <x v="822"/>
    <x v="811"/>
    <n v="33"/>
    <n v="32"/>
    <x v="6"/>
    <x v="3"/>
  </r>
  <r>
    <x v="15"/>
    <x v="46"/>
    <x v="7519"/>
    <x v="838"/>
    <x v="798"/>
    <x v="298"/>
    <n v="82"/>
    <n v="82"/>
    <x v="3"/>
    <x v="3"/>
  </r>
  <r>
    <x v="15"/>
    <x v="46"/>
    <x v="7520"/>
    <x v="757"/>
    <x v="759"/>
    <x v="929"/>
    <n v="68"/>
    <n v="66"/>
    <x v="1"/>
    <x v="3"/>
  </r>
  <r>
    <x v="15"/>
    <x v="46"/>
    <x v="7521"/>
    <x v="790"/>
    <x v="890"/>
    <x v="939"/>
    <n v="124"/>
    <n v="123"/>
    <x v="6"/>
    <x v="7"/>
  </r>
  <r>
    <x v="15"/>
    <x v="46"/>
    <x v="7522"/>
    <x v="797"/>
    <x v="731"/>
    <x v="854"/>
    <n v="85"/>
    <n v="85"/>
    <x v="3"/>
    <x v="3"/>
  </r>
  <r>
    <x v="15"/>
    <x v="46"/>
    <x v="7523"/>
    <x v="3342"/>
    <x v="3085"/>
    <x v="2695"/>
    <n v="3247"/>
    <n v="3232"/>
    <x v="27"/>
    <x v="5"/>
  </r>
  <r>
    <x v="15"/>
    <x v="46"/>
    <x v="7524"/>
    <x v="970"/>
    <x v="921"/>
    <x v="755"/>
    <n v="44"/>
    <n v="44"/>
    <x v="3"/>
    <x v="7"/>
  </r>
  <r>
    <x v="15"/>
    <x v="46"/>
    <x v="7525"/>
    <x v="877"/>
    <x v="856"/>
    <x v="970"/>
    <n v="206"/>
    <n v="206"/>
    <x v="3"/>
    <x v="6"/>
  </r>
  <r>
    <x v="15"/>
    <x v="46"/>
    <x v="7526"/>
    <x v="753"/>
    <x v="894"/>
    <x v="711"/>
    <n v="82"/>
    <n v="82"/>
    <x v="3"/>
    <x v="20"/>
  </r>
  <r>
    <x v="15"/>
    <x v="46"/>
    <x v="7527"/>
    <x v="1867"/>
    <x v="3086"/>
    <x v="1777"/>
    <n v="606"/>
    <n v="603"/>
    <x v="4"/>
    <x v="4"/>
  </r>
  <r>
    <x v="15"/>
    <x v="46"/>
    <x v="7528"/>
    <x v="1024"/>
    <x v="901"/>
    <x v="33"/>
    <n v="173"/>
    <n v="172"/>
    <x v="6"/>
    <x v="6"/>
  </r>
  <r>
    <x v="15"/>
    <x v="46"/>
    <x v="7529"/>
    <x v="1831"/>
    <x v="810"/>
    <x v="795"/>
    <n v="155"/>
    <n v="152"/>
    <x v="4"/>
    <x v="3"/>
  </r>
  <r>
    <x v="15"/>
    <x v="46"/>
    <x v="7530"/>
    <x v="1545"/>
    <x v="243"/>
    <x v="586"/>
    <n v="197"/>
    <n v="195"/>
    <x v="1"/>
    <x v="3"/>
  </r>
  <r>
    <x v="15"/>
    <x v="46"/>
    <x v="7531"/>
    <x v="797"/>
    <x v="1070"/>
    <x v="876"/>
    <n v="72"/>
    <n v="72"/>
    <x v="3"/>
    <x v="7"/>
  </r>
  <r>
    <x v="15"/>
    <x v="46"/>
    <x v="7532"/>
    <x v="1047"/>
    <x v="929"/>
    <x v="788"/>
    <n v="27"/>
    <n v="27"/>
    <x v="3"/>
    <x v="7"/>
  </r>
  <r>
    <x v="15"/>
    <x v="46"/>
    <x v="7533"/>
    <x v="392"/>
    <x v="1559"/>
    <x v="80"/>
    <n v="133"/>
    <n v="132"/>
    <x v="6"/>
    <x v="6"/>
  </r>
  <r>
    <x v="15"/>
    <x v="46"/>
    <x v="7534"/>
    <x v="1103"/>
    <x v="1527"/>
    <x v="881"/>
    <n v="46"/>
    <n v="46"/>
    <x v="3"/>
    <x v="7"/>
  </r>
  <r>
    <x v="15"/>
    <x v="46"/>
    <x v="7535"/>
    <x v="816"/>
    <x v="798"/>
    <x v="901"/>
    <n v="95"/>
    <n v="95"/>
    <x v="3"/>
    <x v="4"/>
  </r>
  <r>
    <x v="15"/>
    <x v="46"/>
    <x v="7536"/>
    <x v="1877"/>
    <x v="1064"/>
    <x v="765"/>
    <n v="368"/>
    <n v="367"/>
    <x v="6"/>
    <x v="6"/>
  </r>
  <r>
    <x v="15"/>
    <x v="46"/>
    <x v="7537"/>
    <x v="915"/>
    <x v="861"/>
    <x v="788"/>
    <n v="28"/>
    <n v="27"/>
    <x v="6"/>
    <x v="3"/>
  </r>
  <r>
    <x v="15"/>
    <x v="46"/>
    <x v="7538"/>
    <x v="1618"/>
    <x v="1582"/>
    <x v="914"/>
    <n v="11"/>
    <n v="11"/>
    <x v="3"/>
    <x v="7"/>
  </r>
  <r>
    <x v="15"/>
    <x v="46"/>
    <x v="7539"/>
    <x v="1656"/>
    <x v="1582"/>
    <x v="904"/>
    <n v="10"/>
    <n v="10"/>
    <x v="3"/>
    <x v="3"/>
  </r>
  <r>
    <x v="15"/>
    <x v="46"/>
    <x v="7540"/>
    <x v="1846"/>
    <x v="32"/>
    <x v="880"/>
    <n v="132"/>
    <n v="132"/>
    <x v="3"/>
    <x v="3"/>
  </r>
  <r>
    <x v="15"/>
    <x v="46"/>
    <x v="7541"/>
    <x v="2067"/>
    <x v="1025"/>
    <x v="568"/>
    <n v="237"/>
    <n v="233"/>
    <x v="21"/>
    <x v="12"/>
  </r>
  <r>
    <x v="15"/>
    <x v="46"/>
    <x v="7542"/>
    <x v="67"/>
    <x v="758"/>
    <x v="408"/>
    <n v="210"/>
    <n v="210"/>
    <x v="3"/>
    <x v="12"/>
  </r>
  <r>
    <x v="15"/>
    <x v="46"/>
    <x v="7543"/>
    <x v="3343"/>
    <x v="927"/>
    <x v="816"/>
    <n v="549"/>
    <n v="547"/>
    <x v="1"/>
    <x v="10"/>
  </r>
  <r>
    <x v="15"/>
    <x v="46"/>
    <x v="7544"/>
    <x v="1633"/>
    <x v="1556"/>
    <x v="1457"/>
    <n v="7"/>
    <n v="7"/>
    <x v="3"/>
    <x v="3"/>
  </r>
  <r>
    <x v="15"/>
    <x v="46"/>
    <x v="7545"/>
    <x v="816"/>
    <x v="865"/>
    <x v="31"/>
    <n v="99"/>
    <n v="98"/>
    <x v="6"/>
    <x v="3"/>
  </r>
  <r>
    <x v="15"/>
    <x v="46"/>
    <x v="7546"/>
    <x v="781"/>
    <x v="993"/>
    <x v="906"/>
    <n v="118"/>
    <n v="118"/>
    <x v="3"/>
    <x v="3"/>
  </r>
  <r>
    <x v="15"/>
    <x v="46"/>
    <x v="7547"/>
    <x v="903"/>
    <x v="1536"/>
    <x v="873"/>
    <n v="45"/>
    <n v="43"/>
    <x v="1"/>
    <x v="7"/>
  </r>
  <r>
    <x v="15"/>
    <x v="46"/>
    <x v="7548"/>
    <x v="36"/>
    <x v="49"/>
    <x v="78"/>
    <n v="299"/>
    <n v="297"/>
    <x v="1"/>
    <x v="20"/>
  </r>
  <r>
    <x v="15"/>
    <x v="46"/>
    <x v="7549"/>
    <x v="910"/>
    <x v="840"/>
    <x v="1400"/>
    <n v="122"/>
    <n v="122"/>
    <x v="3"/>
    <x v="6"/>
  </r>
  <r>
    <x v="15"/>
    <x v="46"/>
    <x v="7550"/>
    <x v="1129"/>
    <x v="1536"/>
    <x v="881"/>
    <n v="46"/>
    <n v="45"/>
    <x v="6"/>
    <x v="7"/>
  </r>
  <r>
    <x v="15"/>
    <x v="46"/>
    <x v="7551"/>
    <x v="425"/>
    <x v="3087"/>
    <x v="2696"/>
    <n v="3717"/>
    <n v="3695"/>
    <x v="74"/>
    <x v="159"/>
  </r>
  <r>
    <x v="15"/>
    <x v="46"/>
    <x v="7552"/>
    <x v="1416"/>
    <x v="807"/>
    <x v="746"/>
    <n v="60"/>
    <n v="60"/>
    <x v="3"/>
    <x v="3"/>
  </r>
  <r>
    <x v="15"/>
    <x v="46"/>
    <x v="7553"/>
    <x v="2579"/>
    <x v="348"/>
    <x v="341"/>
    <n v="326"/>
    <n v="324"/>
    <x v="1"/>
    <x v="12"/>
  </r>
  <r>
    <x v="15"/>
    <x v="46"/>
    <x v="7554"/>
    <x v="1573"/>
    <x v="1594"/>
    <x v="895"/>
    <n v="133"/>
    <n v="132"/>
    <x v="6"/>
    <x v="4"/>
  </r>
  <r>
    <x v="15"/>
    <x v="46"/>
    <x v="7555"/>
    <x v="929"/>
    <x v="929"/>
    <x v="894"/>
    <n v="23"/>
    <n v="23"/>
    <x v="3"/>
    <x v="3"/>
  </r>
  <r>
    <x v="15"/>
    <x v="46"/>
    <x v="7556"/>
    <x v="1633"/>
    <x v="1637"/>
    <x v="1450"/>
    <n v="6"/>
    <n v="5"/>
    <x v="6"/>
    <x v="3"/>
  </r>
  <r>
    <x v="15"/>
    <x v="46"/>
    <x v="7557"/>
    <x v="1005"/>
    <x v="1048"/>
    <x v="248"/>
    <n v="105"/>
    <n v="103"/>
    <x v="1"/>
    <x v="6"/>
  </r>
  <r>
    <x v="15"/>
    <x v="46"/>
    <x v="7558"/>
    <x v="924"/>
    <x v="1090"/>
    <x v="864"/>
    <n v="41"/>
    <n v="41"/>
    <x v="3"/>
    <x v="3"/>
  </r>
  <r>
    <x v="15"/>
    <x v="46"/>
    <x v="7559"/>
    <x v="1129"/>
    <x v="916"/>
    <x v="849"/>
    <n v="44"/>
    <n v="43"/>
    <x v="6"/>
    <x v="3"/>
  </r>
  <r>
    <x v="15"/>
    <x v="46"/>
    <x v="7560"/>
    <x v="2036"/>
    <x v="85"/>
    <x v="1668"/>
    <n v="254"/>
    <n v="247"/>
    <x v="10"/>
    <x v="7"/>
  </r>
  <r>
    <x v="15"/>
    <x v="46"/>
    <x v="7561"/>
    <x v="931"/>
    <x v="851"/>
    <x v="770"/>
    <n v="55"/>
    <n v="54"/>
    <x v="6"/>
    <x v="6"/>
  </r>
  <r>
    <x v="15"/>
    <x v="46"/>
    <x v="7562"/>
    <x v="824"/>
    <x v="910"/>
    <x v="856"/>
    <n v="31"/>
    <n v="31"/>
    <x v="3"/>
    <x v="7"/>
  </r>
  <r>
    <x v="15"/>
    <x v="46"/>
    <x v="7563"/>
    <x v="90"/>
    <x v="26"/>
    <x v="1253"/>
    <n v="172"/>
    <n v="172"/>
    <x v="3"/>
    <x v="7"/>
  </r>
  <r>
    <x v="15"/>
    <x v="46"/>
    <x v="7564"/>
    <x v="1627"/>
    <x v="1565"/>
    <x v="761"/>
    <n v="14"/>
    <n v="14"/>
    <x v="3"/>
    <x v="3"/>
  </r>
  <r>
    <x v="15"/>
    <x v="46"/>
    <x v="7565"/>
    <x v="944"/>
    <x v="807"/>
    <x v="857"/>
    <n v="49"/>
    <n v="49"/>
    <x v="3"/>
    <x v="3"/>
  </r>
  <r>
    <x v="16"/>
    <x v="47"/>
    <x v="7566"/>
    <x v="2550"/>
    <x v="956"/>
    <x v="164"/>
    <n v="268"/>
    <n v="268"/>
    <x v="3"/>
    <x v="7"/>
  </r>
  <r>
    <x v="16"/>
    <x v="47"/>
    <x v="7567"/>
    <x v="3344"/>
    <x v="3088"/>
    <x v="2697"/>
    <n v="2557"/>
    <n v="2542"/>
    <x v="27"/>
    <x v="102"/>
  </r>
  <r>
    <x v="16"/>
    <x v="47"/>
    <x v="7568"/>
    <x v="2202"/>
    <x v="1522"/>
    <x v="1353"/>
    <n v="376"/>
    <n v="374"/>
    <x v="1"/>
    <x v="6"/>
  </r>
  <r>
    <x v="16"/>
    <x v="47"/>
    <x v="7569"/>
    <x v="2018"/>
    <x v="1676"/>
    <x v="348"/>
    <n v="437"/>
    <n v="435"/>
    <x v="1"/>
    <x v="7"/>
  </r>
  <r>
    <x v="16"/>
    <x v="47"/>
    <x v="7570"/>
    <x v="3345"/>
    <x v="3089"/>
    <x v="193"/>
    <n v="5866"/>
    <n v="5847"/>
    <x v="32"/>
    <x v="40"/>
  </r>
  <r>
    <x v="16"/>
    <x v="47"/>
    <x v="7571"/>
    <x v="1566"/>
    <x v="1535"/>
    <x v="813"/>
    <n v="380"/>
    <n v="379"/>
    <x v="6"/>
    <x v="12"/>
  </r>
  <r>
    <x v="16"/>
    <x v="47"/>
    <x v="7572"/>
    <x v="20"/>
    <x v="774"/>
    <x v="895"/>
    <n v="137"/>
    <n v="137"/>
    <x v="3"/>
    <x v="6"/>
  </r>
  <r>
    <x v="16"/>
    <x v="47"/>
    <x v="7573"/>
    <x v="988"/>
    <x v="1581"/>
    <x v="796"/>
    <n v="129"/>
    <n v="129"/>
    <x v="3"/>
    <x v="7"/>
  </r>
  <r>
    <x v="16"/>
    <x v="47"/>
    <x v="7574"/>
    <x v="3346"/>
    <x v="3090"/>
    <x v="2698"/>
    <n v="34801"/>
    <n v="34578"/>
    <x v="286"/>
    <x v="325"/>
  </r>
  <r>
    <x v="16"/>
    <x v="47"/>
    <x v="7575"/>
    <x v="3173"/>
    <x v="1529"/>
    <x v="306"/>
    <n v="275"/>
    <n v="274"/>
    <x v="6"/>
    <x v="6"/>
  </r>
  <r>
    <x v="16"/>
    <x v="47"/>
    <x v="7576"/>
    <x v="3347"/>
    <x v="3091"/>
    <x v="2699"/>
    <n v="5415"/>
    <n v="5388"/>
    <x v="24"/>
    <x v="38"/>
  </r>
  <r>
    <x v="16"/>
    <x v="47"/>
    <x v="7577"/>
    <x v="2054"/>
    <x v="1870"/>
    <x v="391"/>
    <n v="841"/>
    <n v="838"/>
    <x v="4"/>
    <x v="24"/>
  </r>
  <r>
    <x v="16"/>
    <x v="47"/>
    <x v="7578"/>
    <x v="1390"/>
    <x v="3092"/>
    <x v="1508"/>
    <n v="836"/>
    <n v="832"/>
    <x v="21"/>
    <x v="10"/>
  </r>
  <r>
    <x v="16"/>
    <x v="47"/>
    <x v="7579"/>
    <x v="3348"/>
    <x v="3093"/>
    <x v="2700"/>
    <n v="166445"/>
    <n v="165598"/>
    <x v="213"/>
    <x v="326"/>
  </r>
  <r>
    <x v="16"/>
    <x v="47"/>
    <x v="7580"/>
    <x v="3349"/>
    <x v="3094"/>
    <x v="2701"/>
    <n v="9177"/>
    <n v="9138"/>
    <x v="44"/>
    <x v="23"/>
  </r>
  <r>
    <x v="16"/>
    <x v="47"/>
    <x v="7581"/>
    <x v="856"/>
    <x v="757"/>
    <x v="781"/>
    <n v="75"/>
    <n v="75"/>
    <x v="3"/>
    <x v="3"/>
  </r>
  <r>
    <x v="16"/>
    <x v="47"/>
    <x v="7582"/>
    <x v="745"/>
    <x v="1489"/>
    <x v="893"/>
    <n v="307"/>
    <n v="306"/>
    <x v="6"/>
    <x v="15"/>
  </r>
  <r>
    <x v="16"/>
    <x v="47"/>
    <x v="7583"/>
    <x v="3350"/>
    <x v="3095"/>
    <x v="2702"/>
    <n v="8777"/>
    <n v="8730"/>
    <x v="82"/>
    <x v="145"/>
  </r>
  <r>
    <x v="16"/>
    <x v="47"/>
    <x v="7584"/>
    <x v="3351"/>
    <x v="3096"/>
    <x v="2703"/>
    <n v="11398"/>
    <n v="11326"/>
    <x v="64"/>
    <x v="277"/>
  </r>
  <r>
    <x v="16"/>
    <x v="47"/>
    <x v="7585"/>
    <x v="899"/>
    <x v="791"/>
    <x v="858"/>
    <n v="79"/>
    <n v="79"/>
    <x v="3"/>
    <x v="3"/>
  </r>
  <r>
    <x v="16"/>
    <x v="47"/>
    <x v="7586"/>
    <x v="3352"/>
    <x v="3097"/>
    <x v="2704"/>
    <n v="4500"/>
    <n v="4474"/>
    <x v="30"/>
    <x v="268"/>
  </r>
  <r>
    <x v="16"/>
    <x v="47"/>
    <x v="7587"/>
    <x v="1005"/>
    <x v="1750"/>
    <x v="939"/>
    <n v="125"/>
    <n v="125"/>
    <x v="3"/>
    <x v="3"/>
  </r>
  <r>
    <x v="16"/>
    <x v="47"/>
    <x v="7588"/>
    <x v="3353"/>
    <x v="3098"/>
    <x v="64"/>
    <n v="1167"/>
    <n v="1160"/>
    <x v="10"/>
    <x v="107"/>
  </r>
  <r>
    <x v="16"/>
    <x v="47"/>
    <x v="7589"/>
    <x v="3354"/>
    <x v="1292"/>
    <x v="2705"/>
    <n v="3024"/>
    <n v="3013"/>
    <x v="17"/>
    <x v="5"/>
  </r>
  <r>
    <x v="16"/>
    <x v="47"/>
    <x v="7590"/>
    <x v="3355"/>
    <x v="3099"/>
    <x v="2352"/>
    <n v="941"/>
    <n v="939"/>
    <x v="1"/>
    <x v="0"/>
  </r>
  <r>
    <x v="16"/>
    <x v="47"/>
    <x v="7591"/>
    <x v="3356"/>
    <x v="1554"/>
    <x v="2706"/>
    <n v="936"/>
    <n v="931"/>
    <x v="0"/>
    <x v="25"/>
  </r>
  <r>
    <x v="16"/>
    <x v="47"/>
    <x v="7592"/>
    <x v="1774"/>
    <x v="1762"/>
    <x v="871"/>
    <n v="135"/>
    <n v="135"/>
    <x v="3"/>
    <x v="10"/>
  </r>
  <r>
    <x v="16"/>
    <x v="47"/>
    <x v="7593"/>
    <x v="3357"/>
    <x v="438"/>
    <x v="1592"/>
    <n v="812"/>
    <n v="810"/>
    <x v="1"/>
    <x v="4"/>
  </r>
  <r>
    <x v="16"/>
    <x v="47"/>
    <x v="7594"/>
    <x v="1920"/>
    <x v="1496"/>
    <x v="832"/>
    <n v="183"/>
    <n v="182"/>
    <x v="6"/>
    <x v="6"/>
  </r>
  <r>
    <x v="16"/>
    <x v="47"/>
    <x v="7595"/>
    <x v="1022"/>
    <x v="465"/>
    <x v="215"/>
    <n v="440"/>
    <n v="435"/>
    <x v="0"/>
    <x v="1"/>
  </r>
  <r>
    <x v="16"/>
    <x v="47"/>
    <x v="7596"/>
    <x v="3358"/>
    <x v="3100"/>
    <x v="2707"/>
    <n v="26813"/>
    <n v="26685"/>
    <x v="38"/>
    <x v="327"/>
  </r>
  <r>
    <x v="16"/>
    <x v="47"/>
    <x v="7597"/>
    <x v="856"/>
    <x v="906"/>
    <x v="780"/>
    <n v="90"/>
    <n v="89"/>
    <x v="6"/>
    <x v="7"/>
  </r>
  <r>
    <x v="16"/>
    <x v="47"/>
    <x v="7598"/>
    <x v="1713"/>
    <x v="756"/>
    <x v="14"/>
    <n v="95"/>
    <n v="95"/>
    <x v="3"/>
    <x v="7"/>
  </r>
  <r>
    <x v="16"/>
    <x v="47"/>
    <x v="7599"/>
    <x v="3359"/>
    <x v="3101"/>
    <x v="1582"/>
    <n v="1052"/>
    <n v="1047"/>
    <x v="0"/>
    <x v="11"/>
  </r>
  <r>
    <x v="16"/>
    <x v="47"/>
    <x v="7600"/>
    <x v="351"/>
    <x v="868"/>
    <x v="1431"/>
    <n v="541"/>
    <n v="540"/>
    <x v="6"/>
    <x v="4"/>
  </r>
  <r>
    <x v="16"/>
    <x v="47"/>
    <x v="7601"/>
    <x v="843"/>
    <x v="1095"/>
    <x v="708"/>
    <n v="78"/>
    <n v="78"/>
    <x v="3"/>
    <x v="10"/>
  </r>
  <r>
    <x v="16"/>
    <x v="47"/>
    <x v="7602"/>
    <x v="59"/>
    <x v="938"/>
    <x v="477"/>
    <n v="278"/>
    <n v="275"/>
    <x v="4"/>
    <x v="12"/>
  </r>
  <r>
    <x v="16"/>
    <x v="47"/>
    <x v="7603"/>
    <x v="801"/>
    <x v="76"/>
    <x v="424"/>
    <n v="285"/>
    <n v="282"/>
    <x v="4"/>
    <x v="10"/>
  </r>
  <r>
    <x v="16"/>
    <x v="47"/>
    <x v="7604"/>
    <x v="792"/>
    <x v="925"/>
    <x v="843"/>
    <n v="61"/>
    <n v="60"/>
    <x v="6"/>
    <x v="7"/>
  </r>
  <r>
    <x v="16"/>
    <x v="47"/>
    <x v="7605"/>
    <x v="1496"/>
    <x v="783"/>
    <x v="712"/>
    <n v="213"/>
    <n v="211"/>
    <x v="1"/>
    <x v="10"/>
  </r>
  <r>
    <x v="16"/>
    <x v="47"/>
    <x v="7606"/>
    <x v="3360"/>
    <x v="3102"/>
    <x v="2708"/>
    <n v="4194"/>
    <n v="4172"/>
    <x v="74"/>
    <x v="32"/>
  </r>
  <r>
    <x v="16"/>
    <x v="47"/>
    <x v="7607"/>
    <x v="3361"/>
    <x v="3103"/>
    <x v="1008"/>
    <n v="996"/>
    <n v="989"/>
    <x v="10"/>
    <x v="18"/>
  </r>
  <r>
    <x v="16"/>
    <x v="47"/>
    <x v="7608"/>
    <x v="3362"/>
    <x v="3104"/>
    <x v="2709"/>
    <n v="2399"/>
    <n v="2386"/>
    <x v="22"/>
    <x v="63"/>
  </r>
  <r>
    <x v="16"/>
    <x v="47"/>
    <x v="7609"/>
    <x v="3363"/>
    <x v="3105"/>
    <x v="2710"/>
    <n v="3465"/>
    <n v="3444"/>
    <x v="7"/>
    <x v="68"/>
  </r>
  <r>
    <x v="16"/>
    <x v="47"/>
    <x v="7610"/>
    <x v="749"/>
    <x v="1765"/>
    <x v="983"/>
    <n v="172"/>
    <n v="172"/>
    <x v="3"/>
    <x v="12"/>
  </r>
  <r>
    <x v="16"/>
    <x v="47"/>
    <x v="7611"/>
    <x v="3364"/>
    <x v="3106"/>
    <x v="1919"/>
    <n v="1143"/>
    <n v="1135"/>
    <x v="25"/>
    <x v="16"/>
  </r>
  <r>
    <x v="16"/>
    <x v="47"/>
    <x v="7612"/>
    <x v="3365"/>
    <x v="3107"/>
    <x v="2711"/>
    <n v="6226"/>
    <n v="6201"/>
    <x v="35"/>
    <x v="259"/>
  </r>
  <r>
    <x v="16"/>
    <x v="47"/>
    <x v="7613"/>
    <x v="3366"/>
    <x v="3108"/>
    <x v="2712"/>
    <n v="3683"/>
    <n v="3663"/>
    <x v="11"/>
    <x v="103"/>
  </r>
  <r>
    <x v="16"/>
    <x v="47"/>
    <x v="7614"/>
    <x v="3367"/>
    <x v="3109"/>
    <x v="2713"/>
    <n v="9027"/>
    <n v="8975"/>
    <x v="46"/>
    <x v="133"/>
  </r>
  <r>
    <x v="16"/>
    <x v="47"/>
    <x v="7615"/>
    <x v="3368"/>
    <x v="3110"/>
    <x v="2714"/>
    <n v="13234"/>
    <n v="13177"/>
    <x v="155"/>
    <x v="164"/>
  </r>
  <r>
    <x v="16"/>
    <x v="47"/>
    <x v="7616"/>
    <x v="1683"/>
    <x v="1024"/>
    <x v="1068"/>
    <n v="294"/>
    <n v="294"/>
    <x v="3"/>
    <x v="6"/>
  </r>
  <r>
    <x v="16"/>
    <x v="47"/>
    <x v="7617"/>
    <x v="1063"/>
    <x v="1572"/>
    <x v="2715"/>
    <n v="755"/>
    <n v="747"/>
    <x v="25"/>
    <x v="18"/>
  </r>
  <r>
    <x v="16"/>
    <x v="47"/>
    <x v="7618"/>
    <x v="3369"/>
    <x v="3111"/>
    <x v="2716"/>
    <n v="5584"/>
    <n v="5552"/>
    <x v="29"/>
    <x v="79"/>
  </r>
  <r>
    <x v="16"/>
    <x v="47"/>
    <x v="7619"/>
    <x v="52"/>
    <x v="316"/>
    <x v="306"/>
    <n v="275"/>
    <n v="272"/>
    <x v="4"/>
    <x v="6"/>
  </r>
  <r>
    <x v="16"/>
    <x v="47"/>
    <x v="7620"/>
    <x v="3370"/>
    <x v="3112"/>
    <x v="2717"/>
    <n v="3647"/>
    <n v="3626"/>
    <x v="7"/>
    <x v="33"/>
  </r>
  <r>
    <x v="16"/>
    <x v="47"/>
    <x v="7621"/>
    <x v="3371"/>
    <x v="3113"/>
    <x v="2718"/>
    <n v="6541"/>
    <n v="6507"/>
    <x v="117"/>
    <x v="186"/>
  </r>
  <r>
    <x v="16"/>
    <x v="47"/>
    <x v="7622"/>
    <x v="807"/>
    <x v="82"/>
    <x v="902"/>
    <n v="147"/>
    <n v="146"/>
    <x v="6"/>
    <x v="3"/>
  </r>
  <r>
    <x v="16"/>
    <x v="47"/>
    <x v="7623"/>
    <x v="1744"/>
    <x v="3114"/>
    <x v="2526"/>
    <n v="3851"/>
    <n v="3821"/>
    <x v="5"/>
    <x v="123"/>
  </r>
  <r>
    <x v="16"/>
    <x v="47"/>
    <x v="7624"/>
    <x v="3372"/>
    <x v="3115"/>
    <x v="2719"/>
    <n v="15018"/>
    <n v="14955"/>
    <x v="92"/>
    <x v="116"/>
  </r>
  <r>
    <x v="16"/>
    <x v="47"/>
    <x v="7625"/>
    <x v="792"/>
    <x v="958"/>
    <x v="780"/>
    <n v="91"/>
    <n v="91"/>
    <x v="3"/>
    <x v="3"/>
  </r>
  <r>
    <x v="16"/>
    <x v="47"/>
    <x v="7626"/>
    <x v="2125"/>
    <x v="1755"/>
    <x v="57"/>
    <n v="768"/>
    <n v="764"/>
    <x v="21"/>
    <x v="1"/>
  </r>
  <r>
    <x v="16"/>
    <x v="47"/>
    <x v="7627"/>
    <x v="1737"/>
    <x v="340"/>
    <x v="1575"/>
    <n v="165"/>
    <n v="165"/>
    <x v="3"/>
    <x v="12"/>
  </r>
  <r>
    <x v="16"/>
    <x v="47"/>
    <x v="7628"/>
    <x v="3373"/>
    <x v="3116"/>
    <x v="2720"/>
    <n v="18492"/>
    <n v="18401"/>
    <x v="95"/>
    <x v="64"/>
  </r>
  <r>
    <x v="16"/>
    <x v="47"/>
    <x v="7629"/>
    <x v="3374"/>
    <x v="3117"/>
    <x v="2721"/>
    <n v="3611"/>
    <n v="3600"/>
    <x v="17"/>
    <x v="38"/>
  </r>
  <r>
    <x v="16"/>
    <x v="47"/>
    <x v="7630"/>
    <x v="3375"/>
    <x v="3118"/>
    <x v="2722"/>
    <n v="122305"/>
    <n v="121594"/>
    <x v="287"/>
    <x v="328"/>
  </r>
  <r>
    <x v="16"/>
    <x v="47"/>
    <x v="7631"/>
    <x v="3376"/>
    <x v="3119"/>
    <x v="2723"/>
    <n v="29419"/>
    <n v="29205"/>
    <x v="31"/>
    <x v="329"/>
  </r>
  <r>
    <x v="16"/>
    <x v="47"/>
    <x v="7632"/>
    <x v="916"/>
    <x v="791"/>
    <x v="854"/>
    <n v="85"/>
    <n v="85"/>
    <x v="3"/>
    <x v="3"/>
  </r>
  <r>
    <x v="16"/>
    <x v="47"/>
    <x v="7633"/>
    <x v="948"/>
    <x v="875"/>
    <x v="849"/>
    <n v="44"/>
    <n v="44"/>
    <x v="3"/>
    <x v="3"/>
  </r>
  <r>
    <x v="16"/>
    <x v="47"/>
    <x v="7634"/>
    <x v="3213"/>
    <x v="3120"/>
    <x v="2724"/>
    <n v="2102"/>
    <n v="2085"/>
    <x v="70"/>
    <x v="19"/>
  </r>
  <r>
    <x v="16"/>
    <x v="47"/>
    <x v="7635"/>
    <x v="3377"/>
    <x v="2417"/>
    <x v="1563"/>
    <n v="1437"/>
    <n v="1430"/>
    <x v="10"/>
    <x v="71"/>
  </r>
  <r>
    <x v="16"/>
    <x v="47"/>
    <x v="7636"/>
    <x v="3378"/>
    <x v="2268"/>
    <x v="2725"/>
    <n v="3012"/>
    <n v="2986"/>
    <x v="30"/>
    <x v="103"/>
  </r>
  <r>
    <x v="16"/>
    <x v="47"/>
    <x v="7637"/>
    <x v="1092"/>
    <x v="1024"/>
    <x v="1451"/>
    <n v="285"/>
    <n v="285"/>
    <x v="3"/>
    <x v="12"/>
  </r>
  <r>
    <x v="16"/>
    <x v="47"/>
    <x v="7638"/>
    <x v="33"/>
    <x v="1056"/>
    <x v="76"/>
    <n v="199"/>
    <n v="198"/>
    <x v="6"/>
    <x v="7"/>
  </r>
  <r>
    <x v="16"/>
    <x v="47"/>
    <x v="7639"/>
    <x v="3379"/>
    <x v="698"/>
    <x v="1689"/>
    <n v="1389"/>
    <n v="1385"/>
    <x v="21"/>
    <x v="1"/>
  </r>
  <r>
    <x v="16"/>
    <x v="47"/>
    <x v="7640"/>
    <x v="1994"/>
    <x v="984"/>
    <x v="777"/>
    <n v="128"/>
    <n v="128"/>
    <x v="3"/>
    <x v="3"/>
  </r>
  <r>
    <x v="16"/>
    <x v="47"/>
    <x v="7641"/>
    <x v="3380"/>
    <x v="3121"/>
    <x v="2726"/>
    <n v="6157"/>
    <n v="6127"/>
    <x v="5"/>
    <x v="118"/>
  </r>
  <r>
    <x v="16"/>
    <x v="47"/>
    <x v="7642"/>
    <x v="3381"/>
    <x v="3122"/>
    <x v="2727"/>
    <n v="1060"/>
    <n v="1047"/>
    <x v="22"/>
    <x v="24"/>
  </r>
  <r>
    <x v="16"/>
    <x v="47"/>
    <x v="7643"/>
    <x v="3382"/>
    <x v="828"/>
    <x v="2346"/>
    <n v="389"/>
    <n v="384"/>
    <x v="0"/>
    <x v="3"/>
  </r>
  <r>
    <x v="16"/>
    <x v="47"/>
    <x v="7644"/>
    <x v="3383"/>
    <x v="3123"/>
    <x v="2728"/>
    <n v="13709"/>
    <n v="13629"/>
    <x v="88"/>
    <x v="158"/>
  </r>
  <r>
    <x v="16"/>
    <x v="47"/>
    <x v="7645"/>
    <x v="3384"/>
    <x v="3124"/>
    <x v="1548"/>
    <n v="1025"/>
    <n v="1022"/>
    <x v="4"/>
    <x v="16"/>
  </r>
  <r>
    <x v="16"/>
    <x v="47"/>
    <x v="7646"/>
    <x v="3385"/>
    <x v="3125"/>
    <x v="2729"/>
    <n v="1075"/>
    <n v="1070"/>
    <x v="0"/>
    <x v="0"/>
  </r>
  <r>
    <x v="16"/>
    <x v="47"/>
    <x v="7647"/>
    <x v="3386"/>
    <x v="3126"/>
    <x v="2730"/>
    <n v="8464"/>
    <n v="8420"/>
    <x v="48"/>
    <x v="55"/>
  </r>
  <r>
    <x v="16"/>
    <x v="47"/>
    <x v="7648"/>
    <x v="3387"/>
    <x v="30"/>
    <x v="2731"/>
    <n v="3928"/>
    <n v="3895"/>
    <x v="58"/>
    <x v="5"/>
  </r>
  <r>
    <x v="16"/>
    <x v="47"/>
    <x v="7649"/>
    <x v="2697"/>
    <x v="3127"/>
    <x v="1644"/>
    <n v="446"/>
    <n v="443"/>
    <x v="4"/>
    <x v="1"/>
  </r>
  <r>
    <x v="16"/>
    <x v="47"/>
    <x v="7650"/>
    <x v="2518"/>
    <x v="1857"/>
    <x v="468"/>
    <n v="213"/>
    <n v="213"/>
    <x v="3"/>
    <x v="12"/>
  </r>
  <r>
    <x v="16"/>
    <x v="47"/>
    <x v="7651"/>
    <x v="1994"/>
    <x v="1746"/>
    <x v="80"/>
    <n v="134"/>
    <n v="133"/>
    <x v="6"/>
    <x v="7"/>
  </r>
  <r>
    <x v="16"/>
    <x v="47"/>
    <x v="7652"/>
    <x v="3388"/>
    <x v="3128"/>
    <x v="2732"/>
    <n v="3989"/>
    <n v="3960"/>
    <x v="86"/>
    <x v="112"/>
  </r>
  <r>
    <x v="16"/>
    <x v="47"/>
    <x v="7653"/>
    <x v="3389"/>
    <x v="3129"/>
    <x v="2733"/>
    <n v="6639"/>
    <n v="6592"/>
    <x v="82"/>
    <x v="208"/>
  </r>
  <r>
    <x v="16"/>
    <x v="47"/>
    <x v="7654"/>
    <x v="2537"/>
    <x v="3130"/>
    <x v="2734"/>
    <n v="12385"/>
    <n v="12311"/>
    <x v="135"/>
    <x v="160"/>
  </r>
  <r>
    <x v="16"/>
    <x v="47"/>
    <x v="7655"/>
    <x v="1814"/>
    <x v="758"/>
    <x v="468"/>
    <n v="215"/>
    <n v="213"/>
    <x v="1"/>
    <x v="6"/>
  </r>
  <r>
    <x v="16"/>
    <x v="47"/>
    <x v="7656"/>
    <x v="3390"/>
    <x v="3131"/>
    <x v="2735"/>
    <n v="5178"/>
    <n v="5141"/>
    <x v="89"/>
    <x v="145"/>
  </r>
  <r>
    <x v="16"/>
    <x v="47"/>
    <x v="7657"/>
    <x v="3391"/>
    <x v="3132"/>
    <x v="2736"/>
    <n v="14484"/>
    <n v="14414"/>
    <x v="20"/>
    <x v="177"/>
  </r>
  <r>
    <x v="16"/>
    <x v="47"/>
    <x v="7658"/>
    <x v="3392"/>
    <x v="3133"/>
    <x v="2737"/>
    <n v="6396"/>
    <n v="6362"/>
    <x v="117"/>
    <x v="14"/>
  </r>
  <r>
    <x v="16"/>
    <x v="47"/>
    <x v="7659"/>
    <x v="3393"/>
    <x v="3134"/>
    <x v="2515"/>
    <n v="3459"/>
    <n v="3434"/>
    <x v="35"/>
    <x v="45"/>
  </r>
  <r>
    <x v="16"/>
    <x v="47"/>
    <x v="7660"/>
    <x v="515"/>
    <x v="2420"/>
    <x v="2738"/>
    <n v="4289"/>
    <n v="4272"/>
    <x v="70"/>
    <x v="128"/>
  </r>
  <r>
    <x v="16"/>
    <x v="47"/>
    <x v="7661"/>
    <x v="3394"/>
    <x v="1057"/>
    <x v="2331"/>
    <n v="812"/>
    <n v="806"/>
    <x v="15"/>
    <x v="16"/>
  </r>
  <r>
    <x v="16"/>
    <x v="47"/>
    <x v="7662"/>
    <x v="3395"/>
    <x v="7"/>
    <x v="2739"/>
    <n v="386"/>
    <n v="386"/>
    <x v="3"/>
    <x v="15"/>
  </r>
  <r>
    <x v="16"/>
    <x v="47"/>
    <x v="7663"/>
    <x v="3396"/>
    <x v="3135"/>
    <x v="2740"/>
    <n v="30801"/>
    <n v="30636"/>
    <x v="288"/>
    <x v="193"/>
  </r>
  <r>
    <x v="16"/>
    <x v="47"/>
    <x v="7664"/>
    <x v="813"/>
    <x v="597"/>
    <x v="1687"/>
    <n v="437"/>
    <n v="437"/>
    <x v="3"/>
    <x v="10"/>
  </r>
  <r>
    <x v="16"/>
    <x v="47"/>
    <x v="7665"/>
    <x v="3397"/>
    <x v="3136"/>
    <x v="2741"/>
    <n v="3580"/>
    <n v="3558"/>
    <x v="74"/>
    <x v="94"/>
  </r>
  <r>
    <x v="16"/>
    <x v="47"/>
    <x v="7666"/>
    <x v="3398"/>
    <x v="3137"/>
    <x v="2742"/>
    <n v="5414"/>
    <n v="5362"/>
    <x v="46"/>
    <x v="183"/>
  </r>
  <r>
    <x v="16"/>
    <x v="47"/>
    <x v="7667"/>
    <x v="1532"/>
    <x v="1857"/>
    <x v="226"/>
    <n v="234"/>
    <n v="233"/>
    <x v="6"/>
    <x v="7"/>
  </r>
  <r>
    <x v="16"/>
    <x v="47"/>
    <x v="7668"/>
    <x v="3399"/>
    <x v="3138"/>
    <x v="2743"/>
    <n v="19787"/>
    <n v="19656"/>
    <x v="289"/>
    <x v="111"/>
  </r>
  <r>
    <x v="16"/>
    <x v="47"/>
    <x v="7669"/>
    <x v="3400"/>
    <x v="3139"/>
    <x v="2744"/>
    <n v="3828"/>
    <n v="3813"/>
    <x v="27"/>
    <x v="259"/>
  </r>
  <r>
    <x v="16"/>
    <x v="47"/>
    <x v="7670"/>
    <x v="3401"/>
    <x v="2501"/>
    <x v="1208"/>
    <n v="478"/>
    <n v="476"/>
    <x v="1"/>
    <x v="6"/>
  </r>
  <r>
    <x v="16"/>
    <x v="47"/>
    <x v="7671"/>
    <x v="3402"/>
    <x v="703"/>
    <x v="431"/>
    <n v="1744"/>
    <n v="1737"/>
    <x v="10"/>
    <x v="24"/>
  </r>
  <r>
    <x v="16"/>
    <x v="47"/>
    <x v="7672"/>
    <x v="2275"/>
    <x v="306"/>
    <x v="2745"/>
    <n v="2164"/>
    <n v="2156"/>
    <x v="25"/>
    <x v="107"/>
  </r>
  <r>
    <x v="16"/>
    <x v="47"/>
    <x v="7673"/>
    <x v="961"/>
    <x v="784"/>
    <x v="568"/>
    <n v="241"/>
    <n v="240"/>
    <x v="6"/>
    <x v="3"/>
  </r>
  <r>
    <x v="16"/>
    <x v="47"/>
    <x v="7674"/>
    <x v="3403"/>
    <x v="3140"/>
    <x v="2746"/>
    <n v="3883"/>
    <n v="3865"/>
    <x v="18"/>
    <x v="86"/>
  </r>
  <r>
    <x v="16"/>
    <x v="47"/>
    <x v="7675"/>
    <x v="1"/>
    <x v="3141"/>
    <x v="1653"/>
    <n v="507"/>
    <n v="505"/>
    <x v="1"/>
    <x v="12"/>
  </r>
  <r>
    <x v="16"/>
    <x v="47"/>
    <x v="7676"/>
    <x v="3404"/>
    <x v="3142"/>
    <x v="2747"/>
    <n v="3046"/>
    <n v="3036"/>
    <x v="28"/>
    <x v="68"/>
  </r>
  <r>
    <x v="16"/>
    <x v="47"/>
    <x v="7677"/>
    <x v="3405"/>
    <x v="403"/>
    <x v="1193"/>
    <n v="1188"/>
    <n v="1179"/>
    <x v="9"/>
    <x v="16"/>
  </r>
  <r>
    <x v="16"/>
    <x v="47"/>
    <x v="7678"/>
    <x v="1382"/>
    <x v="1052"/>
    <x v="875"/>
    <n v="220"/>
    <n v="218"/>
    <x v="1"/>
    <x v="6"/>
  </r>
  <r>
    <x v="16"/>
    <x v="47"/>
    <x v="7679"/>
    <x v="3406"/>
    <x v="1584"/>
    <x v="1532"/>
    <n v="875"/>
    <n v="869"/>
    <x v="15"/>
    <x v="6"/>
  </r>
  <r>
    <x v="16"/>
    <x v="47"/>
    <x v="7680"/>
    <x v="2053"/>
    <x v="2011"/>
    <x v="958"/>
    <n v="313"/>
    <n v="311"/>
    <x v="1"/>
    <x v="20"/>
  </r>
  <r>
    <x v="16"/>
    <x v="47"/>
    <x v="7681"/>
    <x v="3407"/>
    <x v="3143"/>
    <x v="2067"/>
    <n v="1642"/>
    <n v="1638"/>
    <x v="21"/>
    <x v="107"/>
  </r>
  <r>
    <x v="16"/>
    <x v="47"/>
    <x v="7682"/>
    <x v="3408"/>
    <x v="3144"/>
    <x v="2748"/>
    <n v="12194"/>
    <n v="12137"/>
    <x v="155"/>
    <x v="152"/>
  </r>
  <r>
    <x v="16"/>
    <x v="47"/>
    <x v="7683"/>
    <x v="3409"/>
    <x v="3145"/>
    <x v="1441"/>
    <n v="1720"/>
    <n v="1709"/>
    <x v="17"/>
    <x v="35"/>
  </r>
  <r>
    <x v="16"/>
    <x v="47"/>
    <x v="7684"/>
    <x v="3410"/>
    <x v="3146"/>
    <x v="2749"/>
    <n v="14468"/>
    <n v="14406"/>
    <x v="146"/>
    <x v="330"/>
  </r>
  <r>
    <x v="16"/>
    <x v="47"/>
    <x v="7685"/>
    <x v="3411"/>
    <x v="3147"/>
    <x v="2750"/>
    <n v="29954"/>
    <n v="29800"/>
    <x v="199"/>
    <x v="59"/>
  </r>
  <r>
    <x v="16"/>
    <x v="47"/>
    <x v="7686"/>
    <x v="3412"/>
    <x v="3148"/>
    <x v="2751"/>
    <n v="5501"/>
    <n v="5472"/>
    <x v="86"/>
    <x v="149"/>
  </r>
  <r>
    <x v="16"/>
    <x v="47"/>
    <x v="7687"/>
    <x v="3413"/>
    <x v="1067"/>
    <x v="789"/>
    <n v="384"/>
    <n v="381"/>
    <x v="4"/>
    <x v="12"/>
  </r>
  <r>
    <x v="16"/>
    <x v="47"/>
    <x v="7688"/>
    <x v="1427"/>
    <x v="316"/>
    <x v="1589"/>
    <n v="251"/>
    <n v="251"/>
    <x v="3"/>
    <x v="10"/>
  </r>
  <r>
    <x v="16"/>
    <x v="47"/>
    <x v="7689"/>
    <x v="356"/>
    <x v="1119"/>
    <x v="1205"/>
    <n v="273"/>
    <n v="272"/>
    <x v="6"/>
    <x v="20"/>
  </r>
  <r>
    <x v="16"/>
    <x v="47"/>
    <x v="7690"/>
    <x v="3414"/>
    <x v="3149"/>
    <x v="2752"/>
    <n v="2840"/>
    <n v="2830"/>
    <x v="28"/>
    <x v="19"/>
  </r>
  <r>
    <x v="16"/>
    <x v="47"/>
    <x v="7691"/>
    <x v="3415"/>
    <x v="1820"/>
    <x v="2333"/>
    <n v="938"/>
    <n v="938"/>
    <x v="3"/>
    <x v="17"/>
  </r>
  <r>
    <x v="16"/>
    <x v="47"/>
    <x v="7692"/>
    <x v="948"/>
    <x v="401"/>
    <x v="840"/>
    <n v="25"/>
    <n v="25"/>
    <x v="3"/>
    <x v="3"/>
  </r>
  <r>
    <x v="16"/>
    <x v="47"/>
    <x v="7693"/>
    <x v="994"/>
    <x v="880"/>
    <x v="62"/>
    <n v="147"/>
    <n v="147"/>
    <x v="3"/>
    <x v="15"/>
  </r>
  <r>
    <x v="16"/>
    <x v="47"/>
    <x v="7694"/>
    <x v="826"/>
    <x v="1956"/>
    <x v="644"/>
    <n v="435"/>
    <n v="432"/>
    <x v="4"/>
    <x v="7"/>
  </r>
  <r>
    <x v="16"/>
    <x v="47"/>
    <x v="7695"/>
    <x v="3416"/>
    <x v="3150"/>
    <x v="2753"/>
    <n v="25639"/>
    <n v="25512"/>
    <x v="185"/>
    <x v="218"/>
  </r>
  <r>
    <x v="16"/>
    <x v="47"/>
    <x v="7696"/>
    <x v="951"/>
    <x v="51"/>
    <x v="910"/>
    <n v="111"/>
    <n v="111"/>
    <x v="3"/>
    <x v="7"/>
  </r>
  <r>
    <x v="16"/>
    <x v="47"/>
    <x v="7697"/>
    <x v="602"/>
    <x v="1468"/>
    <x v="1349"/>
    <n v="166"/>
    <n v="164"/>
    <x v="1"/>
    <x v="12"/>
  </r>
  <r>
    <x v="16"/>
    <x v="47"/>
    <x v="7698"/>
    <x v="3417"/>
    <x v="2363"/>
    <x v="65"/>
    <n v="334"/>
    <n v="334"/>
    <x v="3"/>
    <x v="12"/>
  </r>
  <r>
    <x v="16"/>
    <x v="47"/>
    <x v="7699"/>
    <x v="1102"/>
    <x v="826"/>
    <x v="1651"/>
    <n v="489"/>
    <n v="484"/>
    <x v="0"/>
    <x v="10"/>
  </r>
  <r>
    <x v="16"/>
    <x v="47"/>
    <x v="7700"/>
    <x v="3418"/>
    <x v="3151"/>
    <x v="2754"/>
    <n v="2275"/>
    <n v="2266"/>
    <x v="9"/>
    <x v="86"/>
  </r>
  <r>
    <x v="16"/>
    <x v="47"/>
    <x v="7701"/>
    <x v="3419"/>
    <x v="3152"/>
    <x v="2755"/>
    <n v="15170"/>
    <n v="15070"/>
    <x v="164"/>
    <x v="194"/>
  </r>
  <r>
    <x v="16"/>
    <x v="47"/>
    <x v="7702"/>
    <x v="3420"/>
    <x v="3153"/>
    <x v="2756"/>
    <n v="18742"/>
    <n v="18568"/>
    <x v="165"/>
    <x v="331"/>
  </r>
  <r>
    <x v="16"/>
    <x v="47"/>
    <x v="7703"/>
    <x v="3421"/>
    <x v="1358"/>
    <x v="2331"/>
    <n v="817"/>
    <n v="809"/>
    <x v="25"/>
    <x v="20"/>
  </r>
  <r>
    <x v="16"/>
    <x v="47"/>
    <x v="7704"/>
    <x v="3422"/>
    <x v="3154"/>
    <x v="2757"/>
    <n v="6930"/>
    <n v="6896"/>
    <x v="117"/>
    <x v="22"/>
  </r>
  <r>
    <x v="16"/>
    <x v="47"/>
    <x v="7705"/>
    <x v="3423"/>
    <x v="3155"/>
    <x v="2203"/>
    <n v="1865"/>
    <n v="1858"/>
    <x v="10"/>
    <x v="11"/>
  </r>
  <r>
    <x v="16"/>
    <x v="47"/>
    <x v="7706"/>
    <x v="3424"/>
    <x v="3156"/>
    <x v="1170"/>
    <n v="1026"/>
    <n v="1022"/>
    <x v="21"/>
    <x v="15"/>
  </r>
  <r>
    <x v="16"/>
    <x v="48"/>
    <x v="7707"/>
    <x v="2914"/>
    <x v="3157"/>
    <x v="1491"/>
    <n v="800"/>
    <n v="796"/>
    <x v="21"/>
    <x v="19"/>
  </r>
  <r>
    <x v="16"/>
    <x v="48"/>
    <x v="7708"/>
    <x v="935"/>
    <x v="751"/>
    <x v="31"/>
    <n v="98"/>
    <n v="97"/>
    <x v="6"/>
    <x v="7"/>
  </r>
  <r>
    <x v="16"/>
    <x v="48"/>
    <x v="7709"/>
    <x v="2762"/>
    <x v="2293"/>
    <x v="381"/>
    <n v="736"/>
    <n v="730"/>
    <x v="15"/>
    <x v="16"/>
  </r>
  <r>
    <x v="16"/>
    <x v="48"/>
    <x v="7710"/>
    <x v="3425"/>
    <x v="539"/>
    <x v="2758"/>
    <n v="3088"/>
    <n v="3069"/>
    <x v="32"/>
    <x v="34"/>
  </r>
  <r>
    <x v="16"/>
    <x v="48"/>
    <x v="7711"/>
    <x v="3426"/>
    <x v="3158"/>
    <x v="2759"/>
    <n v="5754"/>
    <n v="5690"/>
    <x v="2"/>
    <x v="67"/>
  </r>
  <r>
    <x v="16"/>
    <x v="48"/>
    <x v="7712"/>
    <x v="741"/>
    <x v="1004"/>
    <x v="80"/>
    <n v="133"/>
    <n v="133"/>
    <x v="3"/>
    <x v="6"/>
  </r>
  <r>
    <x v="16"/>
    <x v="48"/>
    <x v="7713"/>
    <x v="2905"/>
    <x v="966"/>
    <x v="1720"/>
    <n v="636"/>
    <n v="633"/>
    <x v="4"/>
    <x v="11"/>
  </r>
  <r>
    <x v="16"/>
    <x v="48"/>
    <x v="7714"/>
    <x v="817"/>
    <x v="933"/>
    <x v="996"/>
    <n v="192"/>
    <n v="191"/>
    <x v="6"/>
    <x v="7"/>
  </r>
  <r>
    <x v="16"/>
    <x v="48"/>
    <x v="7715"/>
    <x v="3427"/>
    <x v="3159"/>
    <x v="2760"/>
    <n v="11999"/>
    <n v="11924"/>
    <x v="176"/>
    <x v="219"/>
  </r>
  <r>
    <x v="16"/>
    <x v="48"/>
    <x v="7716"/>
    <x v="33"/>
    <x v="1487"/>
    <x v="752"/>
    <n v="208"/>
    <n v="206"/>
    <x v="1"/>
    <x v="20"/>
  </r>
  <r>
    <x v="16"/>
    <x v="48"/>
    <x v="7717"/>
    <x v="3428"/>
    <x v="3160"/>
    <x v="2761"/>
    <n v="3283"/>
    <n v="3263"/>
    <x v="11"/>
    <x v="33"/>
  </r>
  <r>
    <x v="16"/>
    <x v="48"/>
    <x v="7718"/>
    <x v="3429"/>
    <x v="3161"/>
    <x v="2762"/>
    <n v="2202"/>
    <n v="2189"/>
    <x v="22"/>
    <x v="63"/>
  </r>
  <r>
    <x v="16"/>
    <x v="48"/>
    <x v="7719"/>
    <x v="1589"/>
    <x v="13"/>
    <x v="994"/>
    <n v="119"/>
    <n v="119"/>
    <x v="3"/>
    <x v="6"/>
  </r>
  <r>
    <x v="16"/>
    <x v="48"/>
    <x v="7720"/>
    <x v="807"/>
    <x v="832"/>
    <x v="87"/>
    <n v="143"/>
    <n v="141"/>
    <x v="1"/>
    <x v="7"/>
  </r>
  <r>
    <x v="16"/>
    <x v="48"/>
    <x v="7721"/>
    <x v="916"/>
    <x v="757"/>
    <x v="708"/>
    <n v="78"/>
    <n v="78"/>
    <x v="3"/>
    <x v="10"/>
  </r>
  <r>
    <x v="16"/>
    <x v="48"/>
    <x v="7722"/>
    <x v="3430"/>
    <x v="2891"/>
    <x v="1204"/>
    <n v="1297"/>
    <n v="1291"/>
    <x v="15"/>
    <x v="16"/>
  </r>
  <r>
    <x v="16"/>
    <x v="48"/>
    <x v="7723"/>
    <x v="1852"/>
    <x v="557"/>
    <x v="796"/>
    <n v="128"/>
    <n v="128"/>
    <x v="3"/>
    <x v="6"/>
  </r>
  <r>
    <x v="16"/>
    <x v="48"/>
    <x v="7724"/>
    <x v="1560"/>
    <x v="1905"/>
    <x v="944"/>
    <n v="242"/>
    <n v="241"/>
    <x v="6"/>
    <x v="12"/>
  </r>
  <r>
    <x v="16"/>
    <x v="48"/>
    <x v="7725"/>
    <x v="790"/>
    <x v="781"/>
    <x v="1003"/>
    <n v="105"/>
    <n v="105"/>
    <x v="3"/>
    <x v="3"/>
  </r>
  <r>
    <x v="16"/>
    <x v="48"/>
    <x v="7726"/>
    <x v="3431"/>
    <x v="3162"/>
    <x v="2763"/>
    <n v="3332"/>
    <n v="3305"/>
    <x v="24"/>
    <x v="38"/>
  </r>
  <r>
    <x v="16"/>
    <x v="48"/>
    <x v="7727"/>
    <x v="740"/>
    <x v="1350"/>
    <x v="1296"/>
    <n v="262"/>
    <n v="260"/>
    <x v="1"/>
    <x v="10"/>
  </r>
  <r>
    <x v="16"/>
    <x v="48"/>
    <x v="7728"/>
    <x v="1571"/>
    <x v="51"/>
    <x v="939"/>
    <n v="124"/>
    <n v="124"/>
    <x v="3"/>
    <x v="7"/>
  </r>
  <r>
    <x v="16"/>
    <x v="48"/>
    <x v="7729"/>
    <x v="1713"/>
    <x v="993"/>
    <x v="951"/>
    <n v="104"/>
    <n v="104"/>
    <x v="3"/>
    <x v="3"/>
  </r>
  <r>
    <x v="16"/>
    <x v="48"/>
    <x v="7730"/>
    <x v="276"/>
    <x v="3163"/>
    <x v="1348"/>
    <n v="663"/>
    <n v="650"/>
    <x v="22"/>
    <x v="11"/>
  </r>
  <r>
    <x v="16"/>
    <x v="48"/>
    <x v="7731"/>
    <x v="3432"/>
    <x v="3164"/>
    <x v="2764"/>
    <n v="11888"/>
    <n v="11799"/>
    <x v="171"/>
    <x v="189"/>
  </r>
  <r>
    <x v="16"/>
    <x v="48"/>
    <x v="7732"/>
    <x v="3433"/>
    <x v="3165"/>
    <x v="2765"/>
    <n v="9676"/>
    <n v="9614"/>
    <x v="146"/>
    <x v="159"/>
  </r>
  <r>
    <x v="16"/>
    <x v="48"/>
    <x v="7733"/>
    <x v="2567"/>
    <x v="272"/>
    <x v="1915"/>
    <n v="555"/>
    <n v="551"/>
    <x v="21"/>
    <x v="6"/>
  </r>
  <r>
    <x v="16"/>
    <x v="48"/>
    <x v="7734"/>
    <x v="3434"/>
    <x v="3166"/>
    <x v="2766"/>
    <n v="2894"/>
    <n v="2870"/>
    <x v="73"/>
    <x v="94"/>
  </r>
  <r>
    <x v="16"/>
    <x v="48"/>
    <x v="7735"/>
    <x v="3435"/>
    <x v="3167"/>
    <x v="2767"/>
    <n v="16966"/>
    <n v="16862"/>
    <x v="147"/>
    <x v="189"/>
  </r>
  <r>
    <x v="16"/>
    <x v="48"/>
    <x v="5345"/>
    <x v="3436"/>
    <x v="3168"/>
    <x v="1274"/>
    <n v="1404"/>
    <n v="1385"/>
    <x v="32"/>
    <x v="35"/>
  </r>
  <r>
    <x v="16"/>
    <x v="48"/>
    <x v="7736"/>
    <x v="3437"/>
    <x v="2450"/>
    <x v="2768"/>
    <n v="1035"/>
    <n v="1032"/>
    <x v="4"/>
    <x v="45"/>
  </r>
  <r>
    <x v="16"/>
    <x v="48"/>
    <x v="7737"/>
    <x v="826"/>
    <x v="1676"/>
    <x v="1628"/>
    <n v="421"/>
    <n v="411"/>
    <x v="28"/>
    <x v="20"/>
  </r>
  <r>
    <x v="16"/>
    <x v="48"/>
    <x v="7738"/>
    <x v="1549"/>
    <x v="886"/>
    <x v="839"/>
    <n v="14"/>
    <n v="14"/>
    <x v="3"/>
    <x v="6"/>
  </r>
  <r>
    <x v="16"/>
    <x v="48"/>
    <x v="7739"/>
    <x v="893"/>
    <x v="772"/>
    <x v="774"/>
    <n v="118"/>
    <n v="116"/>
    <x v="1"/>
    <x v="6"/>
  </r>
  <r>
    <x v="16"/>
    <x v="48"/>
    <x v="7740"/>
    <x v="3438"/>
    <x v="965"/>
    <x v="1746"/>
    <n v="710"/>
    <n v="706"/>
    <x v="21"/>
    <x v="15"/>
  </r>
  <r>
    <x v="16"/>
    <x v="48"/>
    <x v="7741"/>
    <x v="3439"/>
    <x v="3169"/>
    <x v="2769"/>
    <n v="84946"/>
    <n v="84450"/>
    <x v="290"/>
    <x v="332"/>
  </r>
  <r>
    <x v="16"/>
    <x v="48"/>
    <x v="7742"/>
    <x v="797"/>
    <x v="763"/>
    <x v="708"/>
    <n v="81"/>
    <n v="81"/>
    <x v="3"/>
    <x v="3"/>
  </r>
  <r>
    <x v="16"/>
    <x v="48"/>
    <x v="7743"/>
    <x v="136"/>
    <x v="3170"/>
    <x v="734"/>
    <n v="513"/>
    <n v="500"/>
    <x v="22"/>
    <x v="15"/>
  </r>
  <r>
    <x v="16"/>
    <x v="48"/>
    <x v="7744"/>
    <x v="9"/>
    <x v="62"/>
    <x v="2053"/>
    <n v="442"/>
    <n v="440"/>
    <x v="1"/>
    <x v="15"/>
  </r>
  <r>
    <x v="16"/>
    <x v="48"/>
    <x v="7745"/>
    <x v="4"/>
    <x v="1916"/>
    <x v="1384"/>
    <n v="412"/>
    <n v="409"/>
    <x v="4"/>
    <x v="15"/>
  </r>
  <r>
    <x v="16"/>
    <x v="48"/>
    <x v="7746"/>
    <x v="2516"/>
    <x v="1906"/>
    <x v="84"/>
    <n v="259"/>
    <n v="258"/>
    <x v="6"/>
    <x v="0"/>
  </r>
  <r>
    <x v="16"/>
    <x v="48"/>
    <x v="7747"/>
    <x v="832"/>
    <x v="11"/>
    <x v="20"/>
    <n v="150"/>
    <n v="148"/>
    <x v="1"/>
    <x v="7"/>
  </r>
  <r>
    <x v="16"/>
    <x v="48"/>
    <x v="7748"/>
    <x v="842"/>
    <x v="220"/>
    <x v="832"/>
    <n v="182"/>
    <n v="182"/>
    <x v="3"/>
    <x v="10"/>
  </r>
  <r>
    <x v="16"/>
    <x v="48"/>
    <x v="7749"/>
    <x v="1072"/>
    <x v="2363"/>
    <x v="806"/>
    <n v="312"/>
    <n v="311"/>
    <x v="6"/>
    <x v="16"/>
  </r>
  <r>
    <x v="16"/>
    <x v="48"/>
    <x v="7750"/>
    <x v="3440"/>
    <x v="3171"/>
    <x v="2770"/>
    <n v="1000"/>
    <n v="994"/>
    <x v="15"/>
    <x v="11"/>
  </r>
  <r>
    <x v="16"/>
    <x v="48"/>
    <x v="7751"/>
    <x v="967"/>
    <x v="1726"/>
    <x v="979"/>
    <n v="335"/>
    <n v="334"/>
    <x v="6"/>
    <x v="12"/>
  </r>
  <r>
    <x v="16"/>
    <x v="48"/>
    <x v="7752"/>
    <x v="136"/>
    <x v="156"/>
    <x v="2771"/>
    <n v="435"/>
    <n v="432"/>
    <x v="4"/>
    <x v="107"/>
  </r>
  <r>
    <x v="16"/>
    <x v="48"/>
    <x v="7753"/>
    <x v="3441"/>
    <x v="149"/>
    <x v="504"/>
    <n v="1633"/>
    <n v="1627"/>
    <x v="15"/>
    <x v="97"/>
  </r>
  <r>
    <x v="16"/>
    <x v="48"/>
    <x v="7754"/>
    <x v="736"/>
    <x v="786"/>
    <x v="748"/>
    <n v="82"/>
    <n v="79"/>
    <x v="4"/>
    <x v="7"/>
  </r>
  <r>
    <x v="16"/>
    <x v="48"/>
    <x v="7755"/>
    <x v="897"/>
    <x v="244"/>
    <x v="526"/>
    <n v="231"/>
    <n v="230"/>
    <x v="6"/>
    <x v="20"/>
  </r>
  <r>
    <x v="16"/>
    <x v="48"/>
    <x v="7756"/>
    <x v="1064"/>
    <x v="1605"/>
    <x v="1266"/>
    <n v="474"/>
    <n v="469"/>
    <x v="0"/>
    <x v="25"/>
  </r>
  <r>
    <x v="16"/>
    <x v="48"/>
    <x v="7757"/>
    <x v="931"/>
    <x v="913"/>
    <x v="776"/>
    <n v="62"/>
    <n v="61"/>
    <x v="6"/>
    <x v="7"/>
  </r>
  <r>
    <x v="16"/>
    <x v="48"/>
    <x v="7758"/>
    <x v="272"/>
    <x v="250"/>
    <x v="90"/>
    <n v="188"/>
    <n v="186"/>
    <x v="1"/>
    <x v="7"/>
  </r>
  <r>
    <x v="16"/>
    <x v="48"/>
    <x v="7759"/>
    <x v="1668"/>
    <x v="348"/>
    <x v="1476"/>
    <n v="364"/>
    <n v="360"/>
    <x v="21"/>
    <x v="12"/>
  </r>
  <r>
    <x v="16"/>
    <x v="48"/>
    <x v="7760"/>
    <x v="1722"/>
    <x v="2369"/>
    <x v="48"/>
    <n v="282"/>
    <n v="279"/>
    <x v="4"/>
    <x v="10"/>
  </r>
  <r>
    <x v="16"/>
    <x v="48"/>
    <x v="7761"/>
    <x v="998"/>
    <x v="910"/>
    <x v="928"/>
    <n v="29"/>
    <n v="28"/>
    <x v="6"/>
    <x v="3"/>
  </r>
  <r>
    <x v="16"/>
    <x v="48"/>
    <x v="7762"/>
    <x v="1090"/>
    <x v="1037"/>
    <x v="298"/>
    <n v="81"/>
    <n v="79"/>
    <x v="1"/>
    <x v="7"/>
  </r>
  <r>
    <x v="16"/>
    <x v="48"/>
    <x v="7763"/>
    <x v="734"/>
    <x v="810"/>
    <x v="1575"/>
    <n v="169"/>
    <n v="167"/>
    <x v="1"/>
    <x v="3"/>
  </r>
  <r>
    <x v="16"/>
    <x v="48"/>
    <x v="7764"/>
    <x v="3442"/>
    <x v="2235"/>
    <x v="363"/>
    <n v="427"/>
    <n v="427"/>
    <x v="3"/>
    <x v="1"/>
  </r>
  <r>
    <x v="16"/>
    <x v="48"/>
    <x v="7765"/>
    <x v="850"/>
    <x v="401"/>
    <x v="388"/>
    <n v="35"/>
    <n v="34"/>
    <x v="6"/>
    <x v="7"/>
  </r>
  <r>
    <x v="16"/>
    <x v="48"/>
    <x v="7766"/>
    <x v="1608"/>
    <x v="24"/>
    <x v="857"/>
    <n v="48"/>
    <n v="48"/>
    <x v="3"/>
    <x v="7"/>
  </r>
  <r>
    <x v="16"/>
    <x v="48"/>
    <x v="7767"/>
    <x v="3443"/>
    <x v="980"/>
    <x v="1321"/>
    <n v="401"/>
    <n v="401"/>
    <x v="3"/>
    <x v="20"/>
  </r>
  <r>
    <x v="16"/>
    <x v="48"/>
    <x v="7768"/>
    <x v="3444"/>
    <x v="705"/>
    <x v="240"/>
    <n v="979"/>
    <n v="976"/>
    <x v="4"/>
    <x v="25"/>
  </r>
  <r>
    <x v="16"/>
    <x v="48"/>
    <x v="7769"/>
    <x v="572"/>
    <x v="3172"/>
    <x v="2144"/>
    <n v="911"/>
    <n v="900"/>
    <x v="17"/>
    <x v="71"/>
  </r>
  <r>
    <x v="16"/>
    <x v="48"/>
    <x v="7770"/>
    <x v="790"/>
    <x v="971"/>
    <x v="803"/>
    <n v="117"/>
    <n v="117"/>
    <x v="3"/>
    <x v="6"/>
  </r>
  <r>
    <x v="16"/>
    <x v="48"/>
    <x v="7771"/>
    <x v="2880"/>
    <x v="2386"/>
    <x v="538"/>
    <n v="648"/>
    <n v="643"/>
    <x v="0"/>
    <x v="12"/>
  </r>
  <r>
    <x v="16"/>
    <x v="48"/>
    <x v="7772"/>
    <x v="773"/>
    <x v="252"/>
    <x v="885"/>
    <n v="88"/>
    <n v="88"/>
    <x v="3"/>
    <x v="3"/>
  </r>
  <r>
    <x v="16"/>
    <x v="48"/>
    <x v="7773"/>
    <x v="777"/>
    <x v="849"/>
    <x v="867"/>
    <n v="69"/>
    <n v="69"/>
    <x v="3"/>
    <x v="3"/>
  </r>
  <r>
    <x v="16"/>
    <x v="48"/>
    <x v="7774"/>
    <x v="3445"/>
    <x v="3173"/>
    <x v="2772"/>
    <n v="3382"/>
    <n v="3367"/>
    <x v="27"/>
    <x v="159"/>
  </r>
  <r>
    <x v="16"/>
    <x v="48"/>
    <x v="7775"/>
    <x v="2038"/>
    <x v="1529"/>
    <x v="226"/>
    <n v="233"/>
    <n v="233"/>
    <x v="3"/>
    <x v="6"/>
  </r>
  <r>
    <x v="16"/>
    <x v="48"/>
    <x v="7776"/>
    <x v="345"/>
    <x v="1880"/>
    <x v="1125"/>
    <n v="314"/>
    <n v="312"/>
    <x v="1"/>
    <x v="6"/>
  </r>
  <r>
    <x v="16"/>
    <x v="48"/>
    <x v="7777"/>
    <x v="3446"/>
    <x v="3174"/>
    <x v="2680"/>
    <n v="1570"/>
    <n v="1560"/>
    <x v="28"/>
    <x v="73"/>
  </r>
  <r>
    <x v="16"/>
    <x v="48"/>
    <x v="7778"/>
    <x v="3447"/>
    <x v="3175"/>
    <x v="1282"/>
    <n v="480"/>
    <n v="475"/>
    <x v="0"/>
    <x v="4"/>
  </r>
  <r>
    <x v="16"/>
    <x v="48"/>
    <x v="7779"/>
    <x v="3448"/>
    <x v="408"/>
    <x v="2773"/>
    <n v="7231"/>
    <n v="7185"/>
    <x v="110"/>
    <x v="169"/>
  </r>
  <r>
    <x v="16"/>
    <x v="48"/>
    <x v="7780"/>
    <x v="911"/>
    <x v="757"/>
    <x v="858"/>
    <n v="76"/>
    <n v="76"/>
    <x v="3"/>
    <x v="10"/>
  </r>
  <r>
    <x v="16"/>
    <x v="48"/>
    <x v="7781"/>
    <x v="3449"/>
    <x v="3176"/>
    <x v="2774"/>
    <n v="12644"/>
    <n v="12539"/>
    <x v="168"/>
    <x v="277"/>
  </r>
  <r>
    <x v="16"/>
    <x v="48"/>
    <x v="7782"/>
    <x v="3450"/>
    <x v="3177"/>
    <x v="2775"/>
    <n v="3209"/>
    <n v="3193"/>
    <x v="16"/>
    <x v="83"/>
  </r>
  <r>
    <x v="16"/>
    <x v="48"/>
    <x v="7783"/>
    <x v="929"/>
    <x v="895"/>
    <x v="790"/>
    <n v="18"/>
    <n v="14"/>
    <x v="21"/>
    <x v="3"/>
  </r>
  <r>
    <x v="16"/>
    <x v="48"/>
    <x v="7784"/>
    <x v="881"/>
    <x v="857"/>
    <x v="869"/>
    <n v="59"/>
    <n v="59"/>
    <x v="3"/>
    <x v="3"/>
  </r>
  <r>
    <x v="16"/>
    <x v="48"/>
    <x v="7785"/>
    <x v="3451"/>
    <x v="3178"/>
    <x v="2776"/>
    <n v="3020"/>
    <n v="3005"/>
    <x v="27"/>
    <x v="75"/>
  </r>
  <r>
    <x v="16"/>
    <x v="48"/>
    <x v="7786"/>
    <x v="1606"/>
    <x v="898"/>
    <x v="716"/>
    <n v="85"/>
    <n v="84"/>
    <x v="6"/>
    <x v="7"/>
  </r>
  <r>
    <x v="16"/>
    <x v="48"/>
    <x v="7787"/>
    <x v="1616"/>
    <x v="1881"/>
    <x v="50"/>
    <n v="112"/>
    <n v="112"/>
    <x v="3"/>
    <x v="7"/>
  </r>
  <r>
    <x v="16"/>
    <x v="48"/>
    <x v="7788"/>
    <x v="756"/>
    <x v="738"/>
    <x v="780"/>
    <n v="90"/>
    <n v="90"/>
    <x v="3"/>
    <x v="7"/>
  </r>
  <r>
    <x v="16"/>
    <x v="48"/>
    <x v="7789"/>
    <x v="1044"/>
    <x v="953"/>
    <x v="541"/>
    <n v="136"/>
    <n v="134"/>
    <x v="1"/>
    <x v="7"/>
  </r>
  <r>
    <x v="16"/>
    <x v="48"/>
    <x v="7790"/>
    <x v="2812"/>
    <x v="3179"/>
    <x v="918"/>
    <n v="665"/>
    <n v="660"/>
    <x v="0"/>
    <x v="0"/>
  </r>
  <r>
    <x v="16"/>
    <x v="48"/>
    <x v="7791"/>
    <x v="1232"/>
    <x v="1548"/>
    <x v="611"/>
    <n v="742"/>
    <n v="734"/>
    <x v="25"/>
    <x v="15"/>
  </r>
  <r>
    <x v="16"/>
    <x v="48"/>
    <x v="7792"/>
    <x v="40"/>
    <x v="1041"/>
    <x v="1054"/>
    <n v="577"/>
    <n v="571"/>
    <x v="15"/>
    <x v="16"/>
  </r>
  <r>
    <x v="16"/>
    <x v="48"/>
    <x v="7793"/>
    <x v="917"/>
    <x v="972"/>
    <x v="857"/>
    <n v="49"/>
    <n v="49"/>
    <x v="3"/>
    <x v="3"/>
  </r>
  <r>
    <x v="16"/>
    <x v="48"/>
    <x v="7794"/>
    <x v="828"/>
    <x v="3180"/>
    <x v="1607"/>
    <n v="447"/>
    <n v="442"/>
    <x v="0"/>
    <x v="12"/>
  </r>
  <r>
    <x v="16"/>
    <x v="48"/>
    <x v="7795"/>
    <x v="40"/>
    <x v="3127"/>
    <x v="1414"/>
    <n v="403"/>
    <n v="396"/>
    <x v="10"/>
    <x v="25"/>
  </r>
  <r>
    <x v="16"/>
    <x v="48"/>
    <x v="7796"/>
    <x v="3452"/>
    <x v="934"/>
    <x v="2768"/>
    <n v="1047"/>
    <n v="1037"/>
    <x v="28"/>
    <x v="71"/>
  </r>
  <r>
    <x v="16"/>
    <x v="48"/>
    <x v="7797"/>
    <x v="2005"/>
    <x v="49"/>
    <x v="749"/>
    <n v="275"/>
    <n v="272"/>
    <x v="4"/>
    <x v="12"/>
  </r>
  <r>
    <x v="16"/>
    <x v="48"/>
    <x v="7798"/>
    <x v="1562"/>
    <x v="980"/>
    <x v="7"/>
    <n v="418"/>
    <n v="417"/>
    <x v="6"/>
    <x v="20"/>
  </r>
  <r>
    <x v="16"/>
    <x v="48"/>
    <x v="7799"/>
    <x v="843"/>
    <x v="1037"/>
    <x v="867"/>
    <n v="67"/>
    <n v="67"/>
    <x v="3"/>
    <x v="6"/>
  </r>
  <r>
    <x v="16"/>
    <x v="48"/>
    <x v="7800"/>
    <x v="3453"/>
    <x v="3181"/>
    <x v="2777"/>
    <n v="5342"/>
    <n v="5317"/>
    <x v="35"/>
    <x v="128"/>
  </r>
  <r>
    <x v="16"/>
    <x v="48"/>
    <x v="7801"/>
    <x v="293"/>
    <x v="1365"/>
    <x v="1769"/>
    <n v="638"/>
    <n v="636"/>
    <x v="1"/>
    <x v="4"/>
  </r>
  <r>
    <x v="16"/>
    <x v="48"/>
    <x v="7802"/>
    <x v="3211"/>
    <x v="1411"/>
    <x v="2778"/>
    <n v="942"/>
    <n v="934"/>
    <x v="25"/>
    <x v="25"/>
  </r>
  <r>
    <x v="16"/>
    <x v="48"/>
    <x v="7803"/>
    <x v="3454"/>
    <x v="76"/>
    <x v="830"/>
    <n v="299"/>
    <n v="295"/>
    <x v="21"/>
    <x v="12"/>
  </r>
  <r>
    <x v="16"/>
    <x v="48"/>
    <x v="7804"/>
    <x v="1019"/>
    <x v="1532"/>
    <x v="1353"/>
    <n v="371"/>
    <n v="369"/>
    <x v="1"/>
    <x v="15"/>
  </r>
  <r>
    <x v="16"/>
    <x v="48"/>
    <x v="7805"/>
    <x v="1136"/>
    <x v="1042"/>
    <x v="375"/>
    <n v="524"/>
    <n v="518"/>
    <x v="15"/>
    <x v="1"/>
  </r>
  <r>
    <x v="16"/>
    <x v="48"/>
    <x v="7806"/>
    <x v="1990"/>
    <x v="752"/>
    <x v="983"/>
    <n v="173"/>
    <n v="173"/>
    <x v="3"/>
    <x v="10"/>
  </r>
  <r>
    <x v="16"/>
    <x v="48"/>
    <x v="7807"/>
    <x v="989"/>
    <x v="803"/>
    <x v="1486"/>
    <n v="299"/>
    <n v="296"/>
    <x v="4"/>
    <x v="4"/>
  </r>
  <r>
    <x v="16"/>
    <x v="48"/>
    <x v="7808"/>
    <x v="926"/>
    <x v="791"/>
    <x v="858"/>
    <n v="78"/>
    <n v="75"/>
    <x v="4"/>
    <x v="7"/>
  </r>
  <r>
    <x v="16"/>
    <x v="48"/>
    <x v="7809"/>
    <x v="757"/>
    <x v="841"/>
    <x v="804"/>
    <n v="66"/>
    <n v="63"/>
    <x v="4"/>
    <x v="7"/>
  </r>
  <r>
    <x v="16"/>
    <x v="48"/>
    <x v="7810"/>
    <x v="1528"/>
    <x v="1770"/>
    <x v="87"/>
    <n v="144"/>
    <n v="143"/>
    <x v="6"/>
    <x v="3"/>
  </r>
  <r>
    <x v="16"/>
    <x v="48"/>
    <x v="7811"/>
    <x v="788"/>
    <x v="983"/>
    <x v="913"/>
    <n v="177"/>
    <n v="177"/>
    <x v="3"/>
    <x v="6"/>
  </r>
  <r>
    <x v="16"/>
    <x v="48"/>
    <x v="7812"/>
    <x v="1416"/>
    <x v="928"/>
    <x v="857"/>
    <n v="49"/>
    <n v="49"/>
    <x v="3"/>
    <x v="3"/>
  </r>
  <r>
    <x v="16"/>
    <x v="48"/>
    <x v="7813"/>
    <x v="3455"/>
    <x v="3182"/>
    <x v="1744"/>
    <n v="2677"/>
    <n v="2657"/>
    <x v="11"/>
    <x v="141"/>
  </r>
  <r>
    <x v="16"/>
    <x v="48"/>
    <x v="7814"/>
    <x v="776"/>
    <x v="793"/>
    <x v="998"/>
    <n v="53"/>
    <n v="53"/>
    <x v="3"/>
    <x v="6"/>
  </r>
  <r>
    <x v="16"/>
    <x v="48"/>
    <x v="7815"/>
    <x v="974"/>
    <x v="1524"/>
    <x v="706"/>
    <n v="93"/>
    <n v="93"/>
    <x v="3"/>
    <x v="6"/>
  </r>
  <r>
    <x v="16"/>
    <x v="48"/>
    <x v="7816"/>
    <x v="836"/>
    <x v="1881"/>
    <x v="793"/>
    <n v="152"/>
    <n v="152"/>
    <x v="3"/>
    <x v="3"/>
  </r>
  <r>
    <x v="16"/>
    <x v="48"/>
    <x v="7817"/>
    <x v="3456"/>
    <x v="1135"/>
    <x v="2530"/>
    <n v="893"/>
    <n v="889"/>
    <x v="21"/>
    <x v="104"/>
  </r>
  <r>
    <x v="16"/>
    <x v="48"/>
    <x v="7818"/>
    <x v="1596"/>
    <x v="1894"/>
    <x v="323"/>
    <n v="627"/>
    <n v="627"/>
    <x v="3"/>
    <x v="16"/>
  </r>
  <r>
    <x v="16"/>
    <x v="48"/>
    <x v="7819"/>
    <x v="948"/>
    <x v="401"/>
    <x v="828"/>
    <n v="40"/>
    <n v="37"/>
    <x v="4"/>
    <x v="3"/>
  </r>
  <r>
    <x v="16"/>
    <x v="48"/>
    <x v="7820"/>
    <x v="2682"/>
    <x v="2410"/>
    <x v="2779"/>
    <n v="1381"/>
    <n v="1348"/>
    <x v="58"/>
    <x v="4"/>
  </r>
  <r>
    <x v="16"/>
    <x v="48"/>
    <x v="7821"/>
    <x v="1001"/>
    <x v="1913"/>
    <x v="405"/>
    <n v="177"/>
    <n v="177"/>
    <x v="3"/>
    <x v="10"/>
  </r>
  <r>
    <x v="16"/>
    <x v="48"/>
    <x v="7822"/>
    <x v="3457"/>
    <x v="3183"/>
    <x v="2780"/>
    <n v="18331"/>
    <n v="18218"/>
    <x v="260"/>
    <x v="333"/>
  </r>
  <r>
    <x v="16"/>
    <x v="48"/>
    <x v="7823"/>
    <x v="993"/>
    <x v="851"/>
    <x v="998"/>
    <n v="55"/>
    <n v="55"/>
    <x v="3"/>
    <x v="3"/>
  </r>
  <r>
    <x v="16"/>
    <x v="48"/>
    <x v="7824"/>
    <x v="538"/>
    <x v="3103"/>
    <x v="42"/>
    <n v="1072"/>
    <n v="1062"/>
    <x v="28"/>
    <x v="71"/>
  </r>
  <r>
    <x v="16"/>
    <x v="48"/>
    <x v="7825"/>
    <x v="3101"/>
    <x v="3184"/>
    <x v="2029"/>
    <n v="1298"/>
    <n v="1287"/>
    <x v="17"/>
    <x v="32"/>
  </r>
  <r>
    <x v="16"/>
    <x v="48"/>
    <x v="7826"/>
    <x v="1030"/>
    <x v="325"/>
    <x v="2201"/>
    <n v="335"/>
    <n v="335"/>
    <x v="3"/>
    <x v="20"/>
  </r>
  <r>
    <x v="16"/>
    <x v="48"/>
    <x v="7827"/>
    <x v="887"/>
    <x v="972"/>
    <x v="821"/>
    <n v="52"/>
    <n v="52"/>
    <x v="3"/>
    <x v="3"/>
  </r>
  <r>
    <x v="16"/>
    <x v="48"/>
    <x v="7828"/>
    <x v="3458"/>
    <x v="1424"/>
    <x v="912"/>
    <n v="389"/>
    <n v="386"/>
    <x v="4"/>
    <x v="15"/>
  </r>
  <r>
    <x v="16"/>
    <x v="48"/>
    <x v="7829"/>
    <x v="1103"/>
    <x v="1536"/>
    <x v="827"/>
    <n v="52"/>
    <n v="52"/>
    <x v="3"/>
    <x v="7"/>
  </r>
  <r>
    <x v="16"/>
    <x v="48"/>
    <x v="7830"/>
    <x v="1852"/>
    <x v="840"/>
    <x v="706"/>
    <n v="94"/>
    <n v="94"/>
    <x v="3"/>
    <x v="7"/>
  </r>
  <r>
    <x v="16"/>
    <x v="48"/>
    <x v="7831"/>
    <x v="3459"/>
    <x v="3185"/>
    <x v="2781"/>
    <n v="25793"/>
    <n v="25597"/>
    <x v="138"/>
    <x v="334"/>
  </r>
  <r>
    <x v="16"/>
    <x v="48"/>
    <x v="7832"/>
    <x v="3460"/>
    <x v="3186"/>
    <x v="2782"/>
    <n v="2171"/>
    <n v="2153"/>
    <x v="18"/>
    <x v="45"/>
  </r>
  <r>
    <x v="16"/>
    <x v="48"/>
    <x v="7833"/>
    <x v="859"/>
    <x v="1540"/>
    <x v="894"/>
    <n v="23"/>
    <n v="23"/>
    <x v="3"/>
    <x v="3"/>
  </r>
  <r>
    <x v="16"/>
    <x v="48"/>
    <x v="7834"/>
    <x v="3461"/>
    <x v="3187"/>
    <x v="2783"/>
    <n v="12847"/>
    <n v="12718"/>
    <x v="66"/>
    <x v="41"/>
  </r>
  <r>
    <x v="16"/>
    <x v="48"/>
    <x v="7835"/>
    <x v="1574"/>
    <x v="2009"/>
    <x v="1318"/>
    <n v="233"/>
    <n v="233"/>
    <x v="3"/>
    <x v="12"/>
  </r>
  <r>
    <x v="16"/>
    <x v="48"/>
    <x v="7836"/>
    <x v="3462"/>
    <x v="2222"/>
    <x v="147"/>
    <n v="930"/>
    <n v="924"/>
    <x v="15"/>
    <x v="0"/>
  </r>
  <r>
    <x v="16"/>
    <x v="48"/>
    <x v="7837"/>
    <x v="1606"/>
    <x v="792"/>
    <x v="748"/>
    <n v="83"/>
    <n v="83"/>
    <x v="3"/>
    <x v="3"/>
  </r>
  <r>
    <x v="16"/>
    <x v="48"/>
    <x v="7838"/>
    <x v="31"/>
    <x v="955"/>
    <x v="13"/>
    <n v="117"/>
    <n v="116"/>
    <x v="6"/>
    <x v="3"/>
  </r>
  <r>
    <x v="16"/>
    <x v="48"/>
    <x v="7839"/>
    <x v="721"/>
    <x v="3188"/>
    <x v="2439"/>
    <n v="2598"/>
    <n v="2575"/>
    <x v="13"/>
    <x v="73"/>
  </r>
  <r>
    <x v="16"/>
    <x v="48"/>
    <x v="7840"/>
    <x v="1118"/>
    <x v="3189"/>
    <x v="2676"/>
    <n v="1489"/>
    <n v="1475"/>
    <x v="56"/>
    <x v="11"/>
  </r>
  <r>
    <x v="16"/>
    <x v="49"/>
    <x v="7841"/>
    <x v="3463"/>
    <x v="1861"/>
    <x v="1085"/>
    <n v="592"/>
    <n v="589"/>
    <x v="4"/>
    <x v="0"/>
  </r>
  <r>
    <x v="16"/>
    <x v="49"/>
    <x v="7842"/>
    <x v="72"/>
    <x v="2468"/>
    <x v="2784"/>
    <n v="932"/>
    <n v="927"/>
    <x v="0"/>
    <x v="0"/>
  </r>
  <r>
    <x v="16"/>
    <x v="49"/>
    <x v="7843"/>
    <x v="3382"/>
    <x v="626"/>
    <x v="1642"/>
    <n v="769"/>
    <n v="768"/>
    <x v="6"/>
    <x v="97"/>
  </r>
  <r>
    <x v="16"/>
    <x v="49"/>
    <x v="7844"/>
    <x v="3464"/>
    <x v="1654"/>
    <x v="1816"/>
    <n v="1547"/>
    <n v="1536"/>
    <x v="17"/>
    <x v="71"/>
  </r>
  <r>
    <x v="16"/>
    <x v="49"/>
    <x v="7845"/>
    <x v="3465"/>
    <x v="3190"/>
    <x v="2785"/>
    <n v="16827"/>
    <n v="16725"/>
    <x v="116"/>
    <x v="99"/>
  </r>
  <r>
    <x v="16"/>
    <x v="49"/>
    <x v="7846"/>
    <x v="3466"/>
    <x v="3191"/>
    <x v="698"/>
    <n v="3623"/>
    <n v="3603"/>
    <x v="11"/>
    <x v="142"/>
  </r>
  <r>
    <x v="16"/>
    <x v="49"/>
    <x v="7847"/>
    <x v="3467"/>
    <x v="3192"/>
    <x v="2786"/>
    <n v="8711"/>
    <n v="8644"/>
    <x v="62"/>
    <x v="55"/>
  </r>
  <r>
    <x v="16"/>
    <x v="49"/>
    <x v="7848"/>
    <x v="687"/>
    <x v="2401"/>
    <x v="2787"/>
    <n v="2089"/>
    <n v="2068"/>
    <x v="7"/>
    <x v="17"/>
  </r>
  <r>
    <x v="16"/>
    <x v="49"/>
    <x v="7849"/>
    <x v="3468"/>
    <x v="3193"/>
    <x v="2788"/>
    <n v="2427"/>
    <n v="2419"/>
    <x v="25"/>
    <x v="63"/>
  </r>
  <r>
    <x v="16"/>
    <x v="49"/>
    <x v="7850"/>
    <x v="296"/>
    <x v="518"/>
    <x v="990"/>
    <n v="723"/>
    <n v="719"/>
    <x v="21"/>
    <x v="4"/>
  </r>
  <r>
    <x v="16"/>
    <x v="49"/>
    <x v="7851"/>
    <x v="3469"/>
    <x v="3194"/>
    <x v="2789"/>
    <n v="5191"/>
    <n v="5165"/>
    <x v="30"/>
    <x v="75"/>
  </r>
  <r>
    <x v="16"/>
    <x v="49"/>
    <x v="7852"/>
    <x v="2701"/>
    <x v="3003"/>
    <x v="2790"/>
    <n v="663"/>
    <n v="662"/>
    <x v="6"/>
    <x v="17"/>
  </r>
  <r>
    <x v="16"/>
    <x v="49"/>
    <x v="7853"/>
    <x v="3470"/>
    <x v="3195"/>
    <x v="2791"/>
    <n v="13483"/>
    <n v="13401"/>
    <x v="65"/>
    <x v="69"/>
  </r>
  <r>
    <x v="16"/>
    <x v="49"/>
    <x v="7854"/>
    <x v="3471"/>
    <x v="3196"/>
    <x v="2792"/>
    <n v="2350"/>
    <n v="2330"/>
    <x v="11"/>
    <x v="35"/>
  </r>
  <r>
    <x v="16"/>
    <x v="49"/>
    <x v="7855"/>
    <x v="3472"/>
    <x v="3197"/>
    <x v="2793"/>
    <n v="5560"/>
    <n v="5520"/>
    <x v="98"/>
    <x v="93"/>
  </r>
  <r>
    <x v="16"/>
    <x v="49"/>
    <x v="7856"/>
    <x v="3473"/>
    <x v="1461"/>
    <x v="2325"/>
    <n v="856"/>
    <n v="851"/>
    <x v="0"/>
    <x v="18"/>
  </r>
  <r>
    <x v="16"/>
    <x v="49"/>
    <x v="7857"/>
    <x v="3474"/>
    <x v="3198"/>
    <x v="2794"/>
    <n v="23685"/>
    <n v="23543"/>
    <x v="144"/>
    <x v="335"/>
  </r>
  <r>
    <x v="16"/>
    <x v="49"/>
    <x v="7858"/>
    <x v="1146"/>
    <x v="3175"/>
    <x v="2795"/>
    <n v="511"/>
    <n v="511"/>
    <x v="3"/>
    <x v="12"/>
  </r>
  <r>
    <x v="16"/>
    <x v="49"/>
    <x v="7859"/>
    <x v="3475"/>
    <x v="3199"/>
    <x v="2796"/>
    <n v="7004"/>
    <n v="6971"/>
    <x v="58"/>
    <x v="95"/>
  </r>
  <r>
    <x v="16"/>
    <x v="49"/>
    <x v="7860"/>
    <x v="1780"/>
    <x v="3200"/>
    <x v="2797"/>
    <n v="2866"/>
    <n v="2844"/>
    <x v="74"/>
    <x v="141"/>
  </r>
  <r>
    <x v="16"/>
    <x v="49"/>
    <x v="7861"/>
    <x v="3476"/>
    <x v="3201"/>
    <x v="2798"/>
    <n v="17153"/>
    <n v="17053"/>
    <x v="164"/>
    <x v="139"/>
  </r>
  <r>
    <x v="16"/>
    <x v="49"/>
    <x v="7862"/>
    <x v="3477"/>
    <x v="3202"/>
    <x v="2799"/>
    <n v="10997"/>
    <n v="10938"/>
    <x v="94"/>
    <x v="210"/>
  </r>
  <r>
    <x v="16"/>
    <x v="49"/>
    <x v="7863"/>
    <x v="49"/>
    <x v="743"/>
    <x v="900"/>
    <n v="278"/>
    <n v="276"/>
    <x v="1"/>
    <x v="6"/>
  </r>
  <r>
    <x v="16"/>
    <x v="49"/>
    <x v="7864"/>
    <x v="1000"/>
    <x v="1091"/>
    <x v="893"/>
    <n v="313"/>
    <n v="311"/>
    <x v="1"/>
    <x v="7"/>
  </r>
  <r>
    <x v="16"/>
    <x v="49"/>
    <x v="7865"/>
    <x v="3478"/>
    <x v="3203"/>
    <x v="2800"/>
    <n v="1934"/>
    <n v="1926"/>
    <x v="25"/>
    <x v="17"/>
  </r>
  <r>
    <x v="16"/>
    <x v="49"/>
    <x v="7866"/>
    <x v="3479"/>
    <x v="3204"/>
    <x v="2770"/>
    <n v="1004"/>
    <n v="1001"/>
    <x v="4"/>
    <x v="24"/>
  </r>
  <r>
    <x v="16"/>
    <x v="49"/>
    <x v="7867"/>
    <x v="3480"/>
    <x v="300"/>
    <x v="2148"/>
    <n v="771"/>
    <n v="766"/>
    <x v="0"/>
    <x v="0"/>
  </r>
  <r>
    <x v="16"/>
    <x v="49"/>
    <x v="7868"/>
    <x v="1140"/>
    <x v="80"/>
    <x v="341"/>
    <n v="328"/>
    <n v="325"/>
    <x v="4"/>
    <x v="6"/>
  </r>
  <r>
    <x v="16"/>
    <x v="49"/>
    <x v="7869"/>
    <x v="3481"/>
    <x v="3205"/>
    <x v="2801"/>
    <n v="14879"/>
    <n v="14786"/>
    <x v="19"/>
    <x v="125"/>
  </r>
  <r>
    <x v="16"/>
    <x v="49"/>
    <x v="7870"/>
    <x v="1664"/>
    <x v="2487"/>
    <x v="2106"/>
    <n v="614"/>
    <n v="609"/>
    <x v="0"/>
    <x v="25"/>
  </r>
  <r>
    <x v="16"/>
    <x v="49"/>
    <x v="7871"/>
    <x v="3482"/>
    <x v="3206"/>
    <x v="2802"/>
    <n v="7451"/>
    <n v="7385"/>
    <x v="83"/>
    <x v="161"/>
  </r>
  <r>
    <x v="16"/>
    <x v="49"/>
    <x v="7872"/>
    <x v="3483"/>
    <x v="3207"/>
    <x v="2549"/>
    <n v="4361"/>
    <n v="4328"/>
    <x v="58"/>
    <x v="21"/>
  </r>
  <r>
    <x v="16"/>
    <x v="49"/>
    <x v="7873"/>
    <x v="412"/>
    <x v="11"/>
    <x v="1387"/>
    <n v="155"/>
    <n v="155"/>
    <x v="3"/>
    <x v="7"/>
  </r>
  <r>
    <x v="16"/>
    <x v="49"/>
    <x v="7874"/>
    <x v="3484"/>
    <x v="1603"/>
    <x v="582"/>
    <n v="1379"/>
    <n v="1375"/>
    <x v="21"/>
    <x v="24"/>
  </r>
  <r>
    <x v="16"/>
    <x v="49"/>
    <x v="7875"/>
    <x v="3485"/>
    <x v="3208"/>
    <x v="2803"/>
    <n v="5142"/>
    <n v="5099"/>
    <x v="87"/>
    <x v="84"/>
  </r>
  <r>
    <x v="16"/>
    <x v="49"/>
    <x v="7876"/>
    <x v="744"/>
    <x v="2320"/>
    <x v="301"/>
    <n v="378"/>
    <n v="373"/>
    <x v="0"/>
    <x v="20"/>
  </r>
  <r>
    <x v="16"/>
    <x v="49"/>
    <x v="7877"/>
    <x v="1645"/>
    <x v="567"/>
    <x v="475"/>
    <n v="923"/>
    <n v="919"/>
    <x v="21"/>
    <x v="25"/>
  </r>
  <r>
    <x v="16"/>
    <x v="49"/>
    <x v="7878"/>
    <x v="1096"/>
    <x v="743"/>
    <x v="205"/>
    <n v="242"/>
    <n v="239"/>
    <x v="4"/>
    <x v="3"/>
  </r>
  <r>
    <x v="16"/>
    <x v="49"/>
    <x v="7879"/>
    <x v="343"/>
    <x v="3209"/>
    <x v="1762"/>
    <n v="1699"/>
    <n v="1691"/>
    <x v="25"/>
    <x v="28"/>
  </r>
  <r>
    <x v="16"/>
    <x v="49"/>
    <x v="7880"/>
    <x v="245"/>
    <x v="73"/>
    <x v="1385"/>
    <n v="878"/>
    <n v="871"/>
    <x v="10"/>
    <x v="16"/>
  </r>
  <r>
    <x v="16"/>
    <x v="49"/>
    <x v="7881"/>
    <x v="1885"/>
    <x v="749"/>
    <x v="171"/>
    <n v="252"/>
    <n v="247"/>
    <x v="0"/>
    <x v="7"/>
  </r>
  <r>
    <x v="16"/>
    <x v="49"/>
    <x v="7882"/>
    <x v="3486"/>
    <x v="3210"/>
    <x v="2804"/>
    <n v="2755"/>
    <n v="2735"/>
    <x v="11"/>
    <x v="14"/>
  </r>
  <r>
    <x v="16"/>
    <x v="49"/>
    <x v="7883"/>
    <x v="13"/>
    <x v="993"/>
    <x v="1400"/>
    <n v="124"/>
    <n v="124"/>
    <x v="3"/>
    <x v="3"/>
  </r>
  <r>
    <x v="16"/>
    <x v="49"/>
    <x v="7884"/>
    <x v="3487"/>
    <x v="3211"/>
    <x v="2805"/>
    <n v="3158"/>
    <n v="3140"/>
    <x v="18"/>
    <x v="106"/>
  </r>
  <r>
    <x v="16"/>
    <x v="49"/>
    <x v="7885"/>
    <x v="3488"/>
    <x v="3212"/>
    <x v="1935"/>
    <n v="1010"/>
    <n v="1007"/>
    <x v="4"/>
    <x v="71"/>
  </r>
  <r>
    <x v="16"/>
    <x v="49"/>
    <x v="7886"/>
    <x v="2008"/>
    <x v="1475"/>
    <x v="1319"/>
    <n v="668"/>
    <n v="667"/>
    <x v="6"/>
    <x v="15"/>
  </r>
  <r>
    <x v="16"/>
    <x v="49"/>
    <x v="7887"/>
    <x v="1892"/>
    <x v="3213"/>
    <x v="1037"/>
    <n v="437"/>
    <n v="435"/>
    <x v="1"/>
    <x v="0"/>
  </r>
  <r>
    <x v="16"/>
    <x v="49"/>
    <x v="7888"/>
    <x v="3489"/>
    <x v="3214"/>
    <x v="2806"/>
    <n v="2713"/>
    <n v="2699"/>
    <x v="56"/>
    <x v="103"/>
  </r>
  <r>
    <x v="16"/>
    <x v="49"/>
    <x v="7889"/>
    <x v="1351"/>
    <x v="870"/>
    <x v="17"/>
    <n v="224"/>
    <n v="224"/>
    <x v="3"/>
    <x v="1"/>
  </r>
  <r>
    <x v="16"/>
    <x v="49"/>
    <x v="7890"/>
    <x v="836"/>
    <x v="768"/>
    <x v="808"/>
    <n v="149"/>
    <n v="149"/>
    <x v="3"/>
    <x v="7"/>
  </r>
  <r>
    <x v="16"/>
    <x v="49"/>
    <x v="7891"/>
    <x v="3490"/>
    <x v="3215"/>
    <x v="2807"/>
    <n v="6302"/>
    <n v="6278"/>
    <x v="73"/>
    <x v="88"/>
  </r>
  <r>
    <x v="16"/>
    <x v="49"/>
    <x v="7892"/>
    <x v="1603"/>
    <x v="480"/>
    <x v="1693"/>
    <n v="417"/>
    <n v="415"/>
    <x v="1"/>
    <x v="12"/>
  </r>
  <r>
    <x v="16"/>
    <x v="49"/>
    <x v="7893"/>
    <x v="3491"/>
    <x v="221"/>
    <x v="2015"/>
    <n v="436"/>
    <n v="434"/>
    <x v="1"/>
    <x v="0"/>
  </r>
  <r>
    <x v="16"/>
    <x v="49"/>
    <x v="7894"/>
    <x v="3492"/>
    <x v="3216"/>
    <x v="2808"/>
    <n v="8409"/>
    <n v="8362"/>
    <x v="82"/>
    <x v="95"/>
  </r>
  <r>
    <x v="16"/>
    <x v="49"/>
    <x v="7895"/>
    <x v="3493"/>
    <x v="2670"/>
    <x v="2809"/>
    <n v="1012"/>
    <n v="1007"/>
    <x v="0"/>
    <x v="25"/>
  </r>
  <r>
    <x v="16"/>
    <x v="49"/>
    <x v="7896"/>
    <x v="964"/>
    <x v="82"/>
    <x v="960"/>
    <n v="166"/>
    <n v="165"/>
    <x v="6"/>
    <x v="7"/>
  </r>
  <r>
    <x v="16"/>
    <x v="49"/>
    <x v="7897"/>
    <x v="1675"/>
    <x v="823"/>
    <x v="449"/>
    <n v="317"/>
    <n v="316"/>
    <x v="6"/>
    <x v="12"/>
  </r>
  <r>
    <x v="16"/>
    <x v="49"/>
    <x v="7898"/>
    <x v="3494"/>
    <x v="3217"/>
    <x v="2810"/>
    <n v="1373"/>
    <n v="1358"/>
    <x v="27"/>
    <x v="74"/>
  </r>
  <r>
    <x v="16"/>
    <x v="49"/>
    <x v="7899"/>
    <x v="2901"/>
    <x v="104"/>
    <x v="1548"/>
    <n v="1019"/>
    <n v="1010"/>
    <x v="9"/>
    <x v="29"/>
  </r>
  <r>
    <x v="16"/>
    <x v="49"/>
    <x v="7900"/>
    <x v="3495"/>
    <x v="3218"/>
    <x v="2811"/>
    <n v="6993"/>
    <n v="6951"/>
    <x v="99"/>
    <x v="44"/>
  </r>
  <r>
    <x v="16"/>
    <x v="49"/>
    <x v="7901"/>
    <x v="1729"/>
    <x v="952"/>
    <x v="278"/>
    <n v="272"/>
    <n v="271"/>
    <x v="6"/>
    <x v="6"/>
  </r>
  <r>
    <x v="16"/>
    <x v="49"/>
    <x v="7902"/>
    <x v="3496"/>
    <x v="3219"/>
    <x v="2812"/>
    <n v="3474"/>
    <n v="3447"/>
    <x v="24"/>
    <x v="34"/>
  </r>
  <r>
    <x v="16"/>
    <x v="49"/>
    <x v="7903"/>
    <x v="368"/>
    <x v="2028"/>
    <x v="2813"/>
    <n v="1345"/>
    <n v="1330"/>
    <x v="27"/>
    <x v="97"/>
  </r>
  <r>
    <x v="16"/>
    <x v="49"/>
    <x v="7904"/>
    <x v="3258"/>
    <x v="712"/>
    <x v="1515"/>
    <n v="399"/>
    <n v="398"/>
    <x v="6"/>
    <x v="25"/>
  </r>
  <r>
    <x v="16"/>
    <x v="49"/>
    <x v="7905"/>
    <x v="1380"/>
    <x v="604"/>
    <x v="2651"/>
    <n v="1163"/>
    <n v="1155"/>
    <x v="25"/>
    <x v="24"/>
  </r>
  <r>
    <x v="16"/>
    <x v="49"/>
    <x v="7906"/>
    <x v="3497"/>
    <x v="2474"/>
    <x v="2537"/>
    <n v="1018"/>
    <n v="1009"/>
    <x v="9"/>
    <x v="4"/>
  </r>
  <r>
    <x v="16"/>
    <x v="49"/>
    <x v="7907"/>
    <x v="3498"/>
    <x v="2623"/>
    <x v="2531"/>
    <n v="1393"/>
    <n v="1392"/>
    <x v="6"/>
    <x v="74"/>
  </r>
  <r>
    <x v="16"/>
    <x v="49"/>
    <x v="7908"/>
    <x v="52"/>
    <x v="938"/>
    <x v="517"/>
    <n v="266"/>
    <n v="260"/>
    <x v="15"/>
    <x v="16"/>
  </r>
  <r>
    <x v="16"/>
    <x v="49"/>
    <x v="7909"/>
    <x v="1832"/>
    <x v="8"/>
    <x v="1400"/>
    <n v="123"/>
    <n v="123"/>
    <x v="3"/>
    <x v="7"/>
  </r>
  <r>
    <x v="16"/>
    <x v="49"/>
    <x v="7910"/>
    <x v="3499"/>
    <x v="3220"/>
    <x v="2814"/>
    <n v="12676"/>
    <n v="12615"/>
    <x v="232"/>
    <x v="219"/>
  </r>
  <r>
    <x v="16"/>
    <x v="49"/>
    <x v="7911"/>
    <x v="1563"/>
    <x v="1834"/>
    <x v="301"/>
    <n v="377"/>
    <n v="377"/>
    <x v="3"/>
    <x v="4"/>
  </r>
  <r>
    <x v="16"/>
    <x v="49"/>
    <x v="7912"/>
    <x v="3500"/>
    <x v="1000"/>
    <x v="599"/>
    <n v="2821"/>
    <n v="2798"/>
    <x v="13"/>
    <x v="141"/>
  </r>
  <r>
    <x v="16"/>
    <x v="49"/>
    <x v="7913"/>
    <x v="2779"/>
    <x v="2965"/>
    <x v="1385"/>
    <n v="884"/>
    <n v="878"/>
    <x v="15"/>
    <x v="12"/>
  </r>
  <r>
    <x v="16"/>
    <x v="49"/>
    <x v="7914"/>
    <x v="2196"/>
    <x v="3221"/>
    <x v="1560"/>
    <n v="2038"/>
    <n v="2024"/>
    <x v="56"/>
    <x v="104"/>
  </r>
  <r>
    <x v="16"/>
    <x v="49"/>
    <x v="7915"/>
    <x v="811"/>
    <x v="1017"/>
    <x v="796"/>
    <n v="123"/>
    <n v="122"/>
    <x v="6"/>
    <x v="15"/>
  </r>
  <r>
    <x v="16"/>
    <x v="49"/>
    <x v="7916"/>
    <x v="239"/>
    <x v="1038"/>
    <x v="1644"/>
    <n v="443"/>
    <n v="443"/>
    <x v="3"/>
    <x v="24"/>
  </r>
  <r>
    <x v="16"/>
    <x v="49"/>
    <x v="7917"/>
    <x v="3501"/>
    <x v="3222"/>
    <x v="2815"/>
    <n v="5827"/>
    <n v="5782"/>
    <x v="162"/>
    <x v="2"/>
  </r>
  <r>
    <x v="16"/>
    <x v="49"/>
    <x v="7918"/>
    <x v="3502"/>
    <x v="3223"/>
    <x v="2816"/>
    <n v="20143"/>
    <n v="20011"/>
    <x v="137"/>
    <x v="194"/>
  </r>
  <r>
    <x v="16"/>
    <x v="49"/>
    <x v="7919"/>
    <x v="748"/>
    <x v="2009"/>
    <x v="568"/>
    <n v="232"/>
    <n v="231"/>
    <x v="6"/>
    <x v="0"/>
  </r>
  <r>
    <x v="16"/>
    <x v="49"/>
    <x v="7920"/>
    <x v="3503"/>
    <x v="438"/>
    <x v="2209"/>
    <n v="799"/>
    <n v="792"/>
    <x v="10"/>
    <x v="12"/>
  </r>
  <r>
    <x v="16"/>
    <x v="49"/>
    <x v="7921"/>
    <x v="3504"/>
    <x v="3224"/>
    <x v="2817"/>
    <n v="7702"/>
    <n v="7661"/>
    <x v="84"/>
    <x v="128"/>
  </r>
  <r>
    <x v="16"/>
    <x v="49"/>
    <x v="7922"/>
    <x v="3505"/>
    <x v="3225"/>
    <x v="2818"/>
    <n v="3712"/>
    <n v="3679"/>
    <x v="58"/>
    <x v="35"/>
  </r>
  <r>
    <x v="16"/>
    <x v="49"/>
    <x v="7923"/>
    <x v="3506"/>
    <x v="2163"/>
    <x v="2819"/>
    <n v="11049"/>
    <n v="10963"/>
    <x v="113"/>
    <x v="336"/>
  </r>
  <r>
    <x v="16"/>
    <x v="49"/>
    <x v="7924"/>
    <x v="3507"/>
    <x v="2822"/>
    <x v="2820"/>
    <n v="1242"/>
    <n v="1237"/>
    <x v="0"/>
    <x v="19"/>
  </r>
  <r>
    <x v="16"/>
    <x v="49"/>
    <x v="7925"/>
    <x v="3508"/>
    <x v="3226"/>
    <x v="2821"/>
    <n v="7866"/>
    <n v="7820"/>
    <x v="110"/>
    <x v="52"/>
  </r>
  <r>
    <x v="16"/>
    <x v="49"/>
    <x v="7926"/>
    <x v="1137"/>
    <x v="759"/>
    <x v="962"/>
    <n v="69"/>
    <n v="68"/>
    <x v="6"/>
    <x v="7"/>
  </r>
  <r>
    <x v="16"/>
    <x v="49"/>
    <x v="7927"/>
    <x v="1552"/>
    <x v="1488"/>
    <x v="303"/>
    <n v="97"/>
    <n v="97"/>
    <x v="3"/>
    <x v="7"/>
  </r>
  <r>
    <x v="16"/>
    <x v="49"/>
    <x v="7928"/>
    <x v="1573"/>
    <x v="774"/>
    <x v="939"/>
    <n v="125"/>
    <n v="121"/>
    <x v="21"/>
    <x v="3"/>
  </r>
  <r>
    <x v="16"/>
    <x v="49"/>
    <x v="7929"/>
    <x v="3509"/>
    <x v="484"/>
    <x v="1004"/>
    <n v="1574"/>
    <n v="1565"/>
    <x v="9"/>
    <x v="73"/>
  </r>
  <r>
    <x v="16"/>
    <x v="49"/>
    <x v="7930"/>
    <x v="3510"/>
    <x v="3227"/>
    <x v="1497"/>
    <n v="1367"/>
    <n v="1364"/>
    <x v="4"/>
    <x v="32"/>
  </r>
  <r>
    <x v="16"/>
    <x v="49"/>
    <x v="7931"/>
    <x v="899"/>
    <x v="781"/>
    <x v="870"/>
    <n v="94"/>
    <n v="94"/>
    <x v="3"/>
    <x v="3"/>
  </r>
  <r>
    <x v="16"/>
    <x v="49"/>
    <x v="7932"/>
    <x v="33"/>
    <x v="835"/>
    <x v="713"/>
    <n v="189"/>
    <n v="189"/>
    <x v="3"/>
    <x v="10"/>
  </r>
  <r>
    <x v="16"/>
    <x v="49"/>
    <x v="7933"/>
    <x v="3511"/>
    <x v="2473"/>
    <x v="2822"/>
    <n v="1624"/>
    <n v="1620"/>
    <x v="21"/>
    <x v="8"/>
  </r>
  <r>
    <x v="16"/>
    <x v="49"/>
    <x v="7934"/>
    <x v="3512"/>
    <x v="3228"/>
    <x v="2823"/>
    <n v="15234"/>
    <n v="15132"/>
    <x v="116"/>
    <x v="337"/>
  </r>
  <r>
    <x v="16"/>
    <x v="49"/>
    <x v="7935"/>
    <x v="1006"/>
    <x v="1214"/>
    <x v="1602"/>
    <n v="459"/>
    <n v="458"/>
    <x v="6"/>
    <x v="1"/>
  </r>
  <r>
    <x v="16"/>
    <x v="49"/>
    <x v="7936"/>
    <x v="782"/>
    <x v="1371"/>
    <x v="89"/>
    <n v="209"/>
    <n v="208"/>
    <x v="6"/>
    <x v="3"/>
  </r>
  <r>
    <x v="16"/>
    <x v="49"/>
    <x v="7937"/>
    <x v="3131"/>
    <x v="448"/>
    <x v="974"/>
    <n v="728"/>
    <n v="724"/>
    <x v="21"/>
    <x v="20"/>
  </r>
  <r>
    <x v="16"/>
    <x v="49"/>
    <x v="7938"/>
    <x v="3513"/>
    <x v="3229"/>
    <x v="2824"/>
    <n v="1889"/>
    <n v="1878"/>
    <x v="17"/>
    <x v="71"/>
  </r>
  <r>
    <x v="16"/>
    <x v="49"/>
    <x v="7939"/>
    <x v="3514"/>
    <x v="2893"/>
    <x v="2825"/>
    <n v="684"/>
    <n v="683"/>
    <x v="6"/>
    <x v="20"/>
  </r>
  <r>
    <x v="16"/>
    <x v="49"/>
    <x v="7940"/>
    <x v="1712"/>
    <x v="1324"/>
    <x v="17"/>
    <n v="230"/>
    <n v="229"/>
    <x v="6"/>
    <x v="6"/>
  </r>
  <r>
    <x v="16"/>
    <x v="49"/>
    <x v="7941"/>
    <x v="1152"/>
    <x v="1370"/>
    <x v="2555"/>
    <n v="705"/>
    <n v="702"/>
    <x v="4"/>
    <x v="24"/>
  </r>
  <r>
    <x v="16"/>
    <x v="49"/>
    <x v="7942"/>
    <x v="3515"/>
    <x v="3230"/>
    <x v="2826"/>
    <n v="15038"/>
    <n v="14949"/>
    <x v="171"/>
    <x v="289"/>
  </r>
  <r>
    <x v="16"/>
    <x v="49"/>
    <x v="7943"/>
    <x v="2860"/>
    <x v="3080"/>
    <x v="2770"/>
    <n v="984"/>
    <n v="977"/>
    <x v="10"/>
    <x v="104"/>
  </r>
  <r>
    <x v="16"/>
    <x v="49"/>
    <x v="7944"/>
    <x v="238"/>
    <x v="2884"/>
    <x v="2676"/>
    <n v="1487"/>
    <n v="1480"/>
    <x v="10"/>
    <x v="107"/>
  </r>
  <r>
    <x v="16"/>
    <x v="49"/>
    <x v="7945"/>
    <x v="3516"/>
    <x v="3231"/>
    <x v="2827"/>
    <n v="11206"/>
    <n v="11162"/>
    <x v="48"/>
    <x v="318"/>
  </r>
  <r>
    <x v="16"/>
    <x v="49"/>
    <x v="7946"/>
    <x v="3517"/>
    <x v="3232"/>
    <x v="1750"/>
    <n v="1140"/>
    <n v="1130"/>
    <x v="28"/>
    <x v="16"/>
  </r>
  <r>
    <x v="16"/>
    <x v="49"/>
    <x v="7947"/>
    <x v="3518"/>
    <x v="3233"/>
    <x v="1227"/>
    <n v="1504"/>
    <n v="1499"/>
    <x v="0"/>
    <x v="30"/>
  </r>
  <r>
    <x v="16"/>
    <x v="49"/>
    <x v="7948"/>
    <x v="1036"/>
    <x v="1486"/>
    <x v="1353"/>
    <n v="375"/>
    <n v="374"/>
    <x v="6"/>
    <x v="10"/>
  </r>
  <r>
    <x v="16"/>
    <x v="49"/>
    <x v="7949"/>
    <x v="3519"/>
    <x v="3234"/>
    <x v="2828"/>
    <n v="4556"/>
    <n v="4531"/>
    <x v="35"/>
    <x v="128"/>
  </r>
  <r>
    <x v="16"/>
    <x v="49"/>
    <x v="7950"/>
    <x v="3520"/>
    <x v="3235"/>
    <x v="2829"/>
    <n v="15443"/>
    <n v="15357"/>
    <x v="113"/>
    <x v="85"/>
  </r>
  <r>
    <x v="16"/>
    <x v="49"/>
    <x v="7951"/>
    <x v="3521"/>
    <x v="3236"/>
    <x v="2830"/>
    <n v="7828"/>
    <n v="7784"/>
    <x v="48"/>
    <x v="114"/>
  </r>
  <r>
    <x v="16"/>
    <x v="49"/>
    <x v="7952"/>
    <x v="1938"/>
    <x v="3237"/>
    <x v="1738"/>
    <n v="450"/>
    <n v="448"/>
    <x v="1"/>
    <x v="20"/>
  </r>
  <r>
    <x v="16"/>
    <x v="49"/>
    <x v="7953"/>
    <x v="3522"/>
    <x v="3238"/>
    <x v="2831"/>
    <n v="1782"/>
    <n v="1776"/>
    <x v="15"/>
    <x v="97"/>
  </r>
  <r>
    <x v="16"/>
    <x v="49"/>
    <x v="7954"/>
    <x v="230"/>
    <x v="1310"/>
    <x v="1753"/>
    <n v="458"/>
    <n v="457"/>
    <x v="6"/>
    <x v="10"/>
  </r>
  <r>
    <x v="16"/>
    <x v="49"/>
    <x v="7955"/>
    <x v="429"/>
    <x v="533"/>
    <x v="1000"/>
    <n v="282"/>
    <n v="281"/>
    <x v="6"/>
    <x v="12"/>
  </r>
  <r>
    <x v="16"/>
    <x v="49"/>
    <x v="7956"/>
    <x v="3523"/>
    <x v="3239"/>
    <x v="2832"/>
    <n v="10135"/>
    <n v="10082"/>
    <x v="72"/>
    <x v="75"/>
  </r>
  <r>
    <x v="16"/>
    <x v="49"/>
    <x v="7957"/>
    <x v="1586"/>
    <x v="802"/>
    <x v="242"/>
    <n v="399"/>
    <n v="394"/>
    <x v="0"/>
    <x v="10"/>
  </r>
  <r>
    <x v="16"/>
    <x v="49"/>
    <x v="7958"/>
    <x v="3524"/>
    <x v="3240"/>
    <x v="2833"/>
    <n v="2908"/>
    <n v="2892"/>
    <x v="16"/>
    <x v="63"/>
  </r>
  <r>
    <x v="16"/>
    <x v="49"/>
    <x v="7959"/>
    <x v="2492"/>
    <x v="3241"/>
    <x v="2557"/>
    <n v="647"/>
    <n v="642"/>
    <x v="0"/>
    <x v="4"/>
  </r>
  <r>
    <x v="16"/>
    <x v="49"/>
    <x v="7960"/>
    <x v="2826"/>
    <x v="3092"/>
    <x v="2834"/>
    <n v="875"/>
    <n v="873"/>
    <x v="1"/>
    <x v="73"/>
  </r>
  <r>
    <x v="16"/>
    <x v="49"/>
    <x v="7961"/>
    <x v="22"/>
    <x v="905"/>
    <x v="706"/>
    <n v="94"/>
    <n v="94"/>
    <x v="3"/>
    <x v="7"/>
  </r>
  <r>
    <x v="16"/>
    <x v="49"/>
    <x v="7962"/>
    <x v="3525"/>
    <x v="3242"/>
    <x v="1567"/>
    <n v="2063"/>
    <n v="2053"/>
    <x v="28"/>
    <x v="17"/>
  </r>
  <r>
    <x v="16"/>
    <x v="49"/>
    <x v="7963"/>
    <x v="3526"/>
    <x v="1006"/>
    <x v="1902"/>
    <n v="1388"/>
    <n v="1381"/>
    <x v="10"/>
    <x v="17"/>
  </r>
  <r>
    <x v="16"/>
    <x v="49"/>
    <x v="7964"/>
    <x v="3438"/>
    <x v="3086"/>
    <x v="2557"/>
    <n v="642"/>
    <n v="638"/>
    <x v="21"/>
    <x v="24"/>
  </r>
  <r>
    <x v="16"/>
    <x v="49"/>
    <x v="7965"/>
    <x v="2076"/>
    <x v="3179"/>
    <x v="2825"/>
    <n v="684"/>
    <n v="679"/>
    <x v="0"/>
    <x v="20"/>
  </r>
  <r>
    <x v="16"/>
    <x v="49"/>
    <x v="7966"/>
    <x v="3527"/>
    <x v="3243"/>
    <x v="2835"/>
    <n v="4405"/>
    <n v="4381"/>
    <x v="73"/>
    <x v="14"/>
  </r>
  <r>
    <x v="16"/>
    <x v="49"/>
    <x v="7967"/>
    <x v="1442"/>
    <x v="3244"/>
    <x v="851"/>
    <n v="2091"/>
    <n v="2073"/>
    <x v="18"/>
    <x v="28"/>
  </r>
  <r>
    <x v="16"/>
    <x v="49"/>
    <x v="7968"/>
    <x v="3528"/>
    <x v="502"/>
    <x v="492"/>
    <n v="1250"/>
    <n v="1245"/>
    <x v="0"/>
    <x v="81"/>
  </r>
  <r>
    <x v="16"/>
    <x v="49"/>
    <x v="7969"/>
    <x v="1205"/>
    <x v="465"/>
    <x v="2042"/>
    <n v="412"/>
    <n v="408"/>
    <x v="21"/>
    <x v="1"/>
  </r>
  <r>
    <x v="16"/>
    <x v="49"/>
    <x v="7970"/>
    <x v="431"/>
    <x v="2893"/>
    <x v="2836"/>
    <n v="683"/>
    <n v="680"/>
    <x v="4"/>
    <x v="12"/>
  </r>
  <r>
    <x v="16"/>
    <x v="49"/>
    <x v="7971"/>
    <x v="3529"/>
    <x v="3245"/>
    <x v="2837"/>
    <n v="36227"/>
    <n v="35996"/>
    <x v="291"/>
    <x v="338"/>
  </r>
  <r>
    <x v="16"/>
    <x v="49"/>
    <x v="7972"/>
    <x v="3530"/>
    <x v="3246"/>
    <x v="2838"/>
    <n v="1784"/>
    <n v="1777"/>
    <x v="10"/>
    <x v="17"/>
  </r>
  <r>
    <x v="16"/>
    <x v="49"/>
    <x v="7973"/>
    <x v="2496"/>
    <x v="975"/>
    <x v="991"/>
    <n v="410"/>
    <n v="404"/>
    <x v="15"/>
    <x v="20"/>
  </r>
  <r>
    <x v="16"/>
    <x v="49"/>
    <x v="7974"/>
    <x v="3531"/>
    <x v="3247"/>
    <x v="2839"/>
    <n v="1712"/>
    <n v="1698"/>
    <x v="56"/>
    <x v="25"/>
  </r>
  <r>
    <x v="16"/>
    <x v="49"/>
    <x v="7975"/>
    <x v="3532"/>
    <x v="3248"/>
    <x v="2840"/>
    <n v="7634"/>
    <n v="7598"/>
    <x v="96"/>
    <x v="33"/>
  </r>
  <r>
    <x v="16"/>
    <x v="49"/>
    <x v="7976"/>
    <x v="1954"/>
    <x v="3249"/>
    <x v="2841"/>
    <n v="1930"/>
    <n v="1919"/>
    <x v="17"/>
    <x v="97"/>
  </r>
  <r>
    <x v="16"/>
    <x v="49"/>
    <x v="7977"/>
    <x v="1420"/>
    <x v="17"/>
    <x v="986"/>
    <n v="207"/>
    <n v="203"/>
    <x v="21"/>
    <x v="10"/>
  </r>
  <r>
    <x v="16"/>
    <x v="49"/>
    <x v="7978"/>
    <x v="1917"/>
    <x v="316"/>
    <x v="432"/>
    <n v="272"/>
    <n v="271"/>
    <x v="6"/>
    <x v="10"/>
  </r>
  <r>
    <x v="16"/>
    <x v="49"/>
    <x v="7979"/>
    <x v="2338"/>
    <x v="190"/>
    <x v="2842"/>
    <n v="3574"/>
    <n v="3556"/>
    <x v="18"/>
    <x v="5"/>
  </r>
  <r>
    <x v="16"/>
    <x v="49"/>
    <x v="7980"/>
    <x v="989"/>
    <x v="1350"/>
    <x v="59"/>
    <n v="279"/>
    <n v="279"/>
    <x v="3"/>
    <x v="20"/>
  </r>
  <r>
    <x v="16"/>
    <x v="49"/>
    <x v="7981"/>
    <x v="1814"/>
    <x v="990"/>
    <x v="1394"/>
    <n v="342"/>
    <n v="340"/>
    <x v="1"/>
    <x v="0"/>
  </r>
  <r>
    <x v="16"/>
    <x v="49"/>
    <x v="7982"/>
    <x v="2062"/>
    <x v="3086"/>
    <x v="472"/>
    <n v="602"/>
    <n v="601"/>
    <x v="6"/>
    <x v="107"/>
  </r>
  <r>
    <x v="16"/>
    <x v="49"/>
    <x v="7983"/>
    <x v="3533"/>
    <x v="2853"/>
    <x v="2843"/>
    <n v="3053"/>
    <n v="3039"/>
    <x v="56"/>
    <x v="40"/>
  </r>
  <r>
    <x v="16"/>
    <x v="49"/>
    <x v="7984"/>
    <x v="3534"/>
    <x v="2016"/>
    <x v="375"/>
    <n v="529"/>
    <n v="527"/>
    <x v="1"/>
    <x v="10"/>
  </r>
  <r>
    <x v="16"/>
    <x v="49"/>
    <x v="7985"/>
    <x v="3535"/>
    <x v="3250"/>
    <x v="2844"/>
    <n v="16187"/>
    <n v="16094"/>
    <x v="19"/>
    <x v="253"/>
  </r>
  <r>
    <x v="16"/>
    <x v="49"/>
    <x v="7986"/>
    <x v="3494"/>
    <x v="3251"/>
    <x v="935"/>
    <n v="1278"/>
    <n v="1271"/>
    <x v="10"/>
    <x v="102"/>
  </r>
  <r>
    <x v="16"/>
    <x v="49"/>
    <x v="7987"/>
    <x v="3536"/>
    <x v="3252"/>
    <x v="2845"/>
    <n v="11791"/>
    <n v="11730"/>
    <x v="232"/>
    <x v="196"/>
  </r>
  <r>
    <x v="16"/>
    <x v="49"/>
    <x v="7988"/>
    <x v="1085"/>
    <x v="516"/>
    <x v="250"/>
    <n v="1146"/>
    <n v="1139"/>
    <x v="10"/>
    <x v="18"/>
  </r>
  <r>
    <x v="16"/>
    <x v="49"/>
    <x v="7989"/>
    <x v="2005"/>
    <x v="60"/>
    <x v="736"/>
    <n v="268"/>
    <n v="266"/>
    <x v="1"/>
    <x v="10"/>
  </r>
  <r>
    <x v="16"/>
    <x v="49"/>
    <x v="7990"/>
    <x v="2742"/>
    <x v="2030"/>
    <x v="677"/>
    <n v="1333"/>
    <n v="1326"/>
    <x v="10"/>
    <x v="1"/>
  </r>
  <r>
    <x v="16"/>
    <x v="49"/>
    <x v="7991"/>
    <x v="3537"/>
    <x v="760"/>
    <x v="1623"/>
    <n v="541"/>
    <n v="541"/>
    <x v="3"/>
    <x v="0"/>
  </r>
  <r>
    <x v="16"/>
    <x v="49"/>
    <x v="7992"/>
    <x v="849"/>
    <x v="985"/>
    <x v="929"/>
    <n v="68"/>
    <n v="68"/>
    <x v="3"/>
    <x v="3"/>
  </r>
  <r>
    <x v="16"/>
    <x v="49"/>
    <x v="7993"/>
    <x v="1036"/>
    <x v="990"/>
    <x v="1006"/>
    <n v="351"/>
    <n v="350"/>
    <x v="6"/>
    <x v="12"/>
  </r>
  <r>
    <x v="16"/>
    <x v="49"/>
    <x v="7994"/>
    <x v="3538"/>
    <x v="3253"/>
    <x v="1685"/>
    <n v="631"/>
    <n v="626"/>
    <x v="0"/>
    <x v="20"/>
  </r>
  <r>
    <x v="16"/>
    <x v="49"/>
    <x v="7995"/>
    <x v="1232"/>
    <x v="1815"/>
    <x v="987"/>
    <n v="822"/>
    <n v="818"/>
    <x v="21"/>
    <x v="24"/>
  </r>
  <r>
    <x v="16"/>
    <x v="49"/>
    <x v="7996"/>
    <x v="3539"/>
    <x v="3254"/>
    <x v="2846"/>
    <n v="1675"/>
    <n v="1665"/>
    <x v="28"/>
    <x v="97"/>
  </r>
  <r>
    <x v="16"/>
    <x v="49"/>
    <x v="7997"/>
    <x v="1912"/>
    <x v="3255"/>
    <x v="1488"/>
    <n v="2298"/>
    <n v="2288"/>
    <x v="28"/>
    <x v="8"/>
  </r>
  <r>
    <x v="16"/>
    <x v="49"/>
    <x v="7998"/>
    <x v="1449"/>
    <x v="3256"/>
    <x v="1061"/>
    <n v="795"/>
    <n v="789"/>
    <x v="15"/>
    <x v="29"/>
  </r>
  <r>
    <x v="16"/>
    <x v="49"/>
    <x v="7999"/>
    <x v="3540"/>
    <x v="3257"/>
    <x v="2847"/>
    <n v="16697"/>
    <n v="16569"/>
    <x v="38"/>
    <x v="309"/>
  </r>
  <r>
    <x v="16"/>
    <x v="49"/>
    <x v="8000"/>
    <x v="3541"/>
    <x v="3258"/>
    <x v="390"/>
    <n v="1436"/>
    <n v="1435"/>
    <x v="6"/>
    <x v="29"/>
  </r>
  <r>
    <x v="16"/>
    <x v="49"/>
    <x v="8001"/>
    <x v="802"/>
    <x v="314"/>
    <x v="2848"/>
    <n v="1173"/>
    <n v="1166"/>
    <x v="10"/>
    <x v="11"/>
  </r>
  <r>
    <x v="16"/>
    <x v="49"/>
    <x v="8002"/>
    <x v="3406"/>
    <x v="1952"/>
    <x v="2849"/>
    <n v="929"/>
    <n v="926"/>
    <x v="4"/>
    <x v="0"/>
  </r>
  <r>
    <x v="16"/>
    <x v="49"/>
    <x v="8003"/>
    <x v="3542"/>
    <x v="2152"/>
    <x v="2676"/>
    <n v="1480"/>
    <n v="1472"/>
    <x v="25"/>
    <x v="32"/>
  </r>
  <r>
    <x v="16"/>
    <x v="49"/>
    <x v="8004"/>
    <x v="3543"/>
    <x v="3259"/>
    <x v="1810"/>
    <n v="8483"/>
    <n v="8419"/>
    <x v="2"/>
    <x v="118"/>
  </r>
  <r>
    <x v="16"/>
    <x v="49"/>
    <x v="8005"/>
    <x v="3544"/>
    <x v="3260"/>
    <x v="2850"/>
    <n v="5388"/>
    <n v="5363"/>
    <x v="35"/>
    <x v="33"/>
  </r>
  <r>
    <x v="16"/>
    <x v="49"/>
    <x v="8006"/>
    <x v="1166"/>
    <x v="3261"/>
    <x v="2851"/>
    <n v="6251"/>
    <n v="6221"/>
    <x v="5"/>
    <x v="128"/>
  </r>
  <r>
    <x v="16"/>
    <x v="49"/>
    <x v="8007"/>
    <x v="940"/>
    <x v="864"/>
    <x v="916"/>
    <n v="264"/>
    <n v="264"/>
    <x v="3"/>
    <x v="6"/>
  </r>
  <r>
    <x v="16"/>
    <x v="49"/>
    <x v="8008"/>
    <x v="3545"/>
    <x v="3262"/>
    <x v="2852"/>
    <n v="1486"/>
    <n v="1484"/>
    <x v="1"/>
    <x v="0"/>
  </r>
  <r>
    <x v="16"/>
    <x v="49"/>
    <x v="8009"/>
    <x v="3546"/>
    <x v="3263"/>
    <x v="2853"/>
    <n v="24053"/>
    <n v="23899"/>
    <x v="199"/>
    <x v="143"/>
  </r>
  <r>
    <x v="16"/>
    <x v="49"/>
    <x v="8010"/>
    <x v="3547"/>
    <x v="3264"/>
    <x v="2854"/>
    <n v="2688"/>
    <n v="2678"/>
    <x v="28"/>
    <x v="102"/>
  </r>
  <r>
    <x v="16"/>
    <x v="49"/>
    <x v="8011"/>
    <x v="3548"/>
    <x v="3265"/>
    <x v="2855"/>
    <n v="12128"/>
    <n v="12043"/>
    <x v="111"/>
    <x v="125"/>
  </r>
  <r>
    <x v="16"/>
    <x v="49"/>
    <x v="8012"/>
    <x v="3549"/>
    <x v="3266"/>
    <x v="2856"/>
    <n v="3477"/>
    <n v="3455"/>
    <x v="74"/>
    <x v="83"/>
  </r>
  <r>
    <x v="16"/>
    <x v="49"/>
    <x v="8013"/>
    <x v="3550"/>
    <x v="2894"/>
    <x v="531"/>
    <n v="1057"/>
    <n v="1053"/>
    <x v="21"/>
    <x v="30"/>
  </r>
  <r>
    <x v="16"/>
    <x v="49"/>
    <x v="8014"/>
    <x v="3123"/>
    <x v="2458"/>
    <x v="2857"/>
    <n v="752"/>
    <n v="750"/>
    <x v="1"/>
    <x v="30"/>
  </r>
  <r>
    <x v="16"/>
    <x v="49"/>
    <x v="8015"/>
    <x v="2535"/>
    <x v="1532"/>
    <x v="2346"/>
    <n v="387"/>
    <n v="384"/>
    <x v="4"/>
    <x v="6"/>
  </r>
  <r>
    <x v="16"/>
    <x v="49"/>
    <x v="8016"/>
    <x v="3551"/>
    <x v="2654"/>
    <x v="1456"/>
    <n v="1349"/>
    <n v="1344"/>
    <x v="0"/>
    <x v="0"/>
  </r>
  <r>
    <x v="16"/>
    <x v="49"/>
    <x v="8017"/>
    <x v="3552"/>
    <x v="647"/>
    <x v="2858"/>
    <n v="3526"/>
    <n v="3507"/>
    <x v="32"/>
    <x v="88"/>
  </r>
  <r>
    <x v="16"/>
    <x v="49"/>
    <x v="8018"/>
    <x v="3553"/>
    <x v="3267"/>
    <x v="2859"/>
    <n v="3381"/>
    <n v="3354"/>
    <x v="24"/>
    <x v="32"/>
  </r>
  <r>
    <x v="16"/>
    <x v="49"/>
    <x v="8019"/>
    <x v="2305"/>
    <x v="1030"/>
    <x v="1265"/>
    <n v="1737"/>
    <n v="1721"/>
    <x v="16"/>
    <x v="8"/>
  </r>
  <r>
    <x v="16"/>
    <x v="49"/>
    <x v="8020"/>
    <x v="678"/>
    <x v="795"/>
    <x v="1261"/>
    <n v="549"/>
    <n v="549"/>
    <x v="3"/>
    <x v="12"/>
  </r>
  <r>
    <x v="16"/>
    <x v="49"/>
    <x v="8021"/>
    <x v="3554"/>
    <x v="3268"/>
    <x v="2860"/>
    <n v="12148"/>
    <n v="12053"/>
    <x v="91"/>
    <x v="229"/>
  </r>
  <r>
    <x v="16"/>
    <x v="49"/>
    <x v="8022"/>
    <x v="583"/>
    <x v="3269"/>
    <x v="2144"/>
    <n v="922"/>
    <n v="916"/>
    <x v="15"/>
    <x v="15"/>
  </r>
  <r>
    <x v="16"/>
    <x v="49"/>
    <x v="8023"/>
    <x v="3555"/>
    <x v="3270"/>
    <x v="2861"/>
    <n v="4381"/>
    <n v="4362"/>
    <x v="32"/>
    <x v="26"/>
  </r>
  <r>
    <x v="16"/>
    <x v="49"/>
    <x v="8024"/>
    <x v="3556"/>
    <x v="3271"/>
    <x v="2862"/>
    <n v="20223"/>
    <n v="20108"/>
    <x v="78"/>
    <x v="281"/>
  </r>
  <r>
    <x v="16"/>
    <x v="49"/>
    <x v="8025"/>
    <x v="1073"/>
    <x v="533"/>
    <x v="1051"/>
    <n v="313"/>
    <n v="311"/>
    <x v="1"/>
    <x v="15"/>
  </r>
  <r>
    <x v="16"/>
    <x v="49"/>
    <x v="8026"/>
    <x v="3557"/>
    <x v="3272"/>
    <x v="2863"/>
    <n v="14474"/>
    <n v="14405"/>
    <x v="61"/>
    <x v="117"/>
  </r>
  <r>
    <x v="16"/>
    <x v="49"/>
    <x v="8027"/>
    <x v="2166"/>
    <x v="3273"/>
    <x v="2864"/>
    <n v="1000"/>
    <n v="1000"/>
    <x v="3"/>
    <x v="107"/>
  </r>
  <r>
    <x v="16"/>
    <x v="49"/>
    <x v="8028"/>
    <x v="2144"/>
    <x v="1767"/>
    <x v="2535"/>
    <n v="537"/>
    <n v="529"/>
    <x v="25"/>
    <x v="15"/>
  </r>
  <r>
    <x v="16"/>
    <x v="49"/>
    <x v="8029"/>
    <x v="3413"/>
    <x v="568"/>
    <x v="2739"/>
    <n v="390"/>
    <n v="388"/>
    <x v="1"/>
    <x v="10"/>
  </r>
  <r>
    <x v="16"/>
    <x v="49"/>
    <x v="8030"/>
    <x v="3558"/>
    <x v="3274"/>
    <x v="2865"/>
    <n v="35419"/>
    <n v="35208"/>
    <x v="292"/>
    <x v="339"/>
  </r>
  <r>
    <x v="16"/>
    <x v="49"/>
    <x v="8031"/>
    <x v="3559"/>
    <x v="3275"/>
    <x v="2866"/>
    <n v="1505"/>
    <n v="1500"/>
    <x v="0"/>
    <x v="74"/>
  </r>
  <r>
    <x v="16"/>
    <x v="49"/>
    <x v="8032"/>
    <x v="2503"/>
    <x v="1821"/>
    <x v="457"/>
    <n v="570"/>
    <n v="565"/>
    <x v="0"/>
    <x v="4"/>
  </r>
  <r>
    <x v="16"/>
    <x v="49"/>
    <x v="8033"/>
    <x v="3560"/>
    <x v="3276"/>
    <x v="2867"/>
    <n v="6871"/>
    <n v="6821"/>
    <x v="23"/>
    <x v="50"/>
  </r>
  <r>
    <x v="16"/>
    <x v="49"/>
    <x v="8034"/>
    <x v="3561"/>
    <x v="3277"/>
    <x v="2457"/>
    <n v="11044"/>
    <n v="10958"/>
    <x v="113"/>
    <x v="136"/>
  </r>
  <r>
    <x v="16"/>
    <x v="49"/>
    <x v="8035"/>
    <x v="3562"/>
    <x v="1334"/>
    <x v="148"/>
    <n v="1516"/>
    <n v="1505"/>
    <x v="17"/>
    <x v="11"/>
  </r>
  <r>
    <x v="16"/>
    <x v="49"/>
    <x v="8036"/>
    <x v="1571"/>
    <x v="984"/>
    <x v="939"/>
    <n v="125"/>
    <n v="124"/>
    <x v="6"/>
    <x v="3"/>
  </r>
  <r>
    <x v="16"/>
    <x v="49"/>
    <x v="8037"/>
    <x v="1597"/>
    <x v="2712"/>
    <x v="2607"/>
    <n v="1514"/>
    <n v="1509"/>
    <x v="0"/>
    <x v="25"/>
  </r>
  <r>
    <x v="16"/>
    <x v="49"/>
    <x v="8038"/>
    <x v="40"/>
    <x v="1308"/>
    <x v="1784"/>
    <n v="674"/>
    <n v="670"/>
    <x v="21"/>
    <x v="16"/>
  </r>
  <r>
    <x v="16"/>
    <x v="49"/>
    <x v="8039"/>
    <x v="3563"/>
    <x v="3278"/>
    <x v="2868"/>
    <n v="4266"/>
    <n v="4238"/>
    <x v="14"/>
    <x v="33"/>
  </r>
  <r>
    <x v="16"/>
    <x v="49"/>
    <x v="8040"/>
    <x v="3564"/>
    <x v="168"/>
    <x v="2869"/>
    <n v="1539"/>
    <n v="1536"/>
    <x v="4"/>
    <x v="97"/>
  </r>
  <r>
    <x v="16"/>
    <x v="49"/>
    <x v="8041"/>
    <x v="858"/>
    <x v="807"/>
    <x v="821"/>
    <n v="51"/>
    <n v="50"/>
    <x v="6"/>
    <x v="7"/>
  </r>
  <r>
    <x v="16"/>
    <x v="49"/>
    <x v="8042"/>
    <x v="3565"/>
    <x v="3279"/>
    <x v="1108"/>
    <n v="12710"/>
    <n v="12631"/>
    <x v="251"/>
    <x v="115"/>
  </r>
  <r>
    <x v="16"/>
    <x v="49"/>
    <x v="8043"/>
    <x v="3566"/>
    <x v="3280"/>
    <x v="182"/>
    <n v="2844"/>
    <n v="2835"/>
    <x v="9"/>
    <x v="28"/>
  </r>
  <r>
    <x v="16"/>
    <x v="49"/>
    <x v="8044"/>
    <x v="3567"/>
    <x v="3281"/>
    <x v="2870"/>
    <n v="5202"/>
    <n v="5170"/>
    <x v="29"/>
    <x v="50"/>
  </r>
  <r>
    <x v="16"/>
    <x v="49"/>
    <x v="8045"/>
    <x v="3568"/>
    <x v="3282"/>
    <x v="2871"/>
    <n v="10834"/>
    <n v="10783"/>
    <x v="49"/>
    <x v="137"/>
  </r>
  <r>
    <x v="16"/>
    <x v="49"/>
    <x v="8046"/>
    <x v="3491"/>
    <x v="988"/>
    <x v="1361"/>
    <n v="445"/>
    <n v="443"/>
    <x v="1"/>
    <x v="1"/>
  </r>
  <r>
    <x v="16"/>
    <x v="49"/>
    <x v="8047"/>
    <x v="3569"/>
    <x v="610"/>
    <x v="2872"/>
    <n v="5040"/>
    <n v="4999"/>
    <x v="84"/>
    <x v="22"/>
  </r>
  <r>
    <x v="16"/>
    <x v="49"/>
    <x v="8048"/>
    <x v="2523"/>
    <x v="1629"/>
    <x v="420"/>
    <n v="881"/>
    <n v="877"/>
    <x v="21"/>
    <x v="4"/>
  </r>
  <r>
    <x v="16"/>
    <x v="49"/>
    <x v="8049"/>
    <x v="2742"/>
    <x v="1275"/>
    <x v="2873"/>
    <n v="1415"/>
    <n v="1410"/>
    <x v="0"/>
    <x v="45"/>
  </r>
  <r>
    <x v="16"/>
    <x v="49"/>
    <x v="8050"/>
    <x v="905"/>
    <x v="68"/>
    <x v="306"/>
    <n v="277"/>
    <n v="275"/>
    <x v="1"/>
    <x v="3"/>
  </r>
  <r>
    <x v="16"/>
    <x v="49"/>
    <x v="8051"/>
    <x v="3570"/>
    <x v="3283"/>
    <x v="2779"/>
    <n v="1378"/>
    <n v="1370"/>
    <x v="25"/>
    <x v="0"/>
  </r>
  <r>
    <x v="16"/>
    <x v="49"/>
    <x v="8052"/>
    <x v="3571"/>
    <x v="2310"/>
    <x v="1750"/>
    <n v="1124"/>
    <n v="1115"/>
    <x v="9"/>
    <x v="102"/>
  </r>
  <r>
    <x v="16"/>
    <x v="49"/>
    <x v="8053"/>
    <x v="3572"/>
    <x v="3284"/>
    <x v="2874"/>
    <n v="10805"/>
    <n v="10708"/>
    <x v="293"/>
    <x v="168"/>
  </r>
  <r>
    <x v="16"/>
    <x v="49"/>
    <x v="8054"/>
    <x v="3573"/>
    <x v="3285"/>
    <x v="2875"/>
    <n v="12036"/>
    <n v="11994"/>
    <x v="99"/>
    <x v="120"/>
  </r>
  <r>
    <x v="16"/>
    <x v="49"/>
    <x v="8055"/>
    <x v="267"/>
    <x v="3125"/>
    <x v="1724"/>
    <n v="1143"/>
    <n v="1138"/>
    <x v="0"/>
    <x v="24"/>
  </r>
  <r>
    <x v="16"/>
    <x v="49"/>
    <x v="8056"/>
    <x v="3574"/>
    <x v="3286"/>
    <x v="2876"/>
    <n v="4090"/>
    <n v="4076"/>
    <x v="56"/>
    <x v="17"/>
  </r>
  <r>
    <x v="16"/>
    <x v="49"/>
    <x v="8057"/>
    <x v="2733"/>
    <x v="555"/>
    <x v="229"/>
    <n v="676"/>
    <n v="672"/>
    <x v="21"/>
    <x v="11"/>
  </r>
  <r>
    <x v="16"/>
    <x v="49"/>
    <x v="8058"/>
    <x v="57"/>
    <x v="3287"/>
    <x v="681"/>
    <n v="885"/>
    <n v="878"/>
    <x v="10"/>
    <x v="74"/>
  </r>
  <r>
    <x v="16"/>
    <x v="49"/>
    <x v="8059"/>
    <x v="1846"/>
    <x v="750"/>
    <x v="910"/>
    <n v="112"/>
    <n v="111"/>
    <x v="6"/>
    <x v="3"/>
  </r>
  <r>
    <x v="16"/>
    <x v="49"/>
    <x v="8060"/>
    <x v="3575"/>
    <x v="3288"/>
    <x v="2877"/>
    <n v="34292"/>
    <n v="34013"/>
    <x v="294"/>
    <x v="340"/>
  </r>
  <r>
    <x v="16"/>
    <x v="49"/>
    <x v="8061"/>
    <x v="945"/>
    <x v="3289"/>
    <x v="1486"/>
    <n v="304"/>
    <n v="304"/>
    <x v="3"/>
    <x v="7"/>
  </r>
  <r>
    <x v="16"/>
    <x v="49"/>
    <x v="8062"/>
    <x v="1722"/>
    <x v="1645"/>
    <x v="140"/>
    <n v="304"/>
    <n v="303"/>
    <x v="6"/>
    <x v="10"/>
  </r>
  <r>
    <x v="16"/>
    <x v="49"/>
    <x v="8063"/>
    <x v="3576"/>
    <x v="3290"/>
    <x v="2878"/>
    <n v="5899"/>
    <n v="5865"/>
    <x v="117"/>
    <x v="40"/>
  </r>
  <r>
    <x v="16"/>
    <x v="49"/>
    <x v="8064"/>
    <x v="1571"/>
    <x v="968"/>
    <x v="994"/>
    <n v="121"/>
    <n v="121"/>
    <x v="3"/>
    <x v="3"/>
  </r>
  <r>
    <x v="16"/>
    <x v="49"/>
    <x v="8065"/>
    <x v="3577"/>
    <x v="956"/>
    <x v="878"/>
    <n v="281"/>
    <n v="276"/>
    <x v="0"/>
    <x v="0"/>
  </r>
  <r>
    <x v="16"/>
    <x v="49"/>
    <x v="8066"/>
    <x v="948"/>
    <x v="910"/>
    <x v="388"/>
    <n v="35"/>
    <n v="35"/>
    <x v="3"/>
    <x v="7"/>
  </r>
  <r>
    <x v="16"/>
    <x v="49"/>
    <x v="8067"/>
    <x v="1973"/>
    <x v="368"/>
    <x v="1834"/>
    <n v="702"/>
    <n v="701"/>
    <x v="6"/>
    <x v="0"/>
  </r>
  <r>
    <x v="16"/>
    <x v="49"/>
    <x v="8068"/>
    <x v="3578"/>
    <x v="3291"/>
    <x v="2879"/>
    <n v="1794"/>
    <n v="1787"/>
    <x v="10"/>
    <x v="19"/>
  </r>
  <r>
    <x v="16"/>
    <x v="49"/>
    <x v="8069"/>
    <x v="1876"/>
    <x v="2835"/>
    <x v="1674"/>
    <n v="758"/>
    <n v="758"/>
    <x v="3"/>
    <x v="12"/>
  </r>
  <r>
    <x v="16"/>
    <x v="49"/>
    <x v="8070"/>
    <x v="3579"/>
    <x v="3292"/>
    <x v="2880"/>
    <n v="10241"/>
    <n v="10187"/>
    <x v="173"/>
    <x v="195"/>
  </r>
  <r>
    <x v="16"/>
    <x v="49"/>
    <x v="8071"/>
    <x v="3580"/>
    <x v="3293"/>
    <x v="2881"/>
    <n v="1708"/>
    <n v="1694"/>
    <x v="56"/>
    <x v="25"/>
  </r>
  <r>
    <x v="16"/>
    <x v="49"/>
    <x v="8072"/>
    <x v="287"/>
    <x v="1120"/>
    <x v="1834"/>
    <n v="696"/>
    <n v="691"/>
    <x v="0"/>
    <x v="11"/>
  </r>
  <r>
    <x v="16"/>
    <x v="49"/>
    <x v="8073"/>
    <x v="2629"/>
    <x v="3294"/>
    <x v="527"/>
    <n v="2817"/>
    <n v="2807"/>
    <x v="28"/>
    <x v="142"/>
  </r>
  <r>
    <x v="16"/>
    <x v="49"/>
    <x v="8074"/>
    <x v="2516"/>
    <x v="1024"/>
    <x v="749"/>
    <n v="275"/>
    <n v="272"/>
    <x v="4"/>
    <x v="12"/>
  </r>
  <r>
    <x v="16"/>
    <x v="49"/>
    <x v="8075"/>
    <x v="3581"/>
    <x v="3295"/>
    <x v="2882"/>
    <n v="15763"/>
    <n v="15650"/>
    <x v="260"/>
    <x v="111"/>
  </r>
  <r>
    <x v="16"/>
    <x v="49"/>
    <x v="8076"/>
    <x v="287"/>
    <x v="2458"/>
    <x v="1592"/>
    <n v="809"/>
    <n v="807"/>
    <x v="1"/>
    <x v="0"/>
  </r>
  <r>
    <x v="16"/>
    <x v="49"/>
    <x v="8077"/>
    <x v="3582"/>
    <x v="3296"/>
    <x v="2883"/>
    <n v="5343"/>
    <n v="5301"/>
    <x v="99"/>
    <x v="112"/>
  </r>
  <r>
    <x v="16"/>
    <x v="49"/>
    <x v="8078"/>
    <x v="3583"/>
    <x v="3297"/>
    <x v="2884"/>
    <n v="9721"/>
    <n v="9660"/>
    <x v="232"/>
    <x v="113"/>
  </r>
  <r>
    <x v="16"/>
    <x v="49"/>
    <x v="8079"/>
    <x v="3198"/>
    <x v="1801"/>
    <x v="2201"/>
    <n v="338"/>
    <n v="335"/>
    <x v="4"/>
    <x v="6"/>
  </r>
  <r>
    <x v="16"/>
    <x v="49"/>
    <x v="8080"/>
    <x v="1479"/>
    <x v="1765"/>
    <x v="737"/>
    <n v="161"/>
    <n v="160"/>
    <x v="6"/>
    <x v="10"/>
  </r>
  <r>
    <x v="16"/>
    <x v="49"/>
    <x v="8081"/>
    <x v="1076"/>
    <x v="1494"/>
    <x v="1331"/>
    <n v="291"/>
    <n v="290"/>
    <x v="6"/>
    <x v="1"/>
  </r>
  <r>
    <x v="16"/>
    <x v="49"/>
    <x v="8082"/>
    <x v="864"/>
    <x v="1897"/>
    <x v="818"/>
    <n v="266"/>
    <n v="266"/>
    <x v="3"/>
    <x v="7"/>
  </r>
  <r>
    <x v="16"/>
    <x v="49"/>
    <x v="8083"/>
    <x v="1713"/>
    <x v="22"/>
    <x v="897"/>
    <n v="112"/>
    <n v="111"/>
    <x v="6"/>
    <x v="10"/>
  </r>
  <r>
    <x v="16"/>
    <x v="49"/>
    <x v="5499"/>
    <x v="3584"/>
    <x v="3298"/>
    <x v="2885"/>
    <n v="41867"/>
    <n v="41597"/>
    <x v="47"/>
    <x v="341"/>
  </r>
  <r>
    <x v="16"/>
    <x v="49"/>
    <x v="8084"/>
    <x v="3585"/>
    <x v="363"/>
    <x v="2042"/>
    <n v="415"/>
    <n v="415"/>
    <x v="3"/>
    <x v="20"/>
  </r>
  <r>
    <x v="16"/>
    <x v="49"/>
    <x v="8085"/>
    <x v="3586"/>
    <x v="3299"/>
    <x v="1368"/>
    <n v="823"/>
    <n v="818"/>
    <x v="0"/>
    <x v="30"/>
  </r>
  <r>
    <x v="16"/>
    <x v="49"/>
    <x v="8086"/>
    <x v="3587"/>
    <x v="1811"/>
    <x v="2886"/>
    <n v="710"/>
    <n v="707"/>
    <x v="4"/>
    <x v="12"/>
  </r>
  <r>
    <x v="16"/>
    <x v="49"/>
    <x v="8087"/>
    <x v="3588"/>
    <x v="3300"/>
    <x v="2462"/>
    <n v="3544"/>
    <n v="3526"/>
    <x v="18"/>
    <x v="112"/>
  </r>
  <r>
    <x v="16"/>
    <x v="49"/>
    <x v="8088"/>
    <x v="3589"/>
    <x v="3301"/>
    <x v="2887"/>
    <n v="6676"/>
    <n v="6620"/>
    <x v="102"/>
    <x v="268"/>
  </r>
  <r>
    <x v="16"/>
    <x v="49"/>
    <x v="8089"/>
    <x v="3590"/>
    <x v="3302"/>
    <x v="2888"/>
    <n v="440154"/>
    <n v="437613"/>
    <x v="295"/>
    <x v="342"/>
  </r>
  <r>
    <x v="16"/>
    <x v="49"/>
    <x v="8090"/>
    <x v="1991"/>
    <x v="1294"/>
    <x v="2889"/>
    <n v="1956"/>
    <n v="1950"/>
    <x v="15"/>
    <x v="21"/>
  </r>
  <r>
    <x v="16"/>
    <x v="49"/>
    <x v="8091"/>
    <x v="838"/>
    <x v="781"/>
    <x v="31"/>
    <n v="98"/>
    <n v="98"/>
    <x v="3"/>
    <x v="7"/>
  </r>
  <r>
    <x v="16"/>
    <x v="49"/>
    <x v="8092"/>
    <x v="731"/>
    <x v="745"/>
    <x v="298"/>
    <n v="82"/>
    <n v="82"/>
    <x v="3"/>
    <x v="3"/>
  </r>
  <r>
    <x v="16"/>
    <x v="49"/>
    <x v="8093"/>
    <x v="2024"/>
    <x v="2074"/>
    <x v="2890"/>
    <n v="779"/>
    <n v="773"/>
    <x v="15"/>
    <x v="4"/>
  </r>
  <r>
    <x v="16"/>
    <x v="49"/>
    <x v="8094"/>
    <x v="3591"/>
    <x v="3303"/>
    <x v="2891"/>
    <n v="2424"/>
    <n v="2402"/>
    <x v="74"/>
    <x v="32"/>
  </r>
  <r>
    <x v="16"/>
    <x v="49"/>
    <x v="8095"/>
    <x v="3592"/>
    <x v="2277"/>
    <x v="2892"/>
    <n v="4890"/>
    <n v="4865"/>
    <x v="35"/>
    <x v="54"/>
  </r>
  <r>
    <x v="16"/>
    <x v="49"/>
    <x v="8096"/>
    <x v="3593"/>
    <x v="2582"/>
    <x v="2893"/>
    <n v="4224"/>
    <n v="4199"/>
    <x v="35"/>
    <x v="142"/>
  </r>
  <r>
    <x v="16"/>
    <x v="49"/>
    <x v="8097"/>
    <x v="3129"/>
    <x v="3304"/>
    <x v="2894"/>
    <n v="2062"/>
    <n v="2046"/>
    <x v="16"/>
    <x v="97"/>
  </r>
  <r>
    <x v="16"/>
    <x v="49"/>
    <x v="8098"/>
    <x v="2697"/>
    <x v="994"/>
    <x v="912"/>
    <n v="393"/>
    <n v="389"/>
    <x v="21"/>
    <x v="10"/>
  </r>
  <r>
    <x v="16"/>
    <x v="49"/>
    <x v="8099"/>
    <x v="3324"/>
    <x v="3305"/>
    <x v="2895"/>
    <n v="2068"/>
    <n v="2046"/>
    <x v="74"/>
    <x v="17"/>
  </r>
  <r>
    <x v="16"/>
    <x v="49"/>
    <x v="8100"/>
    <x v="3594"/>
    <x v="3306"/>
    <x v="2896"/>
    <n v="1337"/>
    <n v="1332"/>
    <x v="0"/>
    <x v="17"/>
  </r>
  <r>
    <x v="16"/>
    <x v="49"/>
    <x v="8101"/>
    <x v="81"/>
    <x v="353"/>
    <x v="74"/>
    <n v="159"/>
    <n v="157"/>
    <x v="1"/>
    <x v="10"/>
  </r>
  <r>
    <x v="16"/>
    <x v="49"/>
    <x v="8102"/>
    <x v="533"/>
    <x v="220"/>
    <x v="408"/>
    <n v="212"/>
    <n v="212"/>
    <x v="3"/>
    <x v="6"/>
  </r>
  <r>
    <x v="16"/>
    <x v="49"/>
    <x v="8103"/>
    <x v="870"/>
    <x v="395"/>
    <x v="563"/>
    <n v="303"/>
    <n v="303"/>
    <x v="3"/>
    <x v="10"/>
  </r>
  <r>
    <x v="16"/>
    <x v="49"/>
    <x v="8104"/>
    <x v="3595"/>
    <x v="3307"/>
    <x v="2897"/>
    <n v="4763"/>
    <n v="4745"/>
    <x v="18"/>
    <x v="83"/>
  </r>
  <r>
    <x v="16"/>
    <x v="49"/>
    <x v="8105"/>
    <x v="3514"/>
    <x v="734"/>
    <x v="2898"/>
    <n v="603"/>
    <n v="595"/>
    <x v="25"/>
    <x v="15"/>
  </r>
  <r>
    <x v="17"/>
    <x v="50"/>
    <x v="8106"/>
    <x v="3596"/>
    <x v="3308"/>
    <x v="2899"/>
    <n v="30737"/>
    <n v="30421"/>
    <x v="51"/>
    <x v="343"/>
  </r>
  <r>
    <x v="18"/>
    <x v="51"/>
    <x v="8107"/>
    <x v="3597"/>
    <x v="3309"/>
    <x v="2900"/>
    <n v="27012"/>
    <n v="26745"/>
    <x v="257"/>
    <x v="1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26F2E5-60F9-44B7-A6ED-C9984FDC937F}" name="TablaDinámica1" cacheId="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1:G41" firstHeaderRow="0" firstDataRow="1" firstDataCol="1"/>
  <pivotFields count="14">
    <pivotField axis="axisRow" showAll="0">
      <items count="20">
        <item sd="0" x="0"/>
        <item sd="0" x="1"/>
        <item sd="0" x="4"/>
        <item sd="0" x="5"/>
        <item sd="0" x="6"/>
        <item sd="0" x="7"/>
        <item sd="0" x="8"/>
        <item x="17"/>
        <item x="18"/>
        <item x="11"/>
        <item x="12"/>
        <item x="16"/>
        <item x="9"/>
        <item x="10"/>
        <item x="3"/>
        <item x="15"/>
        <item x="13"/>
        <item x="2"/>
        <item x="14"/>
        <item t="default"/>
      </items>
    </pivotField>
    <pivotField axis="axisRow" showAll="0">
      <items count="53">
        <item x="36"/>
        <item x="16"/>
        <item x="47"/>
        <item x="0"/>
        <item x="42"/>
        <item x="11"/>
        <item x="21"/>
        <item x="34"/>
        <item x="30"/>
        <item x="44"/>
        <item x="22"/>
        <item x="35"/>
        <item x="1"/>
        <item x="15"/>
        <item x="48"/>
        <item x="50"/>
        <item x="17"/>
        <item x="2"/>
        <item x="18"/>
        <item x="43"/>
        <item x="31"/>
        <item x="3"/>
        <item x="19"/>
        <item x="4"/>
        <item x="8"/>
        <item x="12"/>
        <item x="5"/>
        <item x="46"/>
        <item x="13"/>
        <item x="23"/>
        <item x="32"/>
        <item x="37"/>
        <item x="40"/>
        <item x="6"/>
        <item x="51"/>
        <item x="45"/>
        <item x="41"/>
        <item x="38"/>
        <item x="24"/>
        <item sd="0" x="39"/>
        <item x="25"/>
        <item x="14"/>
        <item x="26"/>
        <item x="7"/>
        <item x="27"/>
        <item x="33"/>
        <item x="9"/>
        <item x="20"/>
        <item x="49"/>
        <item x="28"/>
        <item x="29"/>
        <item x="10"/>
        <item t="default"/>
      </items>
    </pivotField>
    <pivotField showAll="0">
      <items count="8109">
        <item x="6498"/>
        <item x="6343"/>
        <item x="6509"/>
        <item sd="0" x="6596"/>
        <item sd="0" x="6354"/>
        <item sd="0" x="6365"/>
        <item sd="0" x="6604"/>
        <item sd="0" x="6446"/>
        <item x="6610"/>
        <item x="6529"/>
        <item x="6649"/>
        <item x="6612"/>
        <item x="6376"/>
        <item x="6542"/>
        <item x="6543"/>
        <item x="6471"/>
        <item x="6554"/>
        <item x="6558"/>
        <item x="6474"/>
        <item x="6401"/>
        <item x="6475"/>
        <item x="6567"/>
        <item x="6575"/>
        <item x="6578"/>
        <item x="980"/>
        <item x="4145"/>
        <item x="6115"/>
        <item x="6429"/>
        <item x="7236"/>
        <item x="6827"/>
        <item x="3010"/>
        <item x="7392"/>
        <item x="7148"/>
        <item x="2270"/>
        <item x="7348"/>
        <item x="1216"/>
        <item x="7237"/>
        <item x="7349"/>
        <item x="3592"/>
        <item x="6828"/>
        <item x="6829"/>
        <item x="6830"/>
        <item x="6337"/>
        <item x="4354"/>
        <item x="981"/>
        <item x="5537"/>
        <item x="1844"/>
        <item x="1931"/>
        <item x="6831"/>
        <item x="6116"/>
        <item x="4760"/>
        <item x="2033"/>
        <item x="3593"/>
        <item x="778"/>
        <item x="779"/>
        <item x="0"/>
        <item x="2271"/>
        <item x="6832"/>
        <item x="5006"/>
        <item x="1"/>
        <item x="3783"/>
        <item x="3381"/>
        <item x="6117"/>
        <item x="5952"/>
        <item x="6118"/>
        <item x="6119"/>
        <item x="1217"/>
        <item x="5953"/>
        <item x="780"/>
        <item x="4537"/>
        <item x="147"/>
        <item x="2762"/>
        <item x="1688"/>
        <item x="7841"/>
        <item x="6833"/>
        <item x="2272"/>
        <item x="7842"/>
        <item x="2"/>
        <item x="3011"/>
        <item x="4146"/>
        <item x="4355"/>
        <item x="4147"/>
        <item x="7149"/>
        <item x="1654"/>
        <item x="3784"/>
        <item x="5538"/>
        <item x="6607"/>
        <item x="1218"/>
        <item x="7393"/>
        <item x="7567"/>
        <item x="5539"/>
        <item x="4356"/>
        <item x="7568"/>
        <item x="222"/>
        <item x="673"/>
        <item x="1219"/>
        <item x="3012"/>
        <item x="4538"/>
        <item x="982"/>
        <item x="983"/>
        <item x="1932"/>
        <item x="781"/>
        <item x="4148"/>
        <item x="3013"/>
        <item x="3594"/>
        <item x="4539"/>
        <item x="6834"/>
        <item x="148"/>
        <item x="5007"/>
        <item x="984"/>
        <item x="7394"/>
        <item x="7350"/>
        <item x="1220"/>
        <item x="1655"/>
        <item x="5317"/>
        <item x="7844"/>
        <item x="1689"/>
        <item x="6120"/>
        <item x="3785"/>
        <item x="3786"/>
        <item x="5954"/>
        <item x="7163"/>
        <item x="6835"/>
        <item x="7882"/>
        <item x="7883"/>
        <item x="5019"/>
        <item x="5768"/>
        <item x="5318"/>
        <item x="7569"/>
        <item x="7708"/>
        <item x="977"/>
        <item x="1221"/>
        <item x="782"/>
        <item x="5571"/>
        <item x="7150"/>
        <item x="6651"/>
        <item x="7395"/>
        <item x="7343"/>
        <item x="2558"/>
        <item x="985"/>
        <item x="1222"/>
        <item x="4540"/>
        <item x="1223"/>
        <item x="6334"/>
        <item x="1588"/>
        <item x="394"/>
        <item x="1690"/>
        <item x="570"/>
        <item x="2559"/>
        <item x="6652"/>
        <item x="223"/>
        <item x="1933"/>
        <item x="2273"/>
        <item x="5955"/>
        <item x="674"/>
        <item x="7845"/>
        <item x="3595"/>
        <item x="3789"/>
        <item x="1224"/>
        <item x="2035"/>
        <item x="2274"/>
        <item x="1587"/>
        <item x="5541"/>
        <item x="1845"/>
        <item x="986"/>
        <item x="3596"/>
        <item x="3790"/>
        <item x="3791"/>
        <item x="1846"/>
        <item x="7846"/>
        <item x="675"/>
        <item x="7847"/>
        <item x="6121"/>
        <item x="1934"/>
        <item x="2036"/>
        <item x="7848"/>
        <item x="7849"/>
        <item x="7850"/>
        <item x="783"/>
        <item x="2037"/>
        <item x="2275"/>
        <item x="987"/>
        <item x="784"/>
        <item x="3"/>
        <item x="473"/>
        <item x="5319"/>
        <item x="2276"/>
        <item x="988"/>
        <item x="2560"/>
        <item x="1847"/>
        <item x="5543"/>
        <item x="7570"/>
        <item x="785"/>
        <item x="7396"/>
        <item x="2038"/>
        <item x="2277"/>
        <item x="989"/>
        <item x="7851"/>
        <item x="7397"/>
        <item x="1225"/>
        <item x="786"/>
        <item x="787"/>
        <item x="788"/>
        <item x="5544"/>
        <item x="1226"/>
        <item x="3014"/>
        <item x="5769"/>
        <item x="7151"/>
        <item x="7709"/>
        <item x="4"/>
        <item x="224"/>
        <item x="225"/>
        <item x="5320"/>
        <item x="7852"/>
        <item x="7853"/>
        <item x="1848"/>
        <item x="1227"/>
        <item x="2764"/>
        <item x="5"/>
        <item x="7351"/>
        <item x="7854"/>
        <item x="226"/>
        <item x="227"/>
        <item x="228"/>
        <item x="5957"/>
        <item x="2561"/>
        <item x="1849"/>
        <item x="990"/>
        <item x="1228"/>
        <item x="676"/>
        <item x="789"/>
        <item x="6654"/>
        <item x="991"/>
        <item x="2040"/>
        <item x="103"/>
        <item x="1229"/>
        <item x="7710"/>
        <item x="1850"/>
        <item x="790"/>
        <item x="677"/>
        <item x="104"/>
        <item x="474"/>
        <item x="7571"/>
        <item x="791"/>
        <item x="7398"/>
        <item x="5771"/>
        <item x="5546"/>
        <item x="6122"/>
        <item x="7352"/>
        <item x="7856"/>
        <item x="2041"/>
        <item x="4761"/>
        <item x="992"/>
        <item x="2562"/>
        <item x="149"/>
        <item x="1851"/>
        <item x="5547"/>
        <item x="7855"/>
        <item x="571"/>
        <item x="475"/>
        <item x="2563"/>
        <item x="1935"/>
        <item x="2042"/>
        <item x="4541"/>
        <item x="1936"/>
        <item x="6655"/>
        <item x="2278"/>
        <item x="7572"/>
        <item x="3015"/>
        <item x="2043"/>
        <item x="6"/>
        <item x="1937"/>
        <item x="792"/>
        <item x="2279"/>
        <item x="2564"/>
        <item x="2280"/>
        <item x="678"/>
        <item x="7573"/>
        <item x="5548"/>
        <item x="6123"/>
        <item x="4357"/>
        <item x="3794"/>
        <item x="4149"/>
        <item x="5958"/>
        <item x="1230"/>
        <item x="2044"/>
        <item x="5959"/>
        <item x="7"/>
        <item x="7711"/>
        <item x="6656"/>
        <item x="993"/>
        <item x="2281"/>
        <item x="5772"/>
        <item x="7574"/>
        <item x="793"/>
        <item x="4358"/>
        <item x="4359"/>
        <item x="4762"/>
        <item x="1938"/>
        <item x="7858"/>
        <item x="1589"/>
        <item x="7859"/>
        <item x="7860"/>
        <item x="8"/>
        <item x="7712"/>
        <item x="6124"/>
        <item x="7861"/>
        <item x="4542"/>
        <item x="6126"/>
        <item x="6657"/>
        <item x="3797"/>
        <item x="1939"/>
        <item x="2565"/>
        <item x="4155"/>
        <item x="6125"/>
        <item x="3795"/>
        <item x="3796"/>
        <item x="4360"/>
        <item x="4150"/>
        <item x="3798"/>
        <item x="4151"/>
        <item x="4152"/>
        <item x="4361"/>
        <item x="4362"/>
        <item x="4363"/>
        <item x="4543"/>
        <item x="2566"/>
        <item x="7399"/>
        <item x="3799"/>
        <item x="2282"/>
        <item x="4153"/>
        <item x="3800"/>
        <item x="6128"/>
        <item x="2567"/>
        <item x="2765"/>
        <item x="6129"/>
        <item x="4154"/>
        <item x="476"/>
        <item x="3801"/>
        <item x="3802"/>
        <item x="2766"/>
        <item x="3803"/>
        <item x="3804"/>
        <item x="4156"/>
        <item x="3805"/>
        <item x="3806"/>
        <item x="4157"/>
        <item x="6130"/>
        <item x="3807"/>
        <item x="1231"/>
        <item x="4364"/>
        <item x="3808"/>
        <item x="4158"/>
        <item x="229"/>
        <item x="4159"/>
        <item x="5773"/>
        <item x="7353"/>
        <item x="7152"/>
        <item x="7097"/>
        <item x="5008"/>
        <item x="4366"/>
        <item x="794"/>
        <item x="7400"/>
        <item x="7401"/>
        <item x="230"/>
        <item x="7862"/>
        <item x="7575"/>
        <item x="1232"/>
        <item x="994"/>
        <item x="1233"/>
        <item x="795"/>
        <item x="5775"/>
        <item x="7864"/>
        <item x="7865"/>
        <item x="4763"/>
        <item x="572"/>
        <item x="573"/>
        <item x="7402"/>
        <item x="7866"/>
        <item x="5549"/>
        <item x="7867"/>
        <item x="7576"/>
        <item x="7863"/>
        <item x="5550"/>
        <item x="7713"/>
        <item x="5776"/>
        <item x="1234"/>
        <item x="6430"/>
        <item x="3016"/>
        <item x="1742"/>
        <item x="3379"/>
        <item x="3017"/>
        <item x="3382"/>
        <item x="1590"/>
        <item x="680"/>
        <item x="105"/>
        <item x="2283"/>
        <item x="7868"/>
        <item x="231"/>
        <item x="2045"/>
        <item x="574"/>
        <item x="575"/>
        <item x="106"/>
        <item x="7869"/>
        <item x="5551"/>
        <item x="6658"/>
        <item x="7870"/>
        <item x="7714"/>
        <item x="7871"/>
        <item x="107"/>
        <item x="4764"/>
        <item x="2284"/>
        <item x="7577"/>
        <item x="5552"/>
        <item x="7354"/>
        <item x="7578"/>
        <item x="9"/>
        <item x="10"/>
        <item x="1235"/>
        <item x="232"/>
        <item x="7355"/>
        <item x="1940"/>
        <item x="576"/>
        <item x="577"/>
        <item x="233"/>
        <item x="2285"/>
        <item x="6131"/>
        <item x="995"/>
        <item x="2046"/>
        <item x="7579"/>
        <item x="11"/>
        <item x="234"/>
        <item x="3383"/>
        <item x="5553"/>
        <item x="5777"/>
        <item x="2286"/>
        <item x="6132"/>
        <item x="4367"/>
        <item x="395"/>
        <item x="5960"/>
        <item x="7153"/>
        <item x="1509"/>
        <item x="6496"/>
        <item x="999"/>
        <item x="1510"/>
        <item x="6837"/>
        <item x="6838"/>
        <item x="1000"/>
        <item x="1001"/>
        <item x="5554"/>
        <item x="578"/>
        <item x="1941"/>
        <item x="681"/>
        <item x="1942"/>
        <item x="2287"/>
        <item x="1943"/>
        <item x="4368"/>
        <item x="4369"/>
        <item x="1852"/>
        <item x="3384"/>
        <item x="6133"/>
        <item x="4765"/>
        <item x="579"/>
        <item x="4370"/>
        <item x="7403"/>
        <item x="7872"/>
        <item x="5555"/>
        <item x="4371"/>
        <item x="7715"/>
        <item x="4372"/>
        <item x="7716"/>
        <item x="1944"/>
        <item x="150"/>
        <item x="235"/>
        <item x="4766"/>
        <item x="5556"/>
        <item x="4373"/>
        <item x="7717"/>
        <item x="4544"/>
        <item x="3809"/>
        <item x="3810"/>
        <item x="5961"/>
        <item x="2568"/>
        <item x="5962"/>
        <item x="2048"/>
        <item x="682"/>
        <item x="12"/>
        <item x="7873"/>
        <item x="1236"/>
        <item x="13"/>
        <item x="1945"/>
        <item x="2049"/>
        <item x="151"/>
        <item x="580"/>
        <item x="2288"/>
        <item x="996"/>
        <item x="6134"/>
        <item x="7874"/>
        <item x="1238"/>
        <item x="1239"/>
        <item x="2569"/>
        <item x="2289"/>
        <item x="2050"/>
        <item x="397"/>
        <item x="398"/>
        <item x="7580"/>
        <item x="2570"/>
        <item x="5778"/>
        <item x="7581"/>
        <item x="796"/>
        <item x="797"/>
        <item x="798"/>
        <item x="236"/>
        <item x="1946"/>
        <item x="7875"/>
        <item x="997"/>
        <item x="2290"/>
        <item x="7344"/>
        <item x="581"/>
        <item x="5557"/>
        <item x="399"/>
        <item x="2291"/>
        <item x="582"/>
        <item x="5322"/>
        <item x="583"/>
        <item x="4374"/>
        <item x="1241"/>
        <item x="6659"/>
        <item x="5009"/>
        <item x="998"/>
        <item x="1853"/>
        <item x="5558"/>
        <item x="7876"/>
        <item x="382"/>
        <item x="7582"/>
        <item x="7877"/>
        <item x="7839"/>
        <item x="799"/>
        <item x="237"/>
        <item x="14"/>
        <item x="5559"/>
        <item x="3018"/>
        <item x="5779"/>
        <item x="2051"/>
        <item x="7583"/>
        <item x="800"/>
        <item x="6836"/>
        <item x="7718"/>
        <item x="7234"/>
        <item x="7154"/>
        <item x="2292"/>
        <item x="7857"/>
        <item x="2768"/>
        <item x="3597"/>
        <item x="1242"/>
        <item x="6660"/>
        <item x="5323"/>
        <item x="6338"/>
        <item x="6839"/>
        <item x="3020"/>
        <item x="7155"/>
        <item x="1511"/>
        <item x="6497"/>
        <item x="7238"/>
        <item x="7239"/>
        <item x="5781"/>
        <item x="3598"/>
        <item x="1743"/>
        <item x="7098"/>
        <item x="3599"/>
        <item x="4545"/>
        <item x="1002"/>
        <item x="4160"/>
        <item x="3811"/>
        <item x="6661"/>
        <item x="1947"/>
        <item x="6840"/>
        <item x="4767"/>
        <item x="7878"/>
        <item x="7156"/>
        <item x="1003"/>
        <item x="6841"/>
        <item x="1591"/>
        <item x="477"/>
        <item x="1243"/>
        <item x="5324"/>
        <item x="5561"/>
        <item x="2293"/>
        <item x="7404"/>
        <item x="801"/>
        <item x="7405"/>
        <item x="2294"/>
        <item x="3021"/>
        <item x="1744"/>
        <item x="1244"/>
        <item x="7879"/>
        <item x="7157"/>
        <item x="2295"/>
        <item x="2296"/>
        <item x="802"/>
        <item x="6842"/>
        <item x="15"/>
        <item x="6431"/>
        <item x="7880"/>
        <item x="584"/>
        <item x="1656"/>
        <item x="3600"/>
        <item x="803"/>
        <item x="7158"/>
        <item x="6843"/>
        <item x="7132"/>
        <item x="4161"/>
        <item x="1245"/>
        <item x="152"/>
        <item x="6844"/>
        <item x="2571"/>
        <item x="3812"/>
        <item x="6845"/>
        <item x="3813"/>
        <item x="400"/>
        <item x="1691"/>
        <item x="804"/>
        <item x="683"/>
        <item x="4162"/>
        <item x="6846"/>
        <item x="7240"/>
        <item x="6851"/>
        <item x="7159"/>
        <item x="7099"/>
        <item x="6847"/>
        <item x="4375"/>
        <item x="3022"/>
        <item x="1246"/>
        <item x="1247"/>
        <item x="3023"/>
        <item x="2052"/>
        <item x="6339"/>
        <item x="6849"/>
        <item x="6662"/>
        <item x="6850"/>
        <item x="6848"/>
        <item x="7241"/>
        <item x="2297"/>
        <item x="7719"/>
        <item x="3814"/>
        <item x="6852"/>
        <item x="7881"/>
        <item x="3024"/>
        <item x="3025"/>
        <item x="3026"/>
        <item x="2298"/>
        <item x="5562"/>
        <item x="2299"/>
        <item x="6853"/>
        <item x="6588"/>
        <item x="16"/>
        <item x="5782"/>
        <item x="5325"/>
        <item x="2265"/>
        <item x="6854"/>
        <item x="3815"/>
        <item x="4768"/>
        <item x="7356"/>
        <item x="585"/>
        <item x="586"/>
        <item x="2572"/>
        <item x="3601"/>
        <item x="4163"/>
        <item x="3027"/>
        <item x="4376"/>
        <item x="108"/>
        <item x="4769"/>
        <item x="2053"/>
        <item x="1004"/>
        <item x="587"/>
        <item x="1248"/>
        <item x="3386"/>
        <item x="7328"/>
        <item x="6856"/>
        <item x="805"/>
        <item x="2031"/>
        <item x="588"/>
        <item x="1745"/>
        <item x="1948"/>
        <item x="2770"/>
        <item x="238"/>
        <item x="4377"/>
        <item x="3028"/>
        <item x="1005"/>
        <item x="5011"/>
        <item x="5012"/>
        <item x="7406"/>
        <item x="7407"/>
        <item x="6340"/>
        <item x="7720"/>
        <item x="6857"/>
        <item x="7160"/>
        <item x="2771"/>
        <item x="4164"/>
        <item x="2772"/>
        <item x="4378"/>
        <item x="1949"/>
        <item x="1950"/>
        <item x="6663"/>
        <item x="3387"/>
        <item x="4770"/>
        <item x="806"/>
        <item x="2300"/>
        <item x="5326"/>
        <item x="7721"/>
        <item x="5013"/>
        <item x="1006"/>
        <item x="5014"/>
        <item x="2573"/>
        <item x="1746"/>
        <item x="6858"/>
        <item x="807"/>
        <item x="2055"/>
        <item x="4771"/>
        <item x="6859"/>
        <item x="1652"/>
        <item x="6860"/>
        <item x="1692"/>
        <item x="3029"/>
        <item x="1007"/>
        <item x="1249"/>
        <item x="478"/>
        <item x="479"/>
        <item x="3030"/>
        <item x="2301"/>
        <item x="6861"/>
        <item x="3817"/>
        <item x="239"/>
        <item x="7101"/>
        <item x="4165"/>
        <item x="17"/>
        <item x="2302"/>
        <item x="7408"/>
        <item x="7409"/>
        <item x="5785"/>
        <item x="1747"/>
        <item x="401"/>
        <item x="1693"/>
        <item x="4772"/>
        <item x="480"/>
        <item x="4773"/>
        <item x="7124"/>
        <item x="2056"/>
        <item x="7244"/>
        <item x="7202"/>
        <item x="7346"/>
        <item x="7102"/>
        <item x="3031"/>
        <item x="1657"/>
        <item x="1748"/>
        <item x="5564"/>
        <item x="589"/>
        <item x="7245"/>
        <item x="7246"/>
        <item x="1951"/>
        <item x="6862"/>
        <item x="4546"/>
        <item x="6135"/>
        <item x="2303"/>
        <item x="5963"/>
        <item x="569"/>
        <item x="6137"/>
        <item x="6136"/>
        <item x="402"/>
        <item x="6863"/>
        <item x="7410"/>
        <item x="5565"/>
        <item x="1592"/>
        <item x="6864"/>
        <item x="7722"/>
        <item x="6865"/>
        <item x="7258"/>
        <item x="6341"/>
        <item x="1658"/>
        <item x="5015"/>
        <item x="5566"/>
        <item x="5567"/>
        <item x="1250"/>
        <item x="7243"/>
        <item x="7100"/>
        <item x="1659"/>
        <item x="6342"/>
        <item x="6621"/>
        <item x="6464"/>
        <item x="6404"/>
        <item x="6414"/>
        <item x="5786"/>
        <item x="1251"/>
        <item x="5569"/>
        <item x="4774"/>
        <item x="7103"/>
        <item x="7584"/>
        <item x="7161"/>
        <item x="7231"/>
        <item x="3388"/>
        <item x="3602"/>
        <item x="4775"/>
        <item x="590"/>
        <item x="5964"/>
        <item x="2057"/>
        <item x="2304"/>
        <item x="3032"/>
        <item x="4547"/>
        <item x="240"/>
        <item x="7162"/>
        <item x="1252"/>
        <item x="1253"/>
        <item x="6866"/>
        <item x="2305"/>
        <item x="7326"/>
        <item x="7843"/>
        <item x="7707"/>
        <item x="7566"/>
        <item x="7305"/>
        <item x="2306"/>
        <item x="6884"/>
        <item x="7411"/>
        <item x="4379"/>
        <item x="3603"/>
        <item x="3604"/>
        <item x="7412"/>
        <item x="2773"/>
        <item x="2774"/>
        <item x="3034"/>
        <item x="5016"/>
        <item x="2775"/>
        <item x="1512"/>
        <item x="5017"/>
        <item x="5328"/>
        <item x="5018"/>
        <item x="6499"/>
        <item x="7104"/>
        <item x="403"/>
        <item x="6867"/>
        <item x="808"/>
        <item x="4166"/>
        <item x="1854"/>
        <item x="7723"/>
        <item x="4776"/>
        <item x="7884"/>
        <item x="3605"/>
        <item x="6868"/>
        <item x="1008"/>
        <item x="809"/>
        <item x="810"/>
        <item x="7164"/>
        <item x="811"/>
        <item x="684"/>
        <item x="685"/>
        <item x="7413"/>
        <item x="7165"/>
        <item x="5965"/>
        <item x="1254"/>
        <item x="7724"/>
        <item x="6869"/>
        <item x="2307"/>
        <item x="2574"/>
        <item x="3820"/>
        <item x="18"/>
        <item x="5966"/>
        <item x="5020"/>
        <item x="7414"/>
        <item x="1009"/>
        <item x="5315"/>
        <item x="686"/>
        <item x="1255"/>
        <item x="812"/>
        <item x="153"/>
        <item x="481"/>
        <item x="5021"/>
        <item x="1010"/>
        <item x="1256"/>
        <item x="4548"/>
        <item x="3035"/>
        <item x="2308"/>
        <item x="482"/>
        <item x="813"/>
        <item x="6590"/>
        <item x="5572"/>
        <item x="6870"/>
        <item x="7247"/>
        <item x="5573"/>
        <item x="102"/>
        <item x="1855"/>
        <item x="3389"/>
        <item x="1257"/>
        <item x="814"/>
        <item x="6432"/>
        <item x="5022"/>
        <item x="7232"/>
        <item x="1952"/>
        <item x="815"/>
        <item x="7325"/>
        <item x="7585"/>
        <item x="1856"/>
        <item x="5023"/>
        <item x="3606"/>
        <item x="6500"/>
        <item x="816"/>
        <item x="6501"/>
        <item x="1593"/>
        <item x="7586"/>
        <item x="5787"/>
        <item x="5331"/>
        <item x="7415"/>
        <item x="3821"/>
        <item x="1011"/>
        <item x="7105"/>
        <item x="483"/>
        <item x="6502"/>
        <item x="6138"/>
        <item x="7417"/>
        <item x="7416"/>
        <item x="2309"/>
        <item x="3037"/>
        <item x="2310"/>
        <item x="3038"/>
        <item x="3608"/>
        <item x="2058"/>
        <item x="7248"/>
        <item x="6494"/>
        <item x="7089"/>
        <item x="4380"/>
        <item x="6871"/>
        <item x="6503"/>
        <item x="3822"/>
        <item x="3039"/>
        <item x="3040"/>
        <item x="3041"/>
        <item x="3823"/>
        <item x="6872"/>
        <item x="817"/>
        <item x="109"/>
        <item x="5574"/>
        <item x="5788"/>
        <item x="5255"/>
        <item x="1258"/>
        <item x="4167"/>
        <item x="818"/>
        <item x="819"/>
        <item x="4381"/>
        <item x="820"/>
        <item x="5967"/>
        <item x="5024"/>
        <item x="3609"/>
        <item x="1750"/>
        <item x="1751"/>
        <item x="3824"/>
        <item x="2059"/>
        <item x="4549"/>
        <item x="4777"/>
        <item x="2575"/>
        <item x="4382"/>
        <item x="1259"/>
        <item x="1752"/>
        <item x="2576"/>
        <item x="6873"/>
        <item x="6874"/>
        <item x="3391"/>
        <item x="1694"/>
        <item x="7725"/>
        <item x="1012"/>
        <item x="6139"/>
        <item x="1858"/>
        <item x="6433"/>
        <item x="7249"/>
        <item x="3042"/>
        <item x="2311"/>
        <item x="3044"/>
        <item x="6589"/>
        <item x="2778"/>
        <item x="3825"/>
        <item x="3610"/>
        <item x="4550"/>
        <item x="7106"/>
        <item x="7886"/>
        <item x="7885"/>
        <item x="6875"/>
        <item x="4168"/>
        <item x="7250"/>
        <item x="5332"/>
        <item x="3045"/>
        <item x="3611"/>
        <item x="3046"/>
        <item x="2060"/>
        <item x="5577"/>
        <item x="5789"/>
        <item x="5968"/>
        <item x="6665"/>
        <item x="5578"/>
        <item x="19"/>
        <item x="20"/>
        <item x="4383"/>
        <item x="4384"/>
        <item x="241"/>
        <item x="6876"/>
        <item x="1013"/>
        <item x="6505"/>
        <item x="2061"/>
        <item x="6506"/>
        <item x="404"/>
        <item x="242"/>
        <item x="243"/>
        <item x="484"/>
        <item x="7166"/>
        <item x="2779"/>
        <item x="2780"/>
        <item x="1014"/>
        <item x="6434"/>
        <item x="3612"/>
        <item x="6666"/>
        <item x="4551"/>
        <item x="21"/>
        <item x="7327"/>
        <item x="566"/>
        <item x="485"/>
        <item x="6435"/>
        <item x="5025"/>
        <item x="5329"/>
        <item x="6962"/>
        <item x="6877"/>
        <item x="22"/>
        <item x="7167"/>
        <item x="3827"/>
        <item x="7727"/>
        <item x="154"/>
        <item x="6878"/>
        <item x="7168"/>
        <item x="3047"/>
        <item x="1260"/>
        <item x="3828"/>
        <item x="7887"/>
        <item x="5579"/>
        <item x="2062"/>
        <item x="5684"/>
        <item x="5333"/>
        <item x="5580"/>
        <item x="5581"/>
        <item x="5790"/>
        <item x="5582"/>
        <item x="1016"/>
        <item x="5026"/>
        <item x="5583"/>
        <item x="7888"/>
        <item x="7889"/>
        <item x="5791"/>
        <item x="5584"/>
        <item x="5585"/>
        <item x="155"/>
        <item x="486"/>
        <item x="2063"/>
        <item x="3613"/>
        <item x="1261"/>
        <item x="1513"/>
        <item x="1015"/>
        <item x="6667"/>
        <item x="2064"/>
        <item x="3048"/>
        <item x="821"/>
        <item x="4778"/>
        <item x="2577"/>
        <item x="6140"/>
        <item x="3393"/>
        <item x="822"/>
        <item x="687"/>
        <item x="591"/>
        <item x="4552"/>
        <item x="7728"/>
        <item x="7729"/>
        <item x="7890"/>
        <item x="7891"/>
        <item x="23"/>
        <item x="592"/>
        <item x="593"/>
        <item x="594"/>
        <item x="244"/>
        <item x="245"/>
        <item x="145"/>
        <item x="595"/>
        <item x="246"/>
        <item x="156"/>
        <item x="596"/>
        <item x="111"/>
        <item x="597"/>
        <item x="598"/>
        <item x="7730"/>
        <item x="7587"/>
        <item x="823"/>
        <item x="487"/>
        <item x="5586"/>
        <item x="4779"/>
        <item x="3394"/>
        <item x="7892"/>
        <item x="4780"/>
        <item x="7588"/>
        <item x="7893"/>
        <item x="7589"/>
        <item x="7894"/>
        <item x="7590"/>
        <item x="7591"/>
        <item x="7592"/>
        <item x="7895"/>
        <item x="7593"/>
        <item x="7896"/>
        <item x="7731"/>
        <item x="7732"/>
        <item x="7897"/>
        <item x="8105"/>
        <item x="7595"/>
        <item x="7596"/>
        <item x="7357"/>
        <item x="7900"/>
        <item x="7899"/>
        <item x="7898"/>
        <item x="5792"/>
        <item x="7597"/>
        <item x="7598"/>
        <item x="7901"/>
        <item x="7902"/>
        <item x="7594"/>
        <item x="7599"/>
        <item x="7600"/>
        <item x="7601"/>
        <item x="7602"/>
        <item x="7603"/>
        <item x="7604"/>
        <item x="7605"/>
        <item x="7903"/>
        <item x="7904"/>
        <item x="7905"/>
        <item x="7906"/>
        <item x="7907"/>
        <item x="7606"/>
        <item x="5793"/>
        <item x="7908"/>
        <item x="7909"/>
        <item x="7607"/>
        <item x="24"/>
        <item x="25"/>
        <item x="7733"/>
        <item x="6141"/>
        <item x="5969"/>
        <item x="26"/>
        <item x="3395"/>
        <item x="7073"/>
        <item x="7251"/>
        <item x="7107"/>
        <item x="962"/>
        <item x="7169"/>
        <item x="4385"/>
        <item x="824"/>
        <item x="3049"/>
        <item x="6879"/>
        <item x="7418"/>
        <item x="4553"/>
        <item x="4554"/>
        <item x="247"/>
        <item x="4169"/>
        <item x="2781"/>
        <item x="3396"/>
        <item x="3397"/>
        <item x="4170"/>
        <item x="1262"/>
        <item x="5027"/>
        <item x="7221"/>
        <item x="7419"/>
        <item x="7420"/>
        <item x="1017"/>
        <item x="6344"/>
        <item x="7093"/>
        <item x="27"/>
        <item x="5970"/>
        <item x="4386"/>
        <item x="3398"/>
        <item x="3050"/>
        <item x="3829"/>
        <item x="7252"/>
        <item x="4781"/>
        <item x="4171"/>
        <item x="7108"/>
        <item x="2312"/>
        <item x="4172"/>
        <item x="2783"/>
        <item x="7253"/>
        <item x="7090"/>
        <item x="7091"/>
        <item x="7254"/>
        <item x="7170"/>
        <item x="405"/>
        <item x="3830"/>
        <item x="3831"/>
        <item x="6142"/>
        <item x="2784"/>
        <item x="4555"/>
        <item x="1263"/>
        <item x="6880"/>
        <item x="6143"/>
        <item x="3051"/>
        <item x="6668"/>
        <item x="3614"/>
        <item x="5334"/>
        <item x="5335"/>
        <item x="1660"/>
        <item x="6345"/>
        <item x="6881"/>
        <item x="7910"/>
        <item x="2065"/>
        <item x="7726"/>
        <item x="5336"/>
        <item x="7421"/>
        <item x="1018"/>
        <item x="7608"/>
        <item x="7911"/>
        <item x="7171"/>
        <item x="7076"/>
        <item x="1506"/>
        <item x="825"/>
        <item x="1859"/>
        <item x="5971"/>
        <item x="826"/>
        <item x="827"/>
        <item x="7609"/>
        <item x="5028"/>
        <item x="1264"/>
        <item x="7255"/>
        <item x="1514"/>
        <item x="828"/>
        <item x="829"/>
        <item x="1594"/>
        <item x="5587"/>
        <item x="1265"/>
        <item x="830"/>
        <item x="831"/>
        <item x="1266"/>
        <item x="5533"/>
        <item x="6882"/>
        <item x="4387"/>
        <item x="7358"/>
        <item x="5796"/>
        <item x="1019"/>
        <item x="5338"/>
        <item x="2785"/>
        <item x="2786"/>
        <item x="2787"/>
        <item x="832"/>
        <item x="1020"/>
        <item x="4388"/>
        <item x="3832"/>
        <item x="3615"/>
        <item x="5344"/>
        <item x="3617"/>
        <item x="3616"/>
        <item x="6670"/>
        <item x="1515"/>
        <item x="7422"/>
        <item x="4556"/>
        <item x="6508"/>
        <item x="3399"/>
        <item x="7912"/>
        <item x="4173"/>
        <item x="4557"/>
        <item x="4558"/>
        <item x="5972"/>
        <item x="4559"/>
        <item x="3834"/>
        <item x="1860"/>
        <item x="6144"/>
        <item x="2789"/>
        <item x="6346"/>
        <item x="6347"/>
        <item x="1953"/>
        <item x="4560"/>
        <item x="7913"/>
        <item x="688"/>
        <item x="406"/>
        <item x="833"/>
        <item x="7610"/>
        <item x="5339"/>
        <item x="834"/>
        <item x="407"/>
        <item x="5797"/>
        <item x="1861"/>
        <item x="2066"/>
        <item x="2790"/>
        <item x="7914"/>
        <item x="3400"/>
        <item x="6348"/>
        <item x="1267"/>
        <item x="835"/>
        <item x="1268"/>
        <item x="5340"/>
        <item x="1021"/>
        <item x="1269"/>
        <item x="4389"/>
        <item x="689"/>
        <item x="112"/>
        <item x="4390"/>
        <item x="2578"/>
        <item x="5341"/>
        <item x="5029"/>
        <item x="3401"/>
        <item x="7735"/>
        <item x="7734"/>
        <item x="5591"/>
        <item x="5799"/>
        <item x="5800"/>
        <item x="6145"/>
        <item x="1270"/>
        <item x="6436"/>
        <item x="3836"/>
        <item x="5588"/>
        <item x="3052"/>
        <item x="2791"/>
        <item x="5801"/>
        <item x="4561"/>
        <item x="3618"/>
        <item x="6672"/>
        <item x="3053"/>
        <item x="1954"/>
        <item x="3402"/>
        <item x="1271"/>
        <item x="6673"/>
        <item x="5342"/>
        <item x="690"/>
        <item x="1695"/>
        <item x="1696"/>
        <item x="4783"/>
        <item x="4784"/>
        <item x="4174"/>
        <item x="7423"/>
        <item x="2314"/>
        <item x="4785"/>
        <item x="4786"/>
        <item x="3837"/>
        <item x="7424"/>
        <item x="6349"/>
        <item x="7425"/>
        <item x="3054"/>
        <item x="1022"/>
        <item x="836"/>
        <item x="6146"/>
        <item x="6674"/>
        <item x="5343"/>
        <item x="4391"/>
        <item x="1272"/>
        <item x="248"/>
        <item x="2067"/>
        <item x="2315"/>
        <item x="2068"/>
        <item x="2069"/>
        <item x="3838"/>
        <item x="2579"/>
        <item x="3839"/>
        <item x="3619"/>
        <item x="1697"/>
        <item x="2070"/>
        <item x="1023"/>
        <item x="6591"/>
        <item x="7915"/>
        <item x="7916"/>
        <item x="3055"/>
        <item x="1595"/>
        <item x="4392"/>
        <item x="6675"/>
        <item x="158"/>
        <item x="2316"/>
        <item x="1273"/>
        <item x="2792"/>
        <item x="1274"/>
        <item x="7359"/>
        <item x="3056"/>
        <item x="1596"/>
        <item x="7917"/>
        <item x="6883"/>
        <item x="1024"/>
        <item x="6495"/>
        <item x="1275"/>
        <item x="4787"/>
        <item x="4393"/>
        <item x="2793"/>
        <item x="3057"/>
        <item x="6885"/>
        <item x="691"/>
        <item x="2580"/>
        <item x="5973"/>
        <item x="7918"/>
        <item x="6886"/>
        <item x="3404"/>
        <item x="2581"/>
        <item x="7611"/>
        <item x="249"/>
        <item x="2317"/>
        <item x="6676"/>
        <item x="4562"/>
        <item x="3620"/>
        <item x="4788"/>
        <item x="3405"/>
        <item x="3621"/>
        <item x="3058"/>
        <item x="7256"/>
        <item x="5802"/>
        <item x="4175"/>
        <item x="6350"/>
        <item x="5592"/>
        <item x="6351"/>
        <item x="5346"/>
        <item x="5345"/>
        <item x="6888"/>
        <item x="6677"/>
        <item x="2318"/>
        <item x="1278"/>
        <item x="2582"/>
        <item x="4176"/>
        <item x="4789"/>
        <item x="2583"/>
        <item x="6147"/>
        <item x="3406"/>
        <item x="3059"/>
        <item x="5974"/>
        <item x="3843"/>
        <item x="5975"/>
        <item x="6148"/>
        <item x="3841"/>
        <item x="2584"/>
        <item x="1955"/>
        <item x="1956"/>
        <item x="2794"/>
        <item x="2795"/>
        <item x="2796"/>
        <item x="408"/>
        <item x="7426"/>
        <item x="1753"/>
        <item x="3060"/>
        <item x="1754"/>
        <item x="4563"/>
        <item x="4564"/>
        <item x="4177"/>
        <item x="6149"/>
        <item x="2797"/>
        <item x="5593"/>
        <item x="1279"/>
        <item x="159"/>
        <item x="1025"/>
        <item x="5803"/>
        <item x="488"/>
        <item x="1516"/>
        <item x="1517"/>
        <item x="6889"/>
        <item x="4394"/>
        <item x="4395"/>
        <item x="5033"/>
        <item x="5034"/>
        <item x="3844"/>
        <item x="6150"/>
        <item x="4565"/>
        <item x="3407"/>
        <item x="3408"/>
        <item x="3845"/>
        <item x="5035"/>
        <item x="1755"/>
        <item x="3409"/>
        <item x="6151"/>
        <item x="6152"/>
        <item x="250"/>
        <item x="6153"/>
        <item x="6679"/>
        <item x="5347"/>
        <item x="251"/>
        <item x="114"/>
        <item x="6890"/>
        <item x="1280"/>
        <item x="252"/>
        <item x="409"/>
        <item x="4178"/>
        <item x="1026"/>
        <item x="5036"/>
        <item x="5804"/>
        <item x="7427"/>
        <item x="3622"/>
        <item x="1027"/>
        <item x="5976"/>
        <item x="1028"/>
        <item x="410"/>
        <item x="7360"/>
        <item x="4396"/>
        <item x="1281"/>
        <item x="1282"/>
        <item x="1283"/>
        <item x="6592"/>
        <item x="837"/>
        <item x="5039"/>
        <item x="5348"/>
        <item x="5038"/>
        <item x="5037"/>
        <item x="5040"/>
        <item x="5977"/>
        <item x="2585"/>
        <item x="3062"/>
        <item x="2586"/>
        <item x="253"/>
        <item x="7736"/>
        <item x="5042"/>
        <item x="7919"/>
        <item x="7614"/>
        <item x="7613"/>
        <item x="5043"/>
        <item x="1284"/>
        <item x="1029"/>
        <item x="5349"/>
        <item x="5041"/>
        <item x="7612"/>
        <item x="4397"/>
        <item x="3846"/>
        <item x="3847"/>
        <item x="1597"/>
        <item x="6511"/>
        <item x="1957"/>
        <item x="3849"/>
        <item x="3623"/>
        <item x="2587"/>
        <item x="3850"/>
        <item x="3410"/>
        <item x="6154"/>
        <item x="5978"/>
        <item x="4790"/>
        <item x="1756"/>
        <item x="1030"/>
        <item x="5594"/>
        <item x="2588"/>
        <item x="1031"/>
        <item x="2589"/>
        <item x="1757"/>
        <item x="1032"/>
        <item x="6352"/>
        <item x="5947"/>
        <item x="6680"/>
        <item x="4791"/>
        <item x="693"/>
        <item x="6593"/>
        <item x="489"/>
        <item x="6353"/>
        <item x="5805"/>
        <item x="6155"/>
        <item x="1033"/>
        <item x="5350"/>
        <item x="5979"/>
        <item x="1598"/>
        <item x="4566"/>
        <item x="3411"/>
        <item x="5351"/>
        <item x="5352"/>
        <item x="7615"/>
        <item x="7109"/>
        <item x="2071"/>
        <item x="1285"/>
        <item x="3063"/>
        <item x="490"/>
        <item x="3851"/>
        <item x="6156"/>
        <item x="2319"/>
        <item x="5980"/>
        <item x="2320"/>
        <item x="601"/>
        <item x="2072"/>
        <item x="2073"/>
        <item x="5044"/>
        <item x="2321"/>
        <item x="5353"/>
        <item x="838"/>
        <item x="1958"/>
        <item x="7616"/>
        <item x="4179"/>
        <item x="3412"/>
        <item x="6594"/>
        <item x="6157"/>
        <item x="6681"/>
        <item x="412"/>
        <item x="3064"/>
        <item x="3413"/>
        <item x="1768"/>
        <item x="1758"/>
        <item x="4567"/>
        <item x="839"/>
        <item x="7920"/>
        <item x="1599"/>
        <item x="2261"/>
        <item x="7361"/>
        <item x="254"/>
        <item x="5354"/>
        <item x="7428"/>
        <item x="2591"/>
        <item x="840"/>
        <item x="4568"/>
        <item x="2074"/>
        <item x="2798"/>
        <item x="7429"/>
        <item x="7921"/>
        <item x="1518"/>
        <item x="841"/>
        <item x="1698"/>
        <item x="3853"/>
        <item x="2799"/>
        <item x="4398"/>
        <item x="3414"/>
        <item x="5595"/>
        <item x="491"/>
        <item x="6682"/>
        <item x="5355"/>
        <item x="5045"/>
        <item x="7922"/>
        <item x="7737"/>
        <item x="842"/>
        <item x="6595"/>
        <item x="1520"/>
        <item x="1519"/>
        <item x="3065"/>
        <item x="255"/>
        <item x="3854"/>
        <item x="602"/>
        <item x="603"/>
        <item x="4569"/>
        <item x="7430"/>
        <item x="28"/>
        <item x="5046"/>
        <item x="5047"/>
        <item x="2322"/>
        <item x="3066"/>
        <item x="3855"/>
        <item x="3856"/>
        <item x="4180"/>
        <item x="5356"/>
        <item x="2323"/>
        <item x="3857"/>
        <item x="3858"/>
        <item x="1034"/>
        <item x="695"/>
        <item x="4181"/>
        <item x="2800"/>
        <item x="29"/>
        <item x="5048"/>
        <item x="7617"/>
        <item x="1035"/>
        <item x="1959"/>
        <item x="2075"/>
        <item x="2076"/>
        <item x="775"/>
        <item x="1037"/>
        <item x="4399"/>
        <item x="2077"/>
        <item x="6158"/>
        <item x="256"/>
        <item x="7431"/>
        <item x="6159"/>
        <item x="413"/>
        <item x="2079"/>
        <item x="2080"/>
        <item x="2081"/>
        <item x="160"/>
        <item x="604"/>
        <item x="4792"/>
        <item x="2324"/>
        <item x="1038"/>
        <item x="2082"/>
        <item x="4793"/>
        <item x="5806"/>
        <item x="6891"/>
        <item x="5807"/>
        <item x="1600"/>
        <item x="843"/>
        <item x="844"/>
        <item x="5049"/>
        <item x="257"/>
        <item x="5981"/>
        <item x="3624"/>
        <item x="5357"/>
        <item x="5050"/>
        <item x="4400"/>
        <item x="6683"/>
        <item x="4401"/>
        <item x="1960"/>
        <item x="258"/>
        <item x="7362"/>
        <item x="1521"/>
        <item x="3067"/>
        <item x="4794"/>
        <item x="6160"/>
        <item x="3859"/>
        <item x="6513"/>
        <item x="6512"/>
        <item x="6437"/>
        <item x="6355"/>
        <item x="4795"/>
        <item x="30"/>
        <item x="2083"/>
        <item x="4182"/>
        <item x="492"/>
        <item x="6161"/>
        <item x="161"/>
        <item x="7923"/>
        <item x="6892"/>
        <item x="6893"/>
        <item x="3068"/>
        <item x="3069"/>
        <item x="1863"/>
        <item x="7924"/>
        <item x="565"/>
        <item x="5051"/>
        <item x="7432"/>
        <item x="2084"/>
        <item x="162"/>
        <item x="3070"/>
        <item x="3071"/>
        <item x="2801"/>
        <item x="3625"/>
        <item x="3072"/>
        <item x="2592"/>
        <item x="5052"/>
        <item x="1286"/>
        <item x="1287"/>
        <item x="6427"/>
        <item x="7925"/>
        <item x="5053"/>
        <item x="2593"/>
        <item x="3415"/>
        <item x="696"/>
        <item x="5982"/>
        <item x="6356"/>
        <item x="4570"/>
        <item x="3860"/>
        <item x="3416"/>
        <item x="6357"/>
        <item x="2595"/>
        <item x="3861"/>
        <item x="3862"/>
        <item x="4183"/>
        <item x="6162"/>
        <item x="2085"/>
        <item x="4402"/>
        <item x="2086"/>
        <item x="4403"/>
        <item x="605"/>
        <item x="1522"/>
        <item x="3073"/>
        <item x="2596"/>
        <item x="7926"/>
        <item x="1961"/>
        <item x="697"/>
        <item x="3626"/>
        <item x="3417"/>
        <item x="1962"/>
        <item x="3418"/>
        <item x="7363"/>
        <item x="606"/>
        <item x="607"/>
        <item x="414"/>
        <item x="6515"/>
        <item x="1759"/>
        <item x="3419"/>
        <item x="2326"/>
        <item x="608"/>
        <item x="3863"/>
        <item x="7433"/>
        <item x="6163"/>
        <item x="6164"/>
        <item x="609"/>
        <item x="4404"/>
        <item x="610"/>
        <item x="6165"/>
        <item x="698"/>
        <item x="2598"/>
        <item x="6684"/>
        <item x="7927"/>
        <item x="7928"/>
        <item x="2087"/>
        <item x="6166"/>
        <item x="6167"/>
        <item x="5984"/>
        <item x="2088"/>
        <item x="2089"/>
        <item x="2090"/>
        <item x="2091"/>
        <item x="1864"/>
        <item x="1865"/>
        <item x="2092"/>
        <item x="6170"/>
        <item x="6171"/>
        <item x="5985"/>
        <item x="2328"/>
        <item x="1866"/>
        <item x="6168"/>
        <item x="6169"/>
        <item x="2803"/>
        <item x="2599"/>
        <item x="4796"/>
        <item x="4797"/>
        <item x="1867"/>
        <item x="2093"/>
        <item x="2804"/>
        <item x="4571"/>
        <item x="6172"/>
        <item x="2805"/>
        <item x="845"/>
        <item x="3074"/>
        <item x="3075"/>
        <item x="6894"/>
        <item x="1039"/>
        <item x="6895"/>
        <item x="5808"/>
        <item x="2806"/>
        <item x="6173"/>
        <item x="3865"/>
        <item x="7929"/>
        <item x="4184"/>
        <item x="1523"/>
        <item x="1288"/>
        <item x="2329"/>
        <item x="5359"/>
        <item x="5054"/>
        <item x="7618"/>
        <item x="6174"/>
        <item x="7434"/>
        <item x="1760"/>
        <item x="415"/>
        <item x="259"/>
        <item x="2094"/>
        <item x="1289"/>
        <item x="2330"/>
        <item x="1290"/>
        <item x="847"/>
        <item x="848"/>
        <item x="1040"/>
        <item x="1291"/>
        <item x="846"/>
        <item x="1041"/>
        <item x="849"/>
        <item x="7738"/>
        <item x="7619"/>
        <item x="7640"/>
        <item x="5062"/>
        <item x="5758"/>
        <item x="3076"/>
        <item x="3866"/>
        <item x="3953"/>
        <item x="2807"/>
        <item x="494"/>
        <item x="115"/>
        <item x="2331"/>
        <item x="5596"/>
        <item x="5057"/>
        <item x="1963"/>
        <item x="5055"/>
        <item x="5056"/>
        <item x="5058"/>
        <item x="5059"/>
        <item x="5060"/>
        <item x="5597"/>
        <item x="5061"/>
        <item x="5063"/>
        <item x="5360"/>
        <item x="5065"/>
        <item x="5064"/>
        <item x="7739"/>
        <item x="5066"/>
        <item x="5067"/>
        <item x="5598"/>
        <item x="7740"/>
        <item x="5599"/>
        <item x="7930"/>
        <item x="5361"/>
        <item x="5068"/>
        <item x="7741"/>
        <item x="7931"/>
        <item x="1045"/>
        <item x="5362"/>
        <item x="5600"/>
        <item x="5069"/>
        <item x="5809"/>
        <item x="5070"/>
        <item x="5071"/>
        <item x="1042"/>
        <item x="1043"/>
        <item x="7932"/>
        <item x="850"/>
        <item x="851"/>
        <item x="3078"/>
        <item x="3627"/>
        <item x="5986"/>
        <item x="699"/>
        <item x="3077"/>
        <item x="3420"/>
        <item x="2332"/>
        <item x="4405"/>
        <item x="1292"/>
        <item x="852"/>
        <item x="700"/>
        <item x="701"/>
        <item x="702"/>
        <item x="260"/>
        <item x="2095"/>
        <item x="3867"/>
        <item x="4185"/>
        <item x="4407"/>
        <item x="2096"/>
        <item x="2600"/>
        <item x="2098"/>
        <item x="495"/>
        <item x="7742"/>
        <item x="2097"/>
        <item x="853"/>
        <item x="6896"/>
        <item x="2333"/>
        <item x="4406"/>
        <item x="3868"/>
        <item x="3628"/>
        <item x="4572"/>
        <item x="6517"/>
        <item x="6516"/>
        <item x="261"/>
        <item x="3421"/>
        <item x="3629"/>
        <item x="4573"/>
        <item x="4798"/>
        <item x="3079"/>
        <item x="3422"/>
        <item x="3080"/>
        <item x="3630"/>
        <item x="3082"/>
        <item x="3631"/>
        <item x="3081"/>
        <item x="3083"/>
        <item x="1524"/>
        <item x="4574"/>
        <item x="6518"/>
        <item x="31"/>
        <item x="4186"/>
        <item x="6438"/>
        <item x="165"/>
        <item x="4575"/>
        <item x="3423"/>
        <item x="3424"/>
        <item x="4576"/>
        <item x="4799"/>
        <item x="3084"/>
        <item x="4187"/>
        <item x="4577"/>
        <item x="3632"/>
        <item x="4578"/>
        <item x="4800"/>
        <item x="4579"/>
        <item x="4580"/>
        <item x="3425"/>
        <item x="1525"/>
        <item x="4581"/>
        <item x="4188"/>
        <item x="4189"/>
        <item x="3426"/>
        <item x="1761"/>
        <item x="6439"/>
        <item x="4801"/>
        <item x="4582"/>
        <item x="7435"/>
        <item x="5987"/>
        <item x="7933"/>
        <item x="7934"/>
        <item x="7743"/>
        <item x="6597"/>
        <item x="7620"/>
        <item x="1868"/>
        <item x="7935"/>
        <item x="7744"/>
        <item x="5601"/>
        <item x="3061"/>
        <item x="3085"/>
        <item x="2601"/>
        <item x="496"/>
        <item x="704"/>
        <item x="497"/>
        <item x="4802"/>
        <item x="3427"/>
        <item x="3428"/>
        <item x="2602"/>
        <item x="3086"/>
        <item x="2808"/>
        <item x="3429"/>
        <item x="6175"/>
        <item x="6358"/>
        <item x="6176"/>
        <item x="4190"/>
        <item x="2603"/>
        <item x="1046"/>
        <item x="6359"/>
        <item x="7364"/>
        <item x="4583"/>
        <item x="3087"/>
        <item x="1047"/>
        <item x="6519"/>
        <item x="1048"/>
        <item x="7436"/>
        <item x="5363"/>
        <item x="7018"/>
        <item x="2334"/>
        <item x="2335"/>
        <item x="262"/>
        <item x="7437"/>
        <item x="6685"/>
        <item x="1869"/>
        <item x="6520"/>
        <item x="5072"/>
        <item x="2336"/>
        <item x="4408"/>
        <item x="3869"/>
        <item x="2809"/>
        <item x="4409"/>
        <item x="6360"/>
        <item x="6686"/>
        <item x="5271"/>
        <item x="7936"/>
        <item x="5269"/>
        <item x="6598"/>
        <item x="6361"/>
        <item x="3870"/>
        <item x="4803"/>
        <item x="4804"/>
        <item x="3871"/>
        <item x="6177"/>
        <item x="4191"/>
        <item x="4192"/>
        <item x="3088"/>
        <item x="4805"/>
        <item x="3872"/>
        <item x="3089"/>
        <item x="6440"/>
        <item x="3633"/>
        <item x="5073"/>
        <item x="5602"/>
        <item x="6687"/>
        <item x="1293"/>
        <item x="2605"/>
        <item x="3634"/>
        <item x="2099"/>
        <item x="7745"/>
        <item x="7438"/>
        <item x="1294"/>
        <item x="5603"/>
        <item x="5364"/>
        <item x="4584"/>
        <item x="6441"/>
        <item x="3874"/>
        <item x="1295"/>
        <item x="8106"/>
        <item x="7365"/>
        <item x="3635"/>
        <item x="3636"/>
        <item x="3883"/>
        <item x="855"/>
        <item x="2818"/>
        <item x="6524"/>
        <item x="6444"/>
        <item x="4202"/>
        <item x="6699"/>
        <item x="271"/>
        <item x="2350"/>
        <item x="5993"/>
        <item x="7947"/>
        <item x="7946"/>
        <item x="2351"/>
        <item x="7948"/>
        <item x="34"/>
        <item x="7949"/>
        <item x="856"/>
        <item x="117"/>
        <item x="498"/>
        <item x="7753"/>
        <item x="2054"/>
        <item x="2353"/>
        <item x="1968"/>
        <item x="499"/>
        <item x="2352"/>
        <item x="272"/>
        <item x="857"/>
        <item x="1872"/>
        <item x="6700"/>
        <item x="118"/>
        <item x="1306"/>
        <item x="35"/>
        <item x="7951"/>
        <item x="1307"/>
        <item x="7754"/>
        <item x="7755"/>
        <item x="3441"/>
        <item x="2612"/>
        <item x="423"/>
        <item x="2613"/>
        <item x="7952"/>
        <item x="2103"/>
        <item x="273"/>
        <item x="3090"/>
        <item x="7439"/>
        <item x="4410"/>
        <item x="6688"/>
        <item x="1762"/>
        <item x="2337"/>
        <item x="4585"/>
        <item x="4411"/>
        <item x="4586"/>
        <item x="4412"/>
        <item x="7440"/>
        <item x="263"/>
        <item x="2810"/>
        <item x="3091"/>
        <item x="6178"/>
        <item x="3875"/>
        <item x="3092"/>
        <item x="3093"/>
        <item x="4193"/>
        <item x="1763"/>
        <item x="3430"/>
        <item x="3431"/>
        <item x="1296"/>
        <item x="1297"/>
        <item x="2338"/>
        <item x="7746"/>
        <item x="6897"/>
        <item x="3876"/>
        <item x="7747"/>
        <item x="6899"/>
        <item x="4413"/>
        <item x="6900"/>
        <item x="2339"/>
        <item x="2606"/>
        <item x="3094"/>
        <item x="2340"/>
        <item x="7441"/>
        <item x="4414"/>
        <item x="2811"/>
        <item x="3637"/>
        <item x="5365"/>
        <item x="4587"/>
        <item x="3432"/>
        <item x="1964"/>
        <item x="3877"/>
        <item x="1601"/>
        <item x="5604"/>
        <item x="6901"/>
        <item x="1298"/>
        <item x="5605"/>
        <item x="7442"/>
        <item x="1526"/>
        <item x="32"/>
        <item x="2607"/>
        <item x="6689"/>
        <item x="2341"/>
        <item x="2608"/>
        <item x="3638"/>
        <item x="4194"/>
        <item x="4806"/>
        <item x="4195"/>
        <item x="3878"/>
        <item x="7621"/>
        <item x="1299"/>
        <item x="4196"/>
        <item x="1300"/>
        <item x="7937"/>
        <item x="4588"/>
        <item x="4589"/>
        <item x="2342"/>
        <item x="3095"/>
        <item x="264"/>
        <item x="265"/>
        <item x="2343"/>
        <item x="611"/>
        <item x="6362"/>
        <item x="5367"/>
        <item x="6521"/>
        <item x="1764"/>
        <item x="5607"/>
        <item x="2813"/>
        <item x="6179"/>
        <item x="2814"/>
        <item x="4197"/>
        <item x="6694"/>
        <item x="6695"/>
        <item x="3639"/>
        <item x="5074"/>
        <item x="5812"/>
        <item x="5075"/>
        <item x="612"/>
        <item x="3879"/>
        <item x="6691"/>
        <item x="6690"/>
        <item x="6693"/>
        <item x="6692"/>
        <item x="266"/>
        <item x="5368"/>
        <item x="1527"/>
        <item x="854"/>
        <item x="613"/>
        <item x="1765"/>
        <item x="614"/>
        <item x="5676"/>
        <item x="4198"/>
        <item x="3096"/>
        <item x="2344"/>
        <item x="2345"/>
        <item x="5813"/>
        <item x="7622"/>
        <item x="3433"/>
        <item x="3640"/>
        <item x="2346"/>
        <item x="116"/>
        <item x="166"/>
        <item x="6180"/>
        <item x="1602"/>
        <item x="5814"/>
        <item x="705"/>
        <item x="2815"/>
        <item x="2609"/>
        <item x="1301"/>
        <item x="3097"/>
        <item x="4807"/>
        <item x="2347"/>
        <item x="5076"/>
        <item x="1051"/>
        <item x="7938"/>
        <item x="5077"/>
        <item x="5815"/>
        <item x="3434"/>
        <item x="5608"/>
        <item x="5370"/>
        <item x="4590"/>
        <item x="6363"/>
        <item x="167"/>
        <item x="5989"/>
        <item x="3880"/>
        <item x="3641"/>
        <item x="7443"/>
        <item x="2348"/>
        <item x="6902"/>
        <item x="7444"/>
        <item x="4808"/>
        <item x="6181"/>
        <item x="706"/>
        <item x="707"/>
        <item x="6364"/>
        <item x="7445"/>
        <item x="5078"/>
        <item x="5369"/>
        <item x="5816"/>
        <item x="6696"/>
        <item x="7446"/>
        <item x="2610"/>
        <item x="4199"/>
        <item x="1965"/>
        <item x="4591"/>
        <item x="4809"/>
        <item x="1870"/>
        <item x="5991"/>
        <item x="417"/>
        <item x="6522"/>
        <item x="418"/>
        <item x="419"/>
        <item x="6903"/>
        <item x="1052"/>
        <item x="7748"/>
        <item x="267"/>
        <item x="615"/>
        <item x="7939"/>
        <item x="268"/>
        <item x="3435"/>
        <item x="3098"/>
        <item x="1528"/>
        <item x="1767"/>
        <item x="1053"/>
        <item x="4415"/>
        <item x="6697"/>
        <item x="6443"/>
        <item x="1603"/>
        <item x="7749"/>
        <item x="1302"/>
        <item x="4810"/>
        <item x="7940"/>
        <item x="1871"/>
        <item x="6599"/>
        <item x="4416"/>
        <item x="3099"/>
        <item x="6600"/>
        <item x="7750"/>
        <item x="7623"/>
        <item x="1967"/>
        <item x="4349"/>
        <item x="6601"/>
        <item x="5817"/>
        <item x="3436"/>
        <item x="5371"/>
        <item x="2816"/>
        <item x="1054"/>
        <item x="7624"/>
        <item x="5992"/>
        <item x="3881"/>
        <item x="1055"/>
        <item x="5534"/>
        <item x="6182"/>
        <item x="3437"/>
        <item x="6523"/>
        <item x="1303"/>
        <item x="6698"/>
        <item x="1304"/>
        <item x="5079"/>
        <item x="5609"/>
        <item x="4417"/>
        <item x="3642"/>
        <item x="3438"/>
        <item x="3439"/>
        <item x="4592"/>
        <item x="4200"/>
        <item x="3100"/>
        <item x="4811"/>
        <item x="3440"/>
        <item x="1057"/>
        <item x="4812"/>
        <item x="3101"/>
        <item x="4418"/>
        <item x="1058"/>
        <item x="1529"/>
        <item x="4814"/>
        <item x="4201"/>
        <item x="2101"/>
        <item x="4593"/>
        <item x="2611"/>
        <item x="4419"/>
        <item x="2102"/>
        <item x="616"/>
        <item x="1060"/>
        <item x="4352"/>
        <item x="3103"/>
        <item x="618"/>
        <item x="33"/>
        <item x="617"/>
        <item x="390"/>
        <item x="2817"/>
        <item x="1061"/>
        <item x="7751"/>
        <item x="269"/>
        <item x="270"/>
        <item x="7945"/>
        <item x="6366"/>
        <item x="420"/>
        <item x="421"/>
        <item x="422"/>
        <item x="5818"/>
        <item x="6602"/>
        <item x="4594"/>
        <item x="6367"/>
        <item x="619"/>
        <item x="7447"/>
        <item x="6701"/>
        <item x="1969"/>
        <item x="7953"/>
        <item x="36"/>
        <item x="5372"/>
        <item x="1308"/>
        <item x="7448"/>
        <item x="274"/>
        <item x="5373"/>
        <item x="7626"/>
        <item x="7627"/>
        <item x="7176"/>
        <item x="1530"/>
        <item x="3643"/>
        <item x="3644"/>
        <item x="275"/>
        <item x="276"/>
        <item x="1604"/>
        <item x="277"/>
        <item x="6184"/>
        <item x="5945"/>
        <item x="7628"/>
        <item x="7333"/>
        <item x="6185"/>
        <item x="6904"/>
        <item x="3442"/>
        <item x="4420"/>
        <item x="4421"/>
        <item x="6905"/>
        <item x="3007"/>
        <item x="278"/>
        <item x="279"/>
        <item x="7261"/>
        <item x="3884"/>
        <item x="6368"/>
        <item x="280"/>
        <item x="7629"/>
        <item x="7954"/>
        <item x="4203"/>
        <item x="2614"/>
        <item x="393"/>
        <item x="5994"/>
        <item x="5995"/>
        <item x="6906"/>
        <item x="7044"/>
        <item x="4204"/>
        <item x="2819"/>
        <item x="7216"/>
        <item x="2820"/>
        <item x="168"/>
        <item x="3885"/>
        <item x="3886"/>
        <item x="7955"/>
        <item x="710"/>
        <item x="169"/>
        <item x="2615"/>
        <item x="5080"/>
        <item x="6603"/>
        <item x="2354"/>
        <item x="281"/>
        <item x="3645"/>
        <item x="5820"/>
        <item x="6369"/>
        <item x="7262"/>
        <item x="282"/>
        <item x="2355"/>
        <item x="4205"/>
        <item x="4422"/>
        <item x="7263"/>
        <item x="6908"/>
        <item x="711"/>
        <item x="7177"/>
        <item x="1612"/>
        <item x="1309"/>
        <item x="3887"/>
        <item x="1062"/>
        <item x="2034"/>
        <item x="6653"/>
        <item x="396"/>
        <item x="3816"/>
        <item x="2769"/>
        <item x="1749"/>
        <item x="6664"/>
        <item x="1857"/>
        <item x="2776"/>
        <item x="2777"/>
        <item x="6669"/>
        <item x="6671"/>
        <item x="3833"/>
        <item x="2788"/>
        <item x="1862"/>
        <item x="599"/>
        <item x="113"/>
        <item x="5030"/>
        <item x="5031"/>
        <item x="600"/>
        <item x="1276"/>
        <item x="3403"/>
        <item x="1277"/>
        <item x="6887"/>
        <item x="3840"/>
        <item x="411"/>
        <item x="2590"/>
        <item x="3852"/>
        <item x="2078"/>
        <item x="2325"/>
        <item x="164"/>
        <item x="2594"/>
        <item x="5983"/>
        <item x="2327"/>
        <item x="2597"/>
        <item x="1044"/>
        <item x="703"/>
        <item x="5810"/>
        <item x="3873"/>
        <item x="416"/>
        <item x="5606"/>
        <item x="708"/>
        <item x="2349"/>
        <item x="3882"/>
        <item x="4813"/>
        <item x="1059"/>
        <item x="777"/>
        <item x="100"/>
        <item x="6702"/>
        <item x="4211"/>
        <item x="5321"/>
        <item x="1321"/>
        <item x="1531"/>
        <item x="1322"/>
        <item x="2825"/>
        <item x="715"/>
        <item x="120"/>
        <item x="6198"/>
        <item x="870"/>
        <item x="430"/>
        <item x="180"/>
        <item x="2119"/>
        <item x="2122"/>
        <item x="2847"/>
        <item x="2849"/>
        <item x="5839"/>
        <item x="2858"/>
        <item x="4850"/>
        <item x="729"/>
        <item x="3945"/>
        <item x="3948"/>
        <item x="5123"/>
        <item x="5849"/>
        <item x="5850"/>
        <item x="3959"/>
        <item x="2875"/>
        <item x="5852"/>
        <item x="5856"/>
        <item x="5861"/>
        <item x="2437"/>
        <item x="2440"/>
        <item x="2918"/>
        <item x="5675"/>
        <item x="5163"/>
        <item x="2923"/>
        <item x="1714"/>
        <item x="3999"/>
        <item x="2166"/>
        <item x="2447"/>
        <item x="745"/>
        <item x="4004"/>
        <item x="4891"/>
        <item x="2168"/>
        <item x="4896"/>
        <item x="5870"/>
        <item x="2171"/>
        <item x="388"/>
        <item x="1741"/>
        <item x="5872"/>
        <item x="4018"/>
        <item x="4903"/>
        <item x="5874"/>
        <item x="5169"/>
        <item x="5682"/>
        <item x="1143"/>
        <item x="2456"/>
        <item x="5879"/>
        <item x="5563"/>
        <item x="5687"/>
        <item x="5186"/>
        <item x="5444"/>
        <item x="2180"/>
        <item x="5174"/>
        <item x="2182"/>
        <item x="2694"/>
        <item x="129"/>
        <item x="921"/>
        <item x="7509"/>
        <item x="752"/>
        <item x="2700"/>
        <item x="2466"/>
        <item x="7510"/>
        <item x="2029"/>
        <item x="2705"/>
        <item x="755"/>
        <item x="1719"/>
        <item x="5900"/>
        <item x="4486"/>
        <item x="756"/>
        <item x="4067"/>
        <item x="762"/>
        <item x="1728"/>
        <item x="5713"/>
        <item x="2492"/>
        <item x="1731"/>
        <item x="4082"/>
        <item x="2981"/>
        <item x="2723"/>
        <item x="4088"/>
        <item x="6296"/>
        <item x="380"/>
        <item x="2184"/>
        <item x="1200"/>
        <item x="6808"/>
        <item x="5929"/>
        <item x="7553"/>
        <item x="5752"/>
        <item x="220"/>
        <item x="2754"/>
        <item x="774"/>
        <item x="7266"/>
        <item x="7113"/>
        <item x="7630"/>
        <item x="1873"/>
        <item x="7114"/>
        <item x="7631"/>
        <item x="7178"/>
        <item x="7180"/>
        <item x="7179"/>
        <item x="6912"/>
        <item x="7956"/>
        <item x="6186"/>
        <item x="7267"/>
        <item x="5540"/>
        <item x="5833"/>
        <item x="5837"/>
        <item x="5167"/>
        <item x="5670"/>
        <item x="5671"/>
        <item x="5866"/>
        <item x="5765"/>
        <item x="5175"/>
        <item x="5729"/>
        <item x="7115"/>
        <item x="2356"/>
        <item x="1310"/>
        <item x="7957"/>
        <item x="3889"/>
        <item x="1311"/>
        <item x="4206"/>
        <item x="3890"/>
        <item x="3891"/>
        <item x="4595"/>
        <item x="170"/>
        <item x="424"/>
        <item x="3892"/>
        <item x="3443"/>
        <item x="4207"/>
        <item x="3104"/>
        <item x="7449"/>
        <item x="3893"/>
        <item x="6914"/>
        <item x="7958"/>
        <item x="2104"/>
        <item x="37"/>
        <item x="7959"/>
        <item x="4815"/>
        <item x="1769"/>
        <item x="7450"/>
        <item x="6525"/>
        <item x="5996"/>
        <item x="1312"/>
        <item x="7334"/>
        <item x="6915"/>
        <item x="7268"/>
        <item x="6916"/>
        <item x="1313"/>
        <item x="7269"/>
        <item x="7214"/>
        <item x="7213"/>
        <item x="7130"/>
        <item x="7314"/>
        <item x="6917"/>
        <item x="2616"/>
        <item x="5589"/>
        <item x="1650"/>
        <item x="1623"/>
        <item x="1653"/>
        <item x="425"/>
        <item x="1770"/>
        <item x="2617"/>
        <item x="4208"/>
        <item x="2618"/>
        <item x="2357"/>
        <item x="500"/>
        <item x="4209"/>
        <item x="2358"/>
        <item x="1314"/>
        <item x="3445"/>
        <item x="4210"/>
        <item x="4423"/>
        <item x="2359"/>
        <item x="1605"/>
        <item x="1063"/>
        <item x="1064"/>
        <item x="6187"/>
        <item x="3894"/>
        <item x="283"/>
        <item x="6526"/>
        <item x="4596"/>
        <item x="7181"/>
        <item x="6919"/>
        <item x="7756"/>
        <item x="3895"/>
        <item x="4816"/>
        <item x="7757"/>
        <item x="5997"/>
        <item x="5998"/>
        <item x="5999"/>
        <item x="5081"/>
        <item x="712"/>
        <item x="6920"/>
        <item x="3896"/>
        <item x="4424"/>
        <item x="171"/>
        <item x="4425"/>
        <item x="501"/>
        <item x="119"/>
        <item x="172"/>
        <item x="5375"/>
        <item x="3897"/>
        <item x="3646"/>
        <item x="3105"/>
        <item x="2360"/>
        <item x="2821"/>
        <item x="3107"/>
        <item x="3647"/>
        <item x="3106"/>
        <item x="2619"/>
        <item x="4212"/>
        <item x="2361"/>
        <item x="5082"/>
        <item x="858"/>
        <item x="5376"/>
        <item x="5377"/>
        <item x="1606"/>
        <item x="5611"/>
        <item x="6921"/>
        <item x="2620"/>
        <item x="2362"/>
        <item x="859"/>
        <item x="860"/>
        <item x="5615"/>
        <item x="5612"/>
        <item x="6922"/>
        <item x="1607"/>
        <item x="713"/>
        <item x="4426"/>
        <item x="3108"/>
        <item x="620"/>
        <item x="1065"/>
        <item x="6923"/>
        <item x="5613"/>
        <item x="5614"/>
        <item x="7960"/>
        <item x="7451"/>
        <item x="861"/>
        <item x="6703"/>
        <item x="2363"/>
        <item x="7961"/>
        <item x="6924"/>
        <item x="6907"/>
        <item x="6909"/>
        <item x="6910"/>
        <item x="7264"/>
        <item x="7265"/>
        <item x="6925"/>
        <item x="6926"/>
        <item x="7452"/>
        <item x="6918"/>
        <item x="7182"/>
        <item x="6927"/>
        <item x="6928"/>
        <item x="1315"/>
        <item x="3446"/>
        <item x="7632"/>
        <item x="862"/>
        <item x="6929"/>
        <item x="5822"/>
        <item x="7633"/>
        <item x="863"/>
        <item x="7758"/>
        <item x="621"/>
        <item x="4817"/>
        <item x="4818"/>
        <item x="1316"/>
        <item x="5616"/>
        <item x="1699"/>
        <item x="7962"/>
        <item x="7963"/>
        <item x="1317"/>
        <item x="1608"/>
        <item x="38"/>
        <item x="6370"/>
        <item x="1874"/>
        <item x="6000"/>
        <item x="4819"/>
        <item x="1970"/>
        <item x="173"/>
        <item x="284"/>
        <item x="4820"/>
        <item x="4821"/>
        <item x="1609"/>
        <item x="4822"/>
        <item x="1066"/>
        <item x="6371"/>
        <item x="5139"/>
        <item x="5085"/>
        <item x="5762"/>
        <item x="5378"/>
        <item x="5826"/>
        <item x="7759"/>
        <item x="4823"/>
        <item x="1319"/>
        <item x="39"/>
        <item x="7634"/>
        <item x="40"/>
        <item x="1661"/>
        <item x="864"/>
        <item x="6372"/>
        <item x="6930"/>
        <item x="5379"/>
        <item x="5827"/>
        <item x="2822"/>
        <item x="3898"/>
        <item x="5087"/>
        <item x="5086"/>
        <item x="7966"/>
        <item x="5380"/>
        <item x="3447"/>
        <item x="6445"/>
        <item x="5088"/>
        <item x="4597"/>
        <item x="1320"/>
        <item x="4598"/>
        <item x="7453"/>
        <item x="5618"/>
        <item x="7642"/>
        <item x="41"/>
        <item x="285"/>
        <item x="1067"/>
        <item x="5089"/>
        <item x="7968"/>
        <item x="7967"/>
        <item x="5381"/>
        <item x="2364"/>
        <item x="1971"/>
        <item x="7964"/>
        <item x="5382"/>
        <item x="5383"/>
        <item x="6931"/>
        <item x="4599"/>
        <item x="3109"/>
        <item x="2823"/>
        <item x="5090"/>
        <item x="865"/>
        <item x="7454"/>
        <item x="5619"/>
        <item x="866"/>
        <item x="5535"/>
        <item x="7760"/>
        <item x="6605"/>
        <item x="5828"/>
        <item x="3899"/>
        <item x="1610"/>
        <item x="7635"/>
        <item x="1068"/>
        <item x="1611"/>
        <item x="5384"/>
        <item x="6606"/>
        <item x="1069"/>
        <item x="7965"/>
        <item x="1070"/>
        <item x="5385"/>
        <item x="7366"/>
        <item x="7338"/>
        <item x="6447"/>
        <item x="1071"/>
        <item x="6373"/>
        <item x="3900"/>
        <item x="867"/>
        <item x="502"/>
        <item x="3110"/>
        <item x="3648"/>
        <item x="4427"/>
        <item x="6001"/>
        <item x="5829"/>
        <item x="286"/>
        <item x="1323"/>
        <item x="2105"/>
        <item x="4213"/>
        <item x="2106"/>
        <item x="3111"/>
        <item x="2824"/>
        <item x="6704"/>
        <item x="3902"/>
        <item x="6188"/>
        <item x="3112"/>
        <item x="3113"/>
        <item x="3903"/>
        <item x="4214"/>
        <item x="4428"/>
        <item x="4215"/>
        <item x="4824"/>
        <item x="4825"/>
        <item x="3448"/>
        <item x="3114"/>
        <item x="3115"/>
        <item x="4826"/>
        <item x="6705"/>
        <item x="3649"/>
        <item x="4600"/>
        <item x="3116"/>
        <item x="1073"/>
        <item x="4827"/>
        <item x="622"/>
        <item x="6448"/>
        <item x="3650"/>
        <item x="1700"/>
        <item x="7270"/>
        <item x="4216"/>
        <item x="2365"/>
        <item x="1972"/>
        <item x="1701"/>
        <item x="2366"/>
        <item x="1324"/>
        <item x="1325"/>
        <item x="1074"/>
        <item x="623"/>
        <item x="6706"/>
        <item x="6002"/>
        <item x="1973"/>
        <item x="7455"/>
        <item x="4601"/>
        <item x="2622"/>
        <item x="1875"/>
        <item x="503"/>
        <item x="7367"/>
        <item x="6003"/>
        <item x="2108"/>
        <item x="624"/>
        <item x="4217"/>
        <item x="6004"/>
        <item x="6005"/>
        <item x="1974"/>
        <item x="4218"/>
        <item x="4219"/>
        <item x="2826"/>
        <item x="6707"/>
        <item x="4602"/>
        <item x="4828"/>
        <item x="174"/>
        <item x="7761"/>
        <item x="175"/>
        <item x="176"/>
        <item x="287"/>
        <item x="1876"/>
        <item x="1877"/>
        <item x="4429"/>
        <item x="3117"/>
        <item x="4430"/>
        <item x="4431"/>
        <item x="3118"/>
        <item x="3905"/>
        <item x="426"/>
        <item x="2367"/>
        <item x="4829"/>
        <item x="3119"/>
        <item x="2368"/>
        <item x="2109"/>
        <item x="2110"/>
        <item x="3906"/>
        <item x="3120"/>
        <item x="4432"/>
        <item x="2369"/>
        <item x="4433"/>
        <item x="2370"/>
        <item x="3121"/>
        <item x="2264"/>
        <item x="3122"/>
        <item x="2371"/>
        <item x="4603"/>
        <item x="4220"/>
        <item x="4434"/>
        <item x="4221"/>
        <item x="4222"/>
        <item x="3907"/>
        <item x="7969"/>
        <item x="2111"/>
        <item x="1075"/>
        <item x="1076"/>
        <item x="714"/>
        <item x="2827"/>
        <item x="7762"/>
        <item x="3908"/>
        <item x="3449"/>
        <item x="1326"/>
        <item x="1327"/>
        <item x="6006"/>
        <item x="4435"/>
        <item x="3651"/>
        <item x="3909"/>
        <item x="4831"/>
        <item x="1077"/>
        <item x="3652"/>
        <item x="4830"/>
        <item x="4223"/>
        <item x="4832"/>
        <item x="4224"/>
        <item x="1078"/>
        <item x="3123"/>
        <item x="4833"/>
        <item x="4436"/>
        <item x="177"/>
        <item x="4225"/>
        <item x="6708"/>
        <item x="504"/>
        <item x="2112"/>
        <item x="5621"/>
        <item x="6932"/>
        <item x="6933"/>
        <item x="2113"/>
        <item x="7185"/>
        <item x="42"/>
        <item x="5095"/>
        <item x="7637"/>
        <item x="7763"/>
        <item x="7184"/>
        <item x="2372"/>
        <item x="3910"/>
        <item x="6709"/>
        <item x="2373"/>
        <item x="6934"/>
        <item x="427"/>
        <item x="3124"/>
        <item x="7456"/>
        <item x="7271"/>
        <item x="7272"/>
        <item x="1662"/>
        <item x="4834"/>
        <item x="288"/>
        <item x="7457"/>
        <item x="3911"/>
        <item x="3912"/>
        <item x="3913"/>
        <item x="6189"/>
        <item x="4226"/>
        <item x="2828"/>
        <item x="3914"/>
        <item x="4604"/>
        <item x="2829"/>
        <item x="3915"/>
        <item x="4835"/>
        <item x="4836"/>
        <item x="5092"/>
        <item x="7458"/>
        <item x="6935"/>
        <item x="1328"/>
        <item x="6936"/>
        <item x="1329"/>
        <item x="1079"/>
        <item x="2374"/>
        <item x="2623"/>
        <item x="7273"/>
        <item x="4837"/>
        <item x="5831"/>
        <item x="7971"/>
        <item x="2114"/>
        <item x="1702"/>
        <item x="1703"/>
        <item x="7274"/>
        <item x="6937"/>
        <item x="6007"/>
        <item x="5832"/>
        <item x="6190"/>
        <item x="3916"/>
        <item x="3917"/>
        <item x="4227"/>
        <item x="2624"/>
        <item x="3918"/>
        <item x="6938"/>
        <item x="1080"/>
        <item x="6710"/>
        <item x="2830"/>
        <item x="6192"/>
        <item x="6193"/>
        <item x="6711"/>
        <item x="6194"/>
        <item x="6939"/>
        <item x="6008"/>
        <item x="3450"/>
        <item x="6940"/>
        <item x="4437"/>
        <item x="5386"/>
        <item x="5387"/>
        <item x="5388"/>
        <item x="6195"/>
        <item x="44"/>
        <item x="6196"/>
        <item x="6712"/>
        <item x="2115"/>
        <item x="2375"/>
        <item x="6197"/>
        <item x="7636"/>
        <item x="7275"/>
        <item x="4605"/>
        <item x="8103"/>
        <item x="625"/>
        <item x="7276"/>
        <item x="5094"/>
        <item x="7970"/>
        <item x="5622"/>
        <item x="2831"/>
        <item x="7235"/>
        <item x="1081"/>
        <item x="3919"/>
        <item x="7764"/>
        <item x="5096"/>
        <item x="1330"/>
        <item x="716"/>
        <item x="4838"/>
        <item x="2832"/>
        <item x="626"/>
        <item x="505"/>
        <item x="6941"/>
        <item x="7972"/>
        <item x="5389"/>
        <item x="717"/>
        <item x="45"/>
        <item x="4606"/>
        <item x="2625"/>
        <item x="7281"/>
        <item x="7973"/>
        <item x="6713"/>
        <item x="7186"/>
        <item x="7279"/>
        <item x="428"/>
        <item x="1532"/>
        <item x="2834"/>
        <item x="2833"/>
        <item x="718"/>
        <item x="7974"/>
        <item x="5766"/>
        <item x="2835"/>
        <item x="7459"/>
        <item x="719"/>
        <item x="5834"/>
        <item x="5390"/>
        <item x="5097"/>
        <item x="5098"/>
        <item x="869"/>
        <item x="7282"/>
        <item x="289"/>
        <item x="5835"/>
        <item x="7975"/>
        <item x="7976"/>
        <item x="1331"/>
        <item x="6942"/>
        <item x="290"/>
        <item x="4438"/>
        <item x="5623"/>
        <item x="1879"/>
        <item x="3920"/>
        <item x="4439"/>
        <item x="5391"/>
        <item x="3921"/>
        <item x="6528"/>
        <item x="4228"/>
        <item x="6608"/>
        <item x="6943"/>
        <item x="291"/>
        <item x="292"/>
        <item x="3451"/>
        <item x="7277"/>
        <item x="3452"/>
        <item x="7638"/>
        <item x="7278"/>
        <item x="4440"/>
        <item x="5624"/>
        <item x="2836"/>
        <item x="1332"/>
        <item x="1533"/>
        <item x="3453"/>
        <item x="1534"/>
        <item x="2116"/>
        <item x="2117"/>
        <item x="3454"/>
        <item x="4229"/>
        <item x="293"/>
        <item x="1704"/>
        <item x="1975"/>
        <item x="1535"/>
        <item x="2837"/>
        <item x="5100"/>
        <item x="7977"/>
        <item x="4839"/>
        <item x="7639"/>
        <item x="6010"/>
        <item x="5101"/>
        <item x="4840"/>
        <item x="5627"/>
        <item x="5629"/>
        <item x="5628"/>
        <item x="871"/>
        <item x="7460"/>
        <item x="5836"/>
        <item x="872"/>
        <item x="7461"/>
        <item x="121"/>
        <item x="1083"/>
        <item x="3126"/>
        <item x="3653"/>
        <item x="6714"/>
        <item x="3127"/>
        <item x="1333"/>
        <item x="1334"/>
        <item x="294"/>
        <item x="2376"/>
        <item x="1084"/>
        <item x="720"/>
        <item x="179"/>
        <item x="6715"/>
        <item x="1976"/>
        <item x="6200"/>
        <item x="2626"/>
        <item x="6716"/>
        <item x="7978"/>
        <item x="7979"/>
        <item x="6114"/>
        <item x="295"/>
        <item x="3922"/>
        <item x="5102"/>
        <item x="296"/>
        <item x="5392"/>
        <item x="7980"/>
        <item x="7641"/>
        <item x="5104"/>
        <item x="3654"/>
        <item x="6011"/>
        <item x="627"/>
        <item x="4841"/>
        <item x="507"/>
        <item x="3655"/>
        <item x="1085"/>
        <item x="297"/>
        <item x="7280"/>
        <item x="6944"/>
        <item x="6945"/>
        <item x="298"/>
        <item x="1706"/>
        <item x="3923"/>
        <item x="6201"/>
        <item x="6202"/>
        <item x="6203"/>
        <item x="6204"/>
        <item x="3924"/>
        <item x="721"/>
        <item x="5393"/>
        <item x="1707"/>
        <item x="5630"/>
        <item x="6946"/>
        <item x="2838"/>
        <item x="5631"/>
        <item x="6450"/>
        <item x="5632"/>
        <item x="3128"/>
        <item x="3129"/>
        <item x="6451"/>
        <item x="5105"/>
        <item x="1771"/>
        <item x="873"/>
        <item x="3455"/>
        <item x="2839"/>
        <item x="3130"/>
        <item x="7138"/>
        <item x="1663"/>
        <item x="7462"/>
        <item x="3131"/>
        <item x="1772"/>
        <item x="6013"/>
        <item x="1880"/>
        <item x="2118"/>
        <item x="2377"/>
        <item x="2378"/>
        <item x="7765"/>
        <item x="7463"/>
        <item x="1977"/>
        <item x="6205"/>
        <item x="3925"/>
        <item x="3926"/>
        <item x="3927"/>
        <item x="1773"/>
        <item x="3656"/>
        <item x="1708"/>
        <item x="4842"/>
        <item x="7187"/>
        <item x="6206"/>
        <item x="2840"/>
        <item x="7188"/>
        <item x="2841"/>
        <item x="7464"/>
        <item x="722"/>
        <item x="6207"/>
        <item x="1335"/>
        <item x="3657"/>
        <item x="4441"/>
        <item x="3658"/>
        <item x="6014"/>
        <item x="2379"/>
        <item x="1774"/>
        <item x="2842"/>
        <item x="6208"/>
        <item x="2629"/>
        <item x="4607"/>
        <item x="6209"/>
        <item x="7465"/>
        <item x="2380"/>
        <item x="6210"/>
        <item x="509"/>
        <item x="6015"/>
        <item x="431"/>
        <item x="2843"/>
        <item x="6016"/>
        <item x="6017"/>
        <item x="6018"/>
        <item x="7766"/>
        <item x="1882"/>
        <item x="7981"/>
        <item x="1086"/>
        <item x="2381"/>
        <item x="6211"/>
        <item x="432"/>
        <item x="510"/>
        <item x="433"/>
        <item x="3928"/>
        <item x="1087"/>
        <item x="2630"/>
        <item x="4442"/>
        <item x="181"/>
        <item x="6019"/>
        <item x="1978"/>
        <item x="7079"/>
        <item x="2382"/>
        <item x="6212"/>
        <item x="2383"/>
        <item x="7183"/>
        <item x="7643"/>
        <item x="2123"/>
        <item x="4230"/>
        <item x="4231"/>
        <item x="2631"/>
        <item x="4232"/>
        <item x="3132"/>
        <item x="2124"/>
        <item x="3133"/>
        <item x="2125"/>
        <item x="2384"/>
        <item x="3659"/>
        <item x="3134"/>
        <item x="3136"/>
        <item x="3135"/>
        <item x="6718"/>
        <item x="2846"/>
        <item x="1979"/>
        <item x="3929"/>
        <item x="2126"/>
        <item x="3930"/>
        <item x="6719"/>
        <item x="2385"/>
        <item x="2632"/>
        <item x="7466"/>
        <item x="7467"/>
        <item x="6020"/>
        <item x="182"/>
        <item x="7468"/>
        <item x="3660"/>
        <item x="4608"/>
        <item x="3138"/>
        <item x="511"/>
        <item x="7469"/>
        <item x="5838"/>
        <item x="2386"/>
        <item x="3140"/>
        <item x="3456"/>
        <item x="5394"/>
        <item x="1883"/>
        <item x="3141"/>
        <item x="6720"/>
        <item x="2848"/>
        <item x="2850"/>
        <item x="6213"/>
        <item x="2853"/>
        <item x="2851"/>
        <item x="2852"/>
        <item x="874"/>
        <item x="978"/>
        <item x="6947"/>
        <item x="2633"/>
        <item x="46"/>
        <item x="6214"/>
        <item x="299"/>
        <item x="2127"/>
        <item x="512"/>
        <item x="434"/>
        <item x="2128"/>
        <item x="300"/>
        <item x="47"/>
        <item x="48"/>
        <item x="7470"/>
        <item x="2129"/>
        <item x="3142"/>
        <item x="2388"/>
        <item x="3932"/>
        <item x="3143"/>
        <item x="2130"/>
        <item x="3144"/>
        <item x="2634"/>
        <item x="2131"/>
        <item x="2389"/>
        <item x="875"/>
        <item x="513"/>
        <item x="1089"/>
        <item x="876"/>
        <item x="301"/>
        <item x="2132"/>
        <item x="302"/>
        <item x="303"/>
        <item x="304"/>
        <item x="2390"/>
        <item x="723"/>
        <item x="3145"/>
        <item x="2391"/>
        <item x="6721"/>
        <item x="628"/>
        <item x="3146"/>
        <item x="2854"/>
        <item x="3661"/>
        <item x="6215"/>
        <item x="6949"/>
        <item x="7189"/>
        <item x="7283"/>
        <item x="1336"/>
        <item x="3147"/>
        <item x="7644"/>
        <item x="1536"/>
        <item x="877"/>
        <item x="3148"/>
        <item x="514"/>
        <item x="1709"/>
        <item x="7190"/>
        <item x="7082"/>
        <item x="7471"/>
        <item x="3149"/>
        <item x="3150"/>
        <item x="7329"/>
        <item x="878"/>
        <item x="5107"/>
        <item x="629"/>
        <item x="3457"/>
        <item x="6950"/>
        <item x="7191"/>
        <item x="879"/>
        <item x="2636"/>
        <item x="2392"/>
        <item x="1537"/>
        <item x="49"/>
        <item x="1538"/>
        <item x="2637"/>
        <item x="305"/>
        <item x="1337"/>
        <item x="6951"/>
        <item x="1613"/>
        <item x="1664"/>
        <item x="2133"/>
        <item x="2393"/>
        <item x="50"/>
        <item x="6952"/>
        <item x="6374"/>
        <item x="3933"/>
        <item x="2395"/>
        <item x="7192"/>
        <item x="7146"/>
        <item x="7193"/>
        <item x="7116"/>
        <item x="7092"/>
        <item x="6953"/>
        <item x="880"/>
        <item x="3151"/>
        <item x="4609"/>
        <item x="435"/>
        <item x="776"/>
        <item x="5636"/>
        <item x="5395"/>
        <item x="7284"/>
        <item x="630"/>
        <item x="1338"/>
        <item x="3662"/>
        <item x="3152"/>
        <item x="306"/>
        <item x="7194"/>
        <item x="3934"/>
        <item x="4234"/>
        <item x="6954"/>
        <item x="6955"/>
        <item x="7342"/>
        <item x="5633"/>
        <item x="5634"/>
        <item x="5635"/>
        <item x="6956"/>
        <item x="6957"/>
        <item x="3458"/>
        <item x="6958"/>
        <item x="183"/>
        <item x="307"/>
        <item x="631"/>
        <item x="516"/>
        <item x="7285"/>
        <item x="1091"/>
        <item x="517"/>
        <item x="436"/>
        <item x="881"/>
        <item x="7645"/>
        <item x="2396"/>
        <item x="518"/>
        <item x="5396"/>
        <item x="7982"/>
        <item x="7472"/>
        <item x="4844"/>
        <item x="519"/>
        <item x="7767"/>
        <item x="1339"/>
        <item x="7984"/>
        <item x="6216"/>
        <item x="6217"/>
        <item x="3153"/>
        <item x="3154"/>
        <item x="6218"/>
        <item x="6219"/>
        <item x="1340"/>
        <item x="1092"/>
        <item x="882"/>
        <item x="308"/>
        <item x="1093"/>
        <item x="1341"/>
        <item x="6959"/>
        <item x="7647"/>
        <item x="6960"/>
        <item x="309"/>
        <item x="122"/>
        <item x="6021"/>
        <item x="310"/>
        <item x="7768"/>
        <item x="6220"/>
        <item x="311"/>
        <item x="7648"/>
        <item x="520"/>
        <item x="123"/>
        <item x="632"/>
        <item x="2397"/>
        <item x="3459"/>
        <item x="521"/>
        <item x="5108"/>
        <item x="1094"/>
        <item x="1884"/>
        <item x="1095"/>
        <item x="5764"/>
        <item x="4235"/>
        <item x="4236"/>
        <item x="633"/>
        <item x="5398"/>
        <item x="7368"/>
        <item x="312"/>
        <item x="2855"/>
        <item x="5637"/>
        <item x="5638"/>
        <item x="3155"/>
        <item x="3156"/>
        <item x="3157"/>
        <item x="3158"/>
        <item x="6961"/>
        <item x="4845"/>
        <item x="313"/>
        <item x="3935"/>
        <item x="634"/>
        <item x="7257"/>
        <item x="7339"/>
        <item x="7111"/>
        <item x="7112"/>
        <item x="6650"/>
        <item x="2763"/>
        <item x="3787"/>
        <item x="3788"/>
        <item x="3792"/>
        <item x="2039"/>
        <item x="3793"/>
        <item x="5956"/>
        <item x="1673"/>
        <item x="6127"/>
        <item x="2767"/>
        <item x="679"/>
        <item x="2047"/>
        <item x="1237"/>
        <item x="1240"/>
        <item x="3385"/>
        <item x="3819"/>
        <item x="3390"/>
        <item x="5575"/>
        <item x="3826"/>
        <item x="5794"/>
        <item x="5795"/>
        <item x="5337"/>
        <item x="2313"/>
        <item x="3835"/>
        <item x="4782"/>
        <item x="3842"/>
        <item x="6678"/>
        <item x="314"/>
        <item x="3848"/>
        <item x="694"/>
        <item x="5951"/>
        <item x="1036"/>
        <item x="163"/>
        <item x="493"/>
        <item x="2802"/>
        <item x="5491"/>
        <item x="1049"/>
        <item x="2100"/>
        <item x="1050"/>
        <item x="5988"/>
        <item x="2812"/>
        <item x="5677"/>
        <item x="5990"/>
        <item x="1056"/>
        <item x="3102"/>
        <item x="6183"/>
        <item x="3888"/>
        <item x="3444"/>
        <item x="2621"/>
        <item x="5823"/>
        <item x="5824"/>
        <item x="5825"/>
        <item x="5617"/>
        <item x="3901"/>
        <item x="1072"/>
        <item x="2107"/>
        <item x="3904"/>
        <item x="868"/>
        <item x="5620"/>
        <item x="5830"/>
        <item x="3125"/>
        <item x="6191"/>
        <item x="5093"/>
        <item x="6009"/>
        <item x="1082"/>
        <item x="1878"/>
        <item x="5099"/>
        <item x="429"/>
        <item x="5625"/>
        <item x="6199"/>
        <item x="5626"/>
        <item x="178"/>
        <item x="1705"/>
        <item x="2627"/>
        <item x="506"/>
        <item x="5757"/>
        <item x="6012"/>
        <item x="1881"/>
        <item x="2844"/>
        <item x="4843"/>
        <item x="2120"/>
        <item x="6717"/>
        <item x="2845"/>
        <item x="3139"/>
        <item x="3931"/>
        <item x="1088"/>
        <item x="2387"/>
        <item x="2635"/>
        <item x="1090"/>
        <item x="515"/>
        <item x="5397"/>
        <item x="1342"/>
        <item x="6022"/>
        <item x="4242"/>
        <item x="124"/>
        <item x="5109"/>
        <item x="5110"/>
        <item x="4243"/>
        <item x="4445"/>
        <item x="728"/>
        <item x="324"/>
        <item x="5847"/>
        <item x="2651"/>
        <item x="3954"/>
        <item x="1107"/>
        <item x="1712"/>
        <item x="4252"/>
        <item x="3956"/>
        <item x="2419"/>
        <item x="2422"/>
        <item x="101"/>
        <item x="5655"/>
        <item x="6040"/>
        <item x="5862"/>
        <item x="4633"/>
        <item x="1390"/>
        <item x="444"/>
        <item x="2664"/>
        <item x="6041"/>
        <item x="5147"/>
        <item x="5863"/>
        <item x="1667"/>
        <item x="2439"/>
        <item x="3990"/>
        <item x="1713"/>
        <item x="5316"/>
        <item x="5865"/>
        <item x="447"/>
        <item x="6050"/>
        <item x="2165"/>
        <item x="4642"/>
        <item x="4643"/>
        <item x="4008"/>
        <item x="5435"/>
        <item x="2169"/>
        <item x="3782"/>
        <item x="6257"/>
        <item x="2170"/>
        <item x="347"/>
        <item x="5683"/>
        <item x="5170"/>
        <item x="5171"/>
        <item x="5875"/>
        <item x="5876"/>
        <item x="5877"/>
        <item x="5685"/>
        <item x="3486"/>
        <item x="5688"/>
        <item x="1144"/>
        <item x="4471"/>
        <item x="1427"/>
        <item x="2691"/>
        <item x="3223"/>
        <item x="918"/>
        <item x="749"/>
        <item x="1147"/>
        <item x="750"/>
        <item x="2692"/>
        <item x="3702"/>
        <item x="1148"/>
        <item x="751"/>
        <item x="2693"/>
        <item x="539"/>
        <item x="5181"/>
        <item x="203"/>
        <item x="1909"/>
        <item x="4031"/>
        <item x="3247"/>
        <item x="5890"/>
        <item x="4483"/>
        <item x="5892"/>
        <item x="753"/>
        <item x="4033"/>
        <item x="3504"/>
        <item x="6066"/>
        <item x="5185"/>
        <item x="1912"/>
        <item x="754"/>
        <item x="4038"/>
        <item x="4688"/>
        <item x="5910"/>
        <item x="5490"/>
        <item x="5911"/>
        <item x="5811"/>
        <item x="5568"/>
        <item x="3285"/>
        <item x="3726"/>
        <item x="6780"/>
        <item x="2972"/>
        <item x="5710"/>
        <item x="4072"/>
        <item x="2009"/>
        <item x="974"/>
        <item x="379"/>
        <item x="4078"/>
        <item x="5497"/>
        <item x="2501"/>
        <item x="2987"/>
        <item x="5732"/>
        <item x="5289"/>
        <item x="2727"/>
        <item x="5917"/>
        <item x="5918"/>
        <item x="4954"/>
        <item x="7387"/>
        <item x="4706"/>
        <item x="5330"/>
        <item x="5510"/>
        <item x="5576"/>
        <item x="5509"/>
        <item x="5763"/>
        <item x="3557"/>
        <item x="4109"/>
        <item x="211"/>
        <item x="1738"/>
        <item x="3328"/>
        <item x="3665"/>
        <item x="3327"/>
        <item x="4111"/>
        <item x="5939"/>
        <item x="5940"/>
        <item x="2741"/>
        <item x="1489"/>
        <item x="2553"/>
        <item x="1503"/>
        <item x="4759"/>
        <item x="4143"/>
        <item x="1215"/>
        <item x="377"/>
        <item x="4237"/>
        <item x="7117"/>
        <item x="883"/>
        <item x="315"/>
        <item x="6221"/>
        <item x="2638"/>
        <item x="3663"/>
        <item x="1343"/>
        <item x="7118"/>
        <item x="7119"/>
        <item x="1096"/>
        <item x="3460"/>
        <item x="7473"/>
        <item x="4238"/>
        <item x="4610"/>
        <item x="3461"/>
        <item x="2134"/>
        <item x="2135"/>
        <item x="3936"/>
        <item x="7474"/>
        <item x="508"/>
        <item x="6963"/>
        <item x="5542"/>
        <item x="5545"/>
        <item x="5770"/>
        <item x="5948"/>
        <item x="5774"/>
        <item x="6611"/>
        <item x="884"/>
        <item x="885"/>
        <item x="1775"/>
        <item x="5780"/>
        <item x="5010"/>
        <item x="5950"/>
        <item x="6964"/>
        <item x="886"/>
        <item x="6454"/>
        <item x="7120"/>
        <item x="2136"/>
        <item x="7286"/>
        <item x="2856"/>
        <item x="4443"/>
        <item x="1344"/>
        <item x="4611"/>
        <item x="1539"/>
        <item x="4239"/>
        <item x="316"/>
        <item x="3664"/>
        <item x="7147"/>
        <item x="317"/>
        <item x="724"/>
        <item x="6965"/>
        <item x="2857"/>
        <item x="1097"/>
        <item x="887"/>
        <item x="6966"/>
        <item x="7121"/>
        <item x="5783"/>
        <item x="7475"/>
        <item x="1776"/>
        <item x="5784"/>
        <item x="5327"/>
        <item x="6533"/>
        <item x="51"/>
        <item x="7287"/>
        <item x="6967"/>
        <item x="6968"/>
        <item x="7195"/>
        <item x="6969"/>
        <item x="3937"/>
        <item x="522"/>
        <item x="4365"/>
        <item x="2782"/>
        <item x="692"/>
        <item x="3864"/>
        <item x="1305"/>
        <item x="383"/>
        <item x="2628"/>
        <item x="3137"/>
        <item x="2394"/>
        <item x="1980"/>
        <item x="2139"/>
        <item x="2142"/>
        <item x="2434"/>
        <item x="738"/>
        <item x="2911"/>
        <item x="3477"/>
        <item x="1669"/>
        <item x="1136"/>
        <item x="2167"/>
        <item x="1413"/>
        <item x="908"/>
        <item x="3235"/>
        <item x="1562"/>
        <item x="6769"/>
        <item x="1806"/>
        <item x="7384"/>
        <item x="99"/>
        <item x="2263"/>
        <item x="4108"/>
        <item x="2737"/>
        <item x="2738"/>
        <item x="2739"/>
        <item x="7230"/>
        <item x="888"/>
        <item x="889"/>
        <item x="890"/>
        <item x="891"/>
        <item x="4240"/>
        <item x="4241"/>
        <item x="7123"/>
        <item x="52"/>
        <item x="7288"/>
        <item x="1540"/>
        <item x="6375"/>
        <item x="1345"/>
        <item x="2639"/>
        <item x="6534"/>
        <item x="6970"/>
        <item x="7196"/>
        <item x="7197"/>
        <item x="6971"/>
        <item x="725"/>
        <item x="1346"/>
        <item x="1348"/>
        <item x="1347"/>
        <item x="318"/>
        <item x="2398"/>
        <item x="2137"/>
        <item x="3938"/>
        <item x="7476"/>
        <item x="3666"/>
        <item x="3939"/>
        <item x="6722"/>
        <item x="2138"/>
        <item x="6972"/>
        <item x="6973"/>
        <item x="7198"/>
        <item x="7199"/>
        <item x="7140"/>
        <item x="7215"/>
        <item x="7289"/>
        <item x="6535"/>
        <item x="6974"/>
        <item x="7477"/>
        <item x="7292"/>
        <item x="7096"/>
        <item x="7290"/>
        <item x="7291"/>
        <item x="1541"/>
        <item x="319"/>
        <item x="3462"/>
        <item x="6975"/>
        <item x="437"/>
        <item x="6976"/>
        <item x="6977"/>
        <item x="3159"/>
        <item x="5640"/>
        <item x="5570"/>
        <item x="5590"/>
        <item x="5798"/>
        <item x="5032"/>
        <item x="5091"/>
        <item x="5407"/>
        <item x="5121"/>
        <item x="5122"/>
        <item x="5669"/>
        <item x="5871"/>
        <item x="5437"/>
        <item x="5443"/>
        <item x="5760"/>
        <item x="5740"/>
        <item x="6978"/>
        <item x="5374"/>
        <item x="5610"/>
        <item x="5821"/>
        <item x="5083"/>
        <item x="5257"/>
        <item x="5084"/>
        <item x="1885"/>
        <item x="1349"/>
        <item x="7122"/>
        <item x="7478"/>
        <item x="7316"/>
        <item x="6979"/>
        <item x="7200"/>
        <item x="1886"/>
        <item x="5106"/>
        <item x="7369"/>
        <item x="1098"/>
        <item x="4444"/>
        <item x="1099"/>
        <item x="6980"/>
        <item x="1777"/>
        <item x="1778"/>
        <item x="1887"/>
        <item x="53"/>
        <item x="2640"/>
        <item x="1779"/>
        <item x="523"/>
        <item x="438"/>
        <item x="1100"/>
        <item x="3940"/>
        <item x="5641"/>
        <item x="1350"/>
        <item x="1351"/>
        <item x="7201"/>
        <item x="6981"/>
        <item x="5399"/>
        <item x="5642"/>
        <item x="5643"/>
        <item x="5400"/>
        <item x="3465"/>
        <item x="5401"/>
        <item x="5402"/>
        <item x="5403"/>
        <item x="1543"/>
        <item x="7994"/>
        <item x="1544"/>
        <item x="3160"/>
        <item x="4613"/>
        <item x="2032"/>
        <item x="5644"/>
        <item x="7995"/>
        <item x="5645"/>
        <item x="1102"/>
        <item x="5639"/>
        <item x="6024"/>
        <item x="6025"/>
        <item x="5404"/>
        <item x="5646"/>
        <item x="7650"/>
        <item x="5112"/>
        <item x="5113"/>
        <item x="5647"/>
        <item x="5111"/>
        <item x="7987"/>
        <item x="5405"/>
        <item x="5648"/>
        <item x="7992"/>
        <item x="7993"/>
        <item x="7991"/>
        <item x="7996"/>
        <item x="5840"/>
        <item x="5841"/>
        <item x="5406"/>
        <item x="1614"/>
        <item x="7771"/>
        <item x="7997"/>
        <item x="1615"/>
        <item x="1616"/>
        <item x="5114"/>
        <item x="1617"/>
        <item x="7990"/>
        <item x="892"/>
        <item x="6536"/>
        <item x="1352"/>
        <item x="6537"/>
        <item x="6023"/>
        <item x="320"/>
        <item x="6982"/>
        <item x="6723"/>
        <item x="7479"/>
        <item x="6222"/>
        <item x="7335"/>
        <item x="321"/>
        <item x="3781"/>
        <item x="3667"/>
        <item x="2641"/>
        <item x="4612"/>
        <item x="1353"/>
        <item x="1354"/>
        <item x="6983"/>
        <item x="524"/>
        <item x="893"/>
        <item x="726"/>
        <item x="727"/>
        <item x="2399"/>
        <item x="7370"/>
        <item x="7649"/>
        <item x="7988"/>
        <item x="7371"/>
        <item x="7391"/>
        <item x="3019"/>
        <item x="6855"/>
        <item x="3033"/>
        <item x="3036"/>
        <item x="110"/>
        <item x="3043"/>
        <item x="3392"/>
        <item x="157"/>
        <item x="2604"/>
        <item x="709"/>
        <item x="1766"/>
        <item x="1966"/>
        <item x="1318"/>
        <item x="43"/>
        <item x="384"/>
        <item x="2121"/>
        <item x="4233"/>
        <item x="1711"/>
        <item x="2859"/>
        <item x="441"/>
        <item x="735"/>
        <item x="6732"/>
        <item x="2668"/>
        <item x="2669"/>
        <item x="1131"/>
        <item x="741"/>
        <item x="1418"/>
        <item x="1997"/>
        <item x="4476"/>
        <item x="1718"/>
        <item x="4064"/>
        <item x="6779"/>
        <item x="6072"/>
        <item x="1729"/>
        <item x="1827"/>
        <item x="2266"/>
        <item x="563"/>
        <item x="4529"/>
        <item x="2755"/>
        <item x="7989"/>
        <item x="4846"/>
        <item x="4847"/>
        <item x="6223"/>
        <item x="894"/>
        <item x="1101"/>
        <item x="6455"/>
        <item x="6377"/>
        <item x="6724"/>
        <item x="6824"/>
        <item x="4848"/>
        <item x="54"/>
        <item x="55"/>
        <item x="56"/>
        <item x="184"/>
        <item x="1355"/>
        <item x="7769"/>
        <item x="439"/>
        <item x="1356"/>
        <item x="1981"/>
        <item x="3463"/>
        <item x="2642"/>
        <item x="7770"/>
        <item x="4849"/>
        <item x="1780"/>
        <item x="1357"/>
        <item x="1358"/>
        <item x="6456"/>
        <item x="322"/>
        <item x="323"/>
        <item x="6984"/>
        <item x="3941"/>
        <item x="7480"/>
        <item x="1359"/>
        <item x="1360"/>
        <item x="2400"/>
        <item x="975"/>
        <item x="525"/>
        <item x="185"/>
        <item x="6985"/>
        <item x="3464"/>
        <item x="2401"/>
        <item x="7071"/>
        <item x="2402"/>
        <item x="57"/>
        <item x="5413"/>
        <item x="5414"/>
        <item x="7998"/>
        <item x="6538"/>
        <item x="3943"/>
        <item x="635"/>
        <item x="3942"/>
        <item x="6725"/>
        <item x="4244"/>
        <item x="5408"/>
        <item x="6726"/>
        <item x="4851"/>
        <item x="2643"/>
        <item x="6224"/>
        <item x="2860"/>
        <item x="3161"/>
        <item x="6225"/>
        <item x="3162"/>
        <item x="1888"/>
        <item x="3944"/>
        <item x="6226"/>
        <item x="1361"/>
        <item x="2861"/>
        <item x="6026"/>
        <item x="1362"/>
        <item x="2644"/>
        <item x="4446"/>
        <item x="3466"/>
        <item x="3668"/>
        <item x="6027"/>
        <item x="3163"/>
        <item x="4852"/>
        <item x="1889"/>
        <item x="5409"/>
        <item x="5652"/>
        <item x="1103"/>
        <item x="1363"/>
        <item x="4853"/>
        <item x="730"/>
        <item x="731"/>
        <item x="6727"/>
        <item x="6227"/>
        <item x="2403"/>
        <item x="4447"/>
        <item x="636"/>
        <item x="2404"/>
        <item x="1982"/>
        <item x="2405"/>
        <item x="1364"/>
        <item x="6028"/>
        <item x="5649"/>
        <item x="1365"/>
        <item x="5115"/>
        <item x="5116"/>
        <item x="7293"/>
        <item x="1368"/>
        <item x="1366"/>
        <item x="3946"/>
        <item x="6228"/>
        <item x="2862"/>
        <item x="6029"/>
        <item x="6229"/>
        <item x="6378"/>
        <item x="2645"/>
        <item x="1367"/>
        <item x="4854"/>
        <item x="2863"/>
        <item x="3164"/>
        <item x="3165"/>
        <item x="3166"/>
        <item x="1619"/>
        <item x="3947"/>
        <item x="2864"/>
        <item x="526"/>
        <item x="6030"/>
        <item x="1369"/>
        <item x="3167"/>
        <item x="1620"/>
        <item x="2406"/>
        <item x="4855"/>
        <item x="4856"/>
        <item x="637"/>
        <item x="7999"/>
        <item x="2865"/>
        <item x="7481"/>
        <item x="5117"/>
        <item x="3669"/>
        <item x="5118"/>
        <item x="7482"/>
        <item x="3467"/>
        <item x="3468"/>
        <item x="2407"/>
        <item x="3670"/>
        <item x="8000"/>
        <item x="4857"/>
        <item x="4859"/>
        <item x="4858"/>
        <item x="1983"/>
        <item x="7483"/>
        <item x="6728"/>
        <item x="6539"/>
        <item x="2646"/>
        <item x="1104"/>
        <item x="440"/>
        <item x="4614"/>
        <item x="7294"/>
        <item x="6986"/>
        <item x="6379"/>
        <item x="1618"/>
        <item x="2647"/>
        <item x="1370"/>
        <item x="325"/>
        <item x="2408"/>
        <item x="3469"/>
        <item x="6987"/>
        <item x="4350"/>
        <item x="4245"/>
        <item x="638"/>
        <item x="5843"/>
        <item x="6230"/>
        <item x="326"/>
        <item x="2409"/>
        <item x="732"/>
        <item x="6988"/>
        <item x="3671"/>
        <item x="5842"/>
        <item x="5245"/>
        <item x="58"/>
        <item x="1371"/>
        <item x="1621"/>
        <item x="2140"/>
        <item x="6613"/>
        <item x="1781"/>
        <item x="733"/>
        <item x="8001"/>
        <item x="2648"/>
        <item x="7295"/>
        <item x="2866"/>
        <item x="527"/>
        <item x="1507"/>
        <item x="1622"/>
        <item x="2649"/>
        <item x="3949"/>
        <item x="2867"/>
        <item x="734"/>
        <item x="3951"/>
        <item x="1105"/>
        <item x="4246"/>
        <item x="4247"/>
        <item x="4248"/>
        <item x="3950"/>
        <item x="2868"/>
        <item x="5119"/>
        <item x="5120"/>
        <item x="528"/>
        <item x="4249"/>
        <item x="7296"/>
        <item x="4615"/>
        <item x="5844"/>
        <item x="1106"/>
        <item x="5411"/>
        <item x="2650"/>
        <item x="5845"/>
        <item x="2141"/>
        <item x="1890"/>
        <item x="2410"/>
        <item x="6540"/>
        <item x="5846"/>
        <item x="5848"/>
        <item x="5124"/>
        <item x="8002"/>
        <item x="5650"/>
        <item x="8003"/>
        <item x="8004"/>
        <item x="8005"/>
        <item x="5412"/>
        <item x="5651"/>
        <item x="3952"/>
        <item x="6231"/>
        <item x="4251"/>
        <item x="7772"/>
        <item x="4250"/>
        <item x="3470"/>
        <item x="5125"/>
        <item x="4448"/>
        <item x="3471"/>
        <item x="4449"/>
        <item x="3472"/>
        <item x="4616"/>
        <item x="5126"/>
        <item x="2411"/>
        <item x="7773"/>
        <item x="4860"/>
        <item x="4617"/>
        <item x="3955"/>
        <item x="4861"/>
        <item x="2412"/>
        <item x="7484"/>
        <item x="4862"/>
        <item x="4618"/>
        <item x="1108"/>
        <item x="2652"/>
        <item x="2413"/>
        <item x="6380"/>
        <item x="3672"/>
        <item x="7372"/>
        <item x="1782"/>
        <item x="2414"/>
        <item x="3673"/>
        <item x="3168"/>
        <item x="6614"/>
        <item x="3169"/>
        <item x="6729"/>
        <item x="6031"/>
        <item x="1372"/>
        <item x="2869"/>
        <item x="6032"/>
        <item x="3170"/>
        <item x="4620"/>
        <item x="4619"/>
        <item x="4450"/>
        <item x="125"/>
        <item x="2870"/>
        <item x="1783"/>
        <item x="5127"/>
        <item x="2415"/>
        <item x="7485"/>
        <item x="4621"/>
        <item x="2416"/>
        <item x="6457"/>
        <item x="6615"/>
        <item x="2653"/>
        <item x="6730"/>
        <item x="4622"/>
        <item x="4623"/>
        <item x="3171"/>
        <item x="4863"/>
        <item x="3674"/>
        <item x="8006"/>
        <item x="6989"/>
        <item x="6381"/>
        <item x="8107"/>
        <item x="6541"/>
        <item x="4253"/>
        <item x="4254"/>
        <item x="3957"/>
        <item x="1984"/>
        <item x="2417"/>
        <item x="6232"/>
        <item x="5653"/>
        <item x="2654"/>
        <item x="7229"/>
        <item x="7297"/>
        <item x="6990"/>
        <item x="6991"/>
        <item x="7298"/>
        <item x="6992"/>
        <item x="3675"/>
        <item x="6033"/>
        <item x="2871"/>
        <item x="529"/>
        <item x="2655"/>
        <item x="7299"/>
        <item x="1373"/>
        <item x="5410"/>
        <item x="6034"/>
        <item x="3172"/>
        <item x="3173"/>
        <item x="3378"/>
        <item x="3174"/>
        <item x="3175"/>
        <item x="3176"/>
        <item x="1784"/>
        <item x="6233"/>
        <item x="2872"/>
        <item x="2656"/>
        <item x="6382"/>
        <item x="1374"/>
        <item x="1985"/>
        <item x="6993"/>
        <item x="1375"/>
        <item x="1109"/>
        <item x="6234"/>
        <item x="1376"/>
        <item x="4864"/>
        <item x="3676"/>
        <item x="1377"/>
        <item x="2418"/>
        <item x="1785"/>
        <item x="1786"/>
        <item x="1545"/>
        <item x="3958"/>
        <item x="2657"/>
        <item x="4255"/>
        <item x="1986"/>
        <item x="2873"/>
        <item x="639"/>
        <item x="6994"/>
        <item x="3177"/>
        <item x="2421"/>
        <item x="6235"/>
        <item x="8007"/>
        <item x="7651"/>
        <item x="4865"/>
        <item x="2420"/>
        <item x="442"/>
        <item x="1891"/>
        <item x="2143"/>
        <item x="2874"/>
        <item x="6383"/>
        <item x="4451"/>
        <item x="4452"/>
        <item x="2144"/>
        <item x="6236"/>
        <item x="2423"/>
        <item x="6731"/>
        <item x="6995"/>
        <item x="5654"/>
        <item x="2424"/>
        <item x="8008"/>
        <item x="1110"/>
        <item x="6996"/>
        <item x="3960"/>
        <item x="3178"/>
        <item x="3961"/>
        <item x="6035"/>
        <item x="3179"/>
        <item x="5851"/>
        <item x="1111"/>
        <item x="2876"/>
        <item x="2877"/>
        <item x="8009"/>
        <item x="6616"/>
        <item x="2658"/>
        <item x="2425"/>
        <item x="327"/>
        <item x="640"/>
        <item x="3180"/>
        <item x="6384"/>
        <item x="1665"/>
        <item x="3962"/>
        <item x="8010"/>
        <item x="443"/>
        <item x="6237"/>
        <item x="2659"/>
        <item x="2426"/>
        <item x="5143"/>
        <item x="59"/>
        <item x="4624"/>
        <item x="4866"/>
        <item x="4867"/>
        <item x="2427"/>
        <item x="7373"/>
        <item x="3473"/>
        <item x="1892"/>
        <item x="3963"/>
        <item x="1112"/>
        <item x="4453"/>
        <item x="5128"/>
        <item x="1787"/>
        <item x="5656"/>
        <item x="5415"/>
        <item x="5129"/>
        <item x="641"/>
        <item x="5416"/>
        <item x="328"/>
        <item x="2878"/>
        <item x="4454"/>
        <item x="4868"/>
        <item x="329"/>
        <item x="2428"/>
        <item x="3181"/>
        <item x="3182"/>
        <item x="4625"/>
        <item x="8011"/>
        <item x="3183"/>
        <item x="7774"/>
        <item x="642"/>
        <item x="6617"/>
        <item x="6618"/>
        <item x="2429"/>
        <item x="6458"/>
        <item x="1378"/>
        <item x="895"/>
        <item x="6036"/>
        <item x="1379"/>
        <item x="4869"/>
        <item x="6385"/>
        <item x="896"/>
        <item x="3964"/>
        <item x="6459"/>
        <item x="1113"/>
        <item x="7652"/>
        <item x="5133"/>
        <item x="5132"/>
        <item x="3965"/>
        <item x="3966"/>
        <item x="7653"/>
        <item x="6997"/>
        <item x="1380"/>
        <item x="1114"/>
        <item x="2145"/>
        <item x="6238"/>
        <item x="1115"/>
        <item x="3967"/>
        <item x="2879"/>
        <item x="5417"/>
        <item x="1116"/>
        <item x="186"/>
        <item x="2146"/>
        <item x="2147"/>
        <item x="1893"/>
        <item x="4870"/>
        <item x="7775"/>
        <item x="6239"/>
        <item x="7776"/>
        <item x="897"/>
        <item x="2430"/>
        <item x="8013"/>
        <item x="5853"/>
        <item x="5854"/>
        <item x="5130"/>
        <item x="5135"/>
        <item x="6998"/>
        <item x="2148"/>
        <item x="4455"/>
        <item x="1117"/>
        <item x="4626"/>
        <item x="1894"/>
        <item x="2660"/>
        <item x="671"/>
        <item x="6544"/>
        <item x="330"/>
        <item x="6240"/>
        <item x="643"/>
        <item x="331"/>
        <item x="3968"/>
        <item x="4256"/>
        <item x="6733"/>
        <item x="4257"/>
        <item x="4456"/>
        <item x="5658"/>
        <item x="736"/>
        <item x="187"/>
        <item x="4627"/>
        <item x="3969"/>
        <item x="6037"/>
        <item x="4457"/>
        <item x="1381"/>
        <item x="1118"/>
        <item x="6545"/>
        <item x="6460"/>
        <item x="4258"/>
        <item x="3970"/>
        <item x="3184"/>
        <item x="6038"/>
        <item x="3971"/>
        <item x="8014"/>
        <item x="2661"/>
        <item x="7705"/>
        <item x="5136"/>
        <item x="5659"/>
        <item x="5855"/>
        <item x="5657"/>
        <item x="5131"/>
        <item x="1987"/>
        <item x="6039"/>
        <item x="188"/>
        <item x="332"/>
        <item x="8015"/>
        <item x="530"/>
        <item x="5137"/>
        <item x="5138"/>
        <item x="5140"/>
        <item x="5661"/>
        <item x="5660"/>
        <item x="1382"/>
        <item x="3185"/>
        <item x="5662"/>
        <item x="5141"/>
        <item x="189"/>
        <item x="5857"/>
        <item x="5418"/>
        <item x="8016"/>
        <item x="5858"/>
        <item x="5142"/>
        <item x="8012"/>
        <item x="1624"/>
        <item x="190"/>
        <item x="898"/>
        <item x="3677"/>
        <item x="2662"/>
        <item x="1119"/>
        <item x="5859"/>
        <item x="5860"/>
        <item x="3186"/>
        <item x="1988"/>
        <item x="4259"/>
        <item x="4628"/>
        <item x="4871"/>
        <item x="333"/>
        <item x="6241"/>
        <item x="6734"/>
        <item x="4629"/>
        <item x="2880"/>
        <item x="4873"/>
        <item x="4872"/>
        <item x="4630"/>
        <item x="4875"/>
        <item x="4876"/>
        <item x="4877"/>
        <item x="4874"/>
        <item x="4878"/>
        <item x="6735"/>
        <item x="6619"/>
        <item x="3972"/>
        <item x="1383"/>
        <item x="1384"/>
        <item x="6736"/>
        <item x="7374"/>
        <item x="2431"/>
        <item x="3678"/>
        <item x="6242"/>
        <item x="1546"/>
        <item x="7125"/>
        <item x="387"/>
        <item x="7777"/>
        <item x="2432"/>
        <item x="6999"/>
        <item x="4879"/>
        <item x="4880"/>
        <item x="1385"/>
        <item x="7301"/>
        <item x="191"/>
        <item x="3973"/>
        <item x="3974"/>
        <item x="3975"/>
        <item x="4458"/>
        <item x="737"/>
        <item x="3976"/>
        <item x="1386"/>
        <item x="6620"/>
        <item x="1120"/>
        <item x="1121"/>
        <item x="6737"/>
        <item x="2149"/>
        <item x="2150"/>
        <item x="4631"/>
        <item x="2151"/>
        <item x="1895"/>
        <item x="334"/>
        <item x="1666"/>
        <item x="1387"/>
        <item x="3977"/>
        <item x="4260"/>
        <item x="1388"/>
        <item x="4632"/>
        <item x="3679"/>
        <item x="2433"/>
        <item x="1389"/>
        <item x="4881"/>
        <item x="4882"/>
        <item x="7000"/>
        <item x="4883"/>
        <item x="6386"/>
        <item x="6546"/>
        <item x="7375"/>
        <item x="7303"/>
        <item x="1391"/>
        <item x="1896"/>
        <item x="7304"/>
        <item x="1122"/>
        <item x="7486"/>
        <item x="7242"/>
        <item x="5134"/>
        <item x="2881"/>
        <item x="2882"/>
        <item x="2883"/>
        <item x="2884"/>
        <item x="2885"/>
        <item x="4261"/>
        <item x="2886"/>
        <item x="2887"/>
        <item x="2888"/>
        <item x="4262"/>
        <item x="5144"/>
        <item x="6461"/>
        <item x="7001"/>
        <item x="7376"/>
        <item x="1392"/>
        <item x="3474"/>
        <item x="4634"/>
        <item x="4459"/>
        <item x="4460"/>
        <item x="7002"/>
        <item x="1393"/>
        <item x="7487"/>
        <item x="7003"/>
        <item x="7004"/>
        <item x="7655"/>
        <item x="1625"/>
        <item x="7488"/>
        <item x="7656"/>
        <item x="7489"/>
        <item x="6388"/>
        <item x="1547"/>
        <item x="335"/>
        <item x="7340"/>
        <item x="7005"/>
        <item x="8017"/>
        <item x="7306"/>
        <item x="7204"/>
        <item x="7203"/>
        <item x="7654"/>
        <item x="6387"/>
        <item x="7302"/>
        <item x="7341"/>
        <item x="60"/>
        <item x="4461"/>
        <item x="7490"/>
        <item x="7491"/>
        <item x="5663"/>
        <item x="2663"/>
        <item x="8018"/>
        <item x="2152"/>
        <item x="6389"/>
        <item x="2889"/>
        <item x="2890"/>
        <item x="4462"/>
        <item x="3978"/>
        <item x="2893"/>
        <item x="2891"/>
        <item x="2892"/>
        <item x="5560"/>
        <item x="1548"/>
        <item x="2895"/>
        <item x="3980"/>
        <item x="3981"/>
        <item x="4263"/>
        <item x="3187"/>
        <item x="3982"/>
        <item x="2896"/>
        <item x="4635"/>
        <item x="3979"/>
        <item x="2894"/>
        <item x="6738"/>
        <item x="6243"/>
        <item x="2897"/>
        <item x="2898"/>
        <item x="4264"/>
        <item x="2665"/>
        <item x="2899"/>
        <item x="7778"/>
        <item x="7492"/>
        <item x="899"/>
        <item x="2900"/>
        <item x="6739"/>
        <item x="6740"/>
        <item x="2666"/>
        <item x="6741"/>
        <item x="4463"/>
        <item x="3983"/>
        <item x="4265"/>
        <item x="4266"/>
        <item x="2901"/>
        <item x="3984"/>
        <item x="6244"/>
        <item x="2667"/>
        <item x="2902"/>
        <item x="2903"/>
        <item x="2904"/>
        <item x="2905"/>
        <item x="1989"/>
        <item x="2906"/>
        <item x="6245"/>
        <item x="6042"/>
        <item x="3985"/>
        <item x="2670"/>
        <item x="2907"/>
        <item x="5145"/>
        <item x="1394"/>
        <item x="4267"/>
        <item x="4268"/>
        <item x="4269"/>
        <item x="7126"/>
        <item x="2908"/>
        <item x="3986"/>
        <item x="6742"/>
        <item x="2909"/>
        <item x="8019"/>
        <item x="7493"/>
        <item x="2910"/>
        <item x="5146"/>
        <item x="3188"/>
        <item x="1990"/>
        <item x="1897"/>
        <item x="4270"/>
        <item x="4351"/>
        <item x="4271"/>
        <item x="531"/>
        <item x="6246"/>
        <item x="6743"/>
        <item x="7006"/>
        <item x="3987"/>
        <item x="5419"/>
        <item x="2912"/>
        <item x="2913"/>
        <item x="5664"/>
        <item x="6247"/>
        <item x="1549"/>
        <item x="6462"/>
        <item x="4884"/>
        <item x="7007"/>
        <item x="3189"/>
        <item x="6390"/>
        <item x="2435"/>
        <item x="6391"/>
        <item x="3988"/>
        <item x="6463"/>
        <item x="3190"/>
        <item x="2914"/>
        <item x="4464"/>
        <item x="644"/>
        <item x="1898"/>
        <item x="445"/>
        <item x="7494"/>
        <item x="381"/>
        <item x="446"/>
        <item x="4272"/>
        <item x="7495"/>
        <item x="6622"/>
        <item x="336"/>
        <item x="1395"/>
        <item x="2915"/>
        <item x="61"/>
        <item x="337"/>
        <item x="6913"/>
        <item x="532"/>
        <item x="2671"/>
        <item x="3475"/>
        <item x="2672"/>
        <item x="3680"/>
        <item x="6043"/>
        <item x="6547"/>
        <item x="1123"/>
        <item x="1124"/>
        <item x="1125"/>
        <item x="6392"/>
        <item x="1788"/>
        <item x="4465"/>
        <item x="2673"/>
        <item x="1396"/>
        <item x="1397"/>
        <item x="1550"/>
        <item x="900"/>
        <item x="1398"/>
        <item x="7657"/>
        <item x="8020"/>
        <item x="2674"/>
        <item x="4466"/>
        <item x="1399"/>
        <item x="7658"/>
        <item x="901"/>
        <item x="192"/>
        <item x="4636"/>
        <item x="1400"/>
        <item x="6744"/>
        <item x="1401"/>
        <item x="7779"/>
        <item x="5864"/>
        <item x="2675"/>
        <item x="2676"/>
        <item x="6248"/>
        <item x="6504"/>
        <item x="6510"/>
        <item x="6514"/>
        <item x="6442"/>
        <item x="6609"/>
        <item x="6452"/>
        <item x="6530"/>
        <item x="6470"/>
        <item x="6553"/>
        <item x="6400"/>
        <item x="6626"/>
        <item x="6635"/>
        <item x="6485"/>
        <item x="6490"/>
        <item x="6491"/>
        <item x="7008"/>
        <item x="193"/>
        <item x="1126"/>
        <item x="2677"/>
        <item x="2436"/>
        <item x="7010"/>
        <item x="7497"/>
        <item x="7009"/>
        <item x="7496"/>
        <item x="5665"/>
        <item x="5148"/>
        <item x="7011"/>
        <item x="1127"/>
        <item x="3476"/>
        <item x="5420"/>
        <item x="338"/>
        <item x="62"/>
        <item x="6623"/>
        <item x="7210"/>
        <item x="6548"/>
        <item x="7012"/>
        <item x="7498"/>
        <item x="645"/>
        <item x="7377"/>
        <item x="1128"/>
        <item x="2916"/>
        <item x="7127"/>
        <item x="7205"/>
        <item x="7013"/>
        <item x="7014"/>
        <item x="1129"/>
        <item x="3681"/>
        <item x="6393"/>
        <item x="7015"/>
        <item x="5150"/>
        <item x="5151"/>
        <item x="5152"/>
        <item x="5666"/>
        <item x="2678"/>
        <item x="1130"/>
        <item x="5667"/>
        <item x="7016"/>
        <item x="5668"/>
        <item x="8021"/>
        <item x="6044"/>
        <item x="6045"/>
        <item x="6249"/>
        <item x="739"/>
        <item x="4637"/>
        <item x="2153"/>
        <item x="5153"/>
        <item x="6046"/>
        <item x="7499"/>
        <item x="8023"/>
        <item x="7019"/>
        <item x="2438"/>
        <item x="2154"/>
        <item x="6745"/>
        <item x="2155"/>
        <item x="2156"/>
        <item x="2157"/>
        <item x="3191"/>
        <item x="4638"/>
        <item x="3989"/>
        <item x="4885"/>
        <item x="3192"/>
        <item x="4639"/>
        <item x="3682"/>
        <item x="4640"/>
        <item x="8022"/>
        <item x="7780"/>
        <item x="4273"/>
        <item x="7017"/>
        <item x="5154"/>
        <item x="5421"/>
        <item x="63"/>
        <item x="64"/>
        <item x="5149"/>
        <item x="4467"/>
        <item x="902"/>
        <item x="126"/>
        <item x="1402"/>
        <item x="4468"/>
        <item x="7781"/>
        <item x="7659"/>
        <item x="7308"/>
        <item x="7660"/>
        <item x="1551"/>
        <item x="2679"/>
        <item x="8024"/>
        <item x="903"/>
        <item x="1899"/>
        <item x="3478"/>
        <item x="3193"/>
        <item x="7206"/>
        <item x="3194"/>
        <item x="7661"/>
        <item x="7020"/>
        <item x="3195"/>
        <item x="7021"/>
        <item x="2917"/>
        <item x="1403"/>
        <item x="339"/>
        <item x="533"/>
        <item x="6394"/>
        <item x="5422"/>
        <item x="7223"/>
        <item x="2441"/>
        <item x="4274"/>
        <item x="6047"/>
        <item x="6048"/>
        <item x="7233"/>
        <item x="1404"/>
        <item x="1405"/>
        <item x="7207"/>
        <item x="5672"/>
        <item x="2680"/>
        <item x="340"/>
        <item x="65"/>
        <item x="7663"/>
        <item x="1132"/>
        <item x="7208"/>
        <item x="5155"/>
        <item x="7022"/>
        <item x="5156"/>
        <item x="7094"/>
        <item x="7209"/>
        <item x="7023"/>
        <item x="2681"/>
        <item x="7782"/>
        <item x="6395"/>
        <item x="7024"/>
        <item x="7310"/>
        <item x="5157"/>
        <item x="7036"/>
        <item x="1133"/>
        <item x="5158"/>
        <item x="7500"/>
        <item x="4275"/>
        <item x="4348"/>
        <item x="6396"/>
        <item x="7318"/>
        <item x="6746"/>
        <item x="7662"/>
        <item x="6507"/>
        <item x="5673"/>
        <item x="2158"/>
        <item x="1406"/>
        <item x="3479"/>
        <item x="1407"/>
        <item x="5423"/>
        <item x="3683"/>
        <item x="3779"/>
        <item x="1900"/>
        <item x="904"/>
        <item x="5674"/>
        <item x="740"/>
        <item x="7025"/>
        <item x="2682"/>
        <item x="4886"/>
        <item x="4276"/>
        <item x="341"/>
        <item x="8025"/>
        <item x="7307"/>
        <item x="6549"/>
        <item x="6465"/>
        <item x="6466"/>
        <item x="6397"/>
        <item x="1552"/>
        <item x="7128"/>
        <item x="6428"/>
        <item x="5159"/>
        <item x="6398"/>
        <item x="6550"/>
        <item x="2919"/>
        <item x="3196"/>
        <item x="3197"/>
        <item x="6551"/>
        <item x="6399"/>
        <item x="3198"/>
        <item x="343"/>
        <item x="66"/>
        <item x="8026"/>
        <item x="1668"/>
        <item x="4277"/>
        <item x="2920"/>
        <item x="3991"/>
        <item x="4887"/>
        <item x="3480"/>
        <item x="2159"/>
        <item x="2160"/>
        <item x="2921"/>
        <item x="3199"/>
        <item x="3481"/>
        <item x="3200"/>
        <item x="4889"/>
        <item x="3992"/>
        <item x="4888"/>
        <item x="3482"/>
        <item x="3993"/>
        <item x="5160"/>
        <item x="5424"/>
        <item x="5425"/>
        <item x="7783"/>
        <item x="6467"/>
        <item x="5426"/>
        <item x="5428"/>
        <item x="5427"/>
        <item x="5161"/>
        <item x="4641"/>
        <item x="4278"/>
        <item x="3201"/>
        <item x="3202"/>
        <item x="3684"/>
        <item x="3994"/>
        <item x="194"/>
        <item x="3685"/>
        <item x="5162"/>
        <item x="8027"/>
        <item x="1626"/>
        <item x="195"/>
        <item x="2442"/>
        <item x="8028"/>
        <item x="905"/>
        <item x="5429"/>
        <item x="8029"/>
        <item x="1134"/>
        <item x="2161"/>
        <item x="742"/>
        <item x="6049"/>
        <item x="2683"/>
        <item x="2162"/>
        <item x="6250"/>
        <item x="448"/>
        <item x="5430"/>
        <item x="344"/>
        <item x="3203"/>
        <item x="7026"/>
        <item x="3204"/>
        <item x="1135"/>
        <item x="1408"/>
        <item x="906"/>
        <item x="2684"/>
        <item x="6468"/>
        <item x="2922"/>
        <item x="2163"/>
        <item x="6747"/>
        <item x="1409"/>
        <item x="1410"/>
        <item x="3995"/>
        <item x="3996"/>
        <item x="6552"/>
        <item x="743"/>
        <item x="6469"/>
        <item x="3997"/>
        <item x="3686"/>
        <item x="3483"/>
        <item x="646"/>
        <item x="7664"/>
        <item x="3205"/>
        <item x="5431"/>
        <item x="2443"/>
        <item x="2164"/>
        <item x="2685"/>
        <item x="3687"/>
        <item x="2444"/>
        <item x="2445"/>
        <item x="5164"/>
        <item x="6748"/>
        <item x="5432"/>
        <item x="1553"/>
        <item x="2686"/>
        <item x="67"/>
        <item x="3206"/>
        <item x="7211"/>
        <item x="6251"/>
        <item x="2924"/>
        <item x="5867"/>
        <item x="3998"/>
        <item x="2446"/>
        <item x="1411"/>
        <item x="8030"/>
        <item x="127"/>
        <item x="449"/>
        <item x="1901"/>
        <item x="68"/>
        <item x="6749"/>
        <item x="5433"/>
        <item x="5868"/>
        <item x="7784"/>
        <item x="450"/>
        <item x="3688"/>
        <item x="6624"/>
        <item x="7501"/>
        <item x="534"/>
        <item x="69"/>
        <item x="6472"/>
        <item x="4644"/>
        <item x="8031"/>
        <item x="4890"/>
        <item x="4279"/>
        <item x="4000"/>
        <item x="3689"/>
        <item x="7665"/>
        <item x="744"/>
        <item x="5434"/>
        <item x="6750"/>
        <item x="196"/>
        <item x="2925"/>
        <item x="345"/>
        <item x="1991"/>
        <item x="197"/>
        <item x="1412"/>
        <item x="2926"/>
        <item x="3207"/>
        <item x="3690"/>
        <item x="3210"/>
        <item x="3208"/>
        <item x="3209"/>
        <item x="4645"/>
        <item x="4001"/>
        <item x="4002"/>
        <item x="4003"/>
        <item x="7502"/>
        <item x="6252"/>
        <item x="535"/>
        <item x="7666"/>
        <item x="2927"/>
        <item x="4005"/>
        <item x="2687"/>
        <item x="4006"/>
        <item x="4007"/>
        <item x="6751"/>
        <item x="4280"/>
        <item x="4892"/>
        <item x="4893"/>
        <item x="346"/>
        <item x="1789"/>
        <item x="7667"/>
        <item x="5678"/>
        <item x="7785"/>
        <item x="4009"/>
        <item x="7129"/>
        <item x="4646"/>
        <item x="746"/>
        <item x="4647"/>
        <item x="907"/>
        <item x="2928"/>
        <item x="2448"/>
        <item x="6051"/>
        <item x="2449"/>
        <item x="1554"/>
        <item x="1555"/>
        <item x="4010"/>
        <item x="4011"/>
        <item x="3211"/>
        <item x="4012"/>
        <item x="1137"/>
        <item x="198"/>
        <item x="1790"/>
        <item x="1903"/>
        <item x="1902"/>
        <item x="4894"/>
        <item x="2688"/>
        <item x="4895"/>
        <item x="1138"/>
        <item x="5165"/>
        <item x="5869"/>
        <item x="3212"/>
        <item x="5436"/>
        <item x="6253"/>
        <item x="6254"/>
        <item x="6052"/>
        <item x="1139"/>
        <item x="4013"/>
        <item x="4014"/>
        <item x="2450"/>
        <item x="3691"/>
        <item x="6752"/>
        <item x="1140"/>
        <item x="6255"/>
        <item x="7027"/>
        <item x="909"/>
        <item x="910"/>
        <item x="911"/>
        <item x="2451"/>
        <item x="5679"/>
        <item x="3484"/>
        <item x="912"/>
        <item x="1414"/>
        <item x="4015"/>
        <item x="4897"/>
        <item x="647"/>
        <item x="4898"/>
        <item x="4016"/>
        <item x="4281"/>
        <item x="913"/>
        <item x="1791"/>
        <item x="6256"/>
        <item x="1556"/>
        <item x="1792"/>
        <item x="4648"/>
        <item x="7028"/>
        <item x="6555"/>
        <item x="1627"/>
        <item x="7668"/>
        <item x="8032"/>
        <item x="1904"/>
        <item x="6753"/>
        <item x="4899"/>
        <item x="8033"/>
        <item x="8034"/>
        <item x="1992"/>
        <item x="1993"/>
        <item x="2929"/>
        <item x="4900"/>
        <item x="2930"/>
        <item x="7029"/>
        <item x="6258"/>
        <item x="1415"/>
        <item x="1793"/>
        <item x="5166"/>
        <item x="3213"/>
        <item x="7704"/>
        <item x="747"/>
        <item x="8035"/>
        <item x="1557"/>
        <item x="1416"/>
        <item x="7786"/>
        <item x="2172"/>
        <item x="4282"/>
        <item x="4283"/>
        <item x="2173"/>
        <item x="3214"/>
        <item x="5168"/>
        <item x="3215"/>
        <item x="4017"/>
        <item x="5680"/>
        <item x="8036"/>
        <item x="2452"/>
        <item x="3216"/>
        <item x="3217"/>
        <item x="2453"/>
        <item x="4901"/>
        <item x="4469"/>
        <item x="6754"/>
        <item x="3218"/>
        <item x="7503"/>
        <item x="4902"/>
        <item x="3692"/>
        <item x="6259"/>
        <item x="5681"/>
        <item x="7669"/>
        <item x="348"/>
        <item x="349"/>
        <item x="1417"/>
        <item x="6755"/>
        <item x="3693"/>
        <item x="4649"/>
        <item x="350"/>
        <item x="4650"/>
        <item x="4651"/>
        <item x="6556"/>
        <item x="6756"/>
        <item x="6260"/>
        <item x="2454"/>
        <item x="2455"/>
        <item x="2174"/>
        <item x="5873"/>
        <item x="914"/>
        <item x="1141"/>
        <item x="4019"/>
        <item x="7030"/>
        <item x="648"/>
        <item x="4020"/>
        <item x="915"/>
        <item x="7670"/>
        <item x="5438"/>
        <item x="6261"/>
        <item x="1419"/>
        <item x="6262"/>
        <item x="1420"/>
        <item x="1421"/>
        <item x="7312"/>
        <item x="7378"/>
        <item x="1142"/>
        <item x="7789"/>
        <item x="8039"/>
        <item x="8042"/>
        <item x="8040"/>
        <item x="8043"/>
        <item x="7790"/>
        <item x="3694"/>
        <item x="3695"/>
        <item x="3696"/>
        <item x="3485"/>
        <item x="4905"/>
        <item x="4904"/>
        <item x="1994"/>
        <item x="7703"/>
        <item x="5878"/>
        <item x="6628"/>
        <item x="6473"/>
        <item x="1794"/>
        <item x="2689"/>
        <item x="1795"/>
        <item x="3697"/>
        <item x="916"/>
        <item x="351"/>
        <item x="5172"/>
        <item x="8037"/>
        <item x="1628"/>
        <item x="4652"/>
        <item x="7671"/>
        <item x="352"/>
        <item x="3698"/>
        <item x="1422"/>
        <item x="3487"/>
        <item x="1558"/>
        <item x="5439"/>
        <item x="6630"/>
        <item x="6629"/>
        <item x="6402"/>
        <item x="6631"/>
        <item x="6403"/>
        <item x="6559"/>
        <item x="6625"/>
        <item x="5907"/>
        <item x="5173"/>
        <item x="5440"/>
        <item x="5686"/>
        <item x="536"/>
        <item x="6557"/>
        <item x="5441"/>
        <item x="5880"/>
        <item x="1629"/>
        <item x="6263"/>
        <item x="2175"/>
        <item x="6627"/>
        <item x="5442"/>
        <item x="7787"/>
        <item x="6264"/>
        <item x="2176"/>
        <item x="4653"/>
        <item x="4470"/>
        <item x="2690"/>
        <item x="4906"/>
        <item x="6405"/>
        <item x="6476"/>
        <item x="7313"/>
        <item x="353"/>
        <item x="1995"/>
        <item x="3488"/>
        <item x="199"/>
        <item x="1796"/>
        <item x="8038"/>
        <item x="2931"/>
        <item x="2457"/>
        <item x="4021"/>
        <item x="1905"/>
        <item x="2932"/>
        <item x="2177"/>
        <item x="3219"/>
        <item x="3699"/>
        <item x="4654"/>
        <item x="4655"/>
        <item x="4472"/>
        <item x="917"/>
        <item x="2933"/>
        <item x="537"/>
        <item x="1930"/>
        <item x="2458"/>
        <item x="2459"/>
        <item x="3700"/>
        <item x="2178"/>
        <item x="4907"/>
        <item x="200"/>
        <item x="1906"/>
        <item x="1907"/>
        <item x="1145"/>
        <item x="2267"/>
        <item x="2179"/>
        <item x="4022"/>
        <item x="1423"/>
        <item x="1146"/>
        <item x="1908"/>
        <item x="6757"/>
        <item x="1424"/>
        <item x="1996"/>
        <item x="4656"/>
        <item x="4908"/>
        <item x="6265"/>
        <item x="3489"/>
        <item x="6758"/>
        <item x="4284"/>
        <item x="3220"/>
        <item x="3701"/>
        <item x="7504"/>
        <item x="5881"/>
        <item x="4285"/>
        <item x="2460"/>
        <item x="6759"/>
        <item x="5882"/>
        <item x="1425"/>
        <item x="7505"/>
        <item x="4909"/>
        <item x="3490"/>
        <item x="128"/>
        <item x="3221"/>
        <item x="2461"/>
        <item x="2934"/>
        <item x="5883"/>
        <item x="5884"/>
        <item x="5176"/>
        <item x="5689"/>
        <item x="1559"/>
        <item x="5690"/>
        <item x="5691"/>
        <item x="7506"/>
        <item x="5233"/>
        <item x="5177"/>
        <item x="3222"/>
        <item x="3491"/>
        <item x="2181"/>
        <item x="201"/>
        <item x="3492"/>
        <item x="1560"/>
        <item x="5692"/>
        <item x="748"/>
        <item x="8045"/>
        <item x="1426"/>
        <item x="6053"/>
        <item x="2183"/>
        <item x="7788"/>
        <item x="4023"/>
        <item x="2462"/>
        <item x="354"/>
        <item x="1998"/>
        <item x="451"/>
        <item x="6054"/>
        <item x="6055"/>
        <item x="6760"/>
        <item x="3493"/>
        <item x="6058"/>
        <item x="4286"/>
        <item x="4024"/>
        <item x="8041"/>
        <item x="4910"/>
        <item x="6059"/>
        <item x="2463"/>
        <item x="4025"/>
        <item x="6056"/>
        <item x="1999"/>
        <item x="6057"/>
        <item x="2185"/>
        <item x="4911"/>
        <item x="6336"/>
        <item x="6113"/>
        <item x="1428"/>
        <item x="3494"/>
        <item x="538"/>
        <item x="919"/>
        <item x="4026"/>
        <item x="202"/>
        <item x="7031"/>
        <item x="972"/>
        <item x="1797"/>
        <item x="3224"/>
        <item x="6825"/>
        <item x="4027"/>
        <item x="2935"/>
        <item x="4028"/>
        <item x="1715"/>
        <item x="2695"/>
        <item x="6266"/>
        <item x="1670"/>
        <item x="2000"/>
        <item x="7379"/>
        <item x="452"/>
        <item x="130"/>
        <item x="4029"/>
        <item x="131"/>
        <item x="920"/>
        <item x="2001"/>
        <item x="1149"/>
        <item x="7032"/>
        <item x="922"/>
        <item x="8044"/>
        <item x="5445"/>
        <item x="5178"/>
        <item x="5693"/>
        <item x="5885"/>
        <item x="1631"/>
        <item x="5179"/>
        <item x="5694"/>
        <item x="5695"/>
        <item x="5180"/>
        <item x="649"/>
        <item x="2696"/>
        <item x="355"/>
        <item x="70"/>
        <item x="453"/>
        <item x="1716"/>
        <item x="1717"/>
        <item x="6560"/>
        <item x="4657"/>
        <item x="71"/>
        <item x="1429"/>
        <item x="356"/>
        <item x="5446"/>
        <item x="7941"/>
        <item x="7942"/>
        <item x="7943"/>
        <item x="7944"/>
        <item x="7625"/>
        <item x="7507"/>
        <item x="3225"/>
        <item x="357"/>
        <item x="2464"/>
        <item x="5358"/>
        <item x="2697"/>
        <item x="5886"/>
        <item x="8046"/>
        <item x="540"/>
        <item x="923"/>
        <item x="6761"/>
        <item x="6060"/>
        <item x="3495"/>
        <item x="3496"/>
        <item x="3227"/>
        <item x="3703"/>
        <item x="4473"/>
        <item x="3497"/>
        <item x="3226"/>
        <item x="3228"/>
        <item x="3229"/>
        <item x="3230"/>
        <item x="2698"/>
        <item x="3231"/>
        <item x="2186"/>
        <item x="4474"/>
        <item x="3232"/>
        <item x="4658"/>
        <item x="3233"/>
        <item x="4660"/>
        <item x="3704"/>
        <item x="4661"/>
        <item x="4914"/>
        <item x="3373"/>
        <item x="3234"/>
        <item x="4659"/>
        <item x="4912"/>
        <item x="4913"/>
        <item x="3236"/>
        <item x="3237"/>
        <item x="6561"/>
        <item x="1430"/>
        <item x="4475"/>
        <item x="6477"/>
        <item x="1561"/>
        <item x="4915"/>
        <item x="2699"/>
        <item x="6483"/>
        <item x="4916"/>
        <item x="7508"/>
        <item x="3238"/>
        <item x="4662"/>
        <item x="4917"/>
        <item x="3239"/>
        <item x="3240"/>
        <item x="5447"/>
        <item x="2187"/>
        <item x="7672"/>
        <item x="1150"/>
        <item x="8047"/>
        <item x="8048"/>
        <item x="8049"/>
        <item x="7673"/>
        <item x="8050"/>
        <item x="4030"/>
        <item x="72"/>
        <item x="6562"/>
        <item x="5182"/>
        <item x="1798"/>
        <item x="6563"/>
        <item x="4663"/>
        <item x="4287"/>
        <item x="6762"/>
        <item x="1799"/>
        <item x="5887"/>
        <item x="2936"/>
        <item x="8052"/>
        <item x="8051"/>
        <item x="4301"/>
        <item x="4477"/>
        <item x="3241"/>
        <item x="4288"/>
        <item x="2465"/>
        <item x="2701"/>
        <item x="4478"/>
        <item x="3242"/>
        <item x="3243"/>
        <item x="6632"/>
        <item x="7674"/>
        <item x="6763"/>
        <item x="5448"/>
        <item x="3498"/>
        <item x="3244"/>
        <item x="2188"/>
        <item x="6061"/>
        <item x="1800"/>
        <item x="3245"/>
        <item x="3705"/>
        <item x="7675"/>
        <item x="5183"/>
        <item x="4479"/>
        <item x="1431"/>
        <item x="4289"/>
        <item x="6062"/>
        <item x="5888"/>
        <item x="4664"/>
        <item x="3706"/>
        <item x="2467"/>
        <item x="4480"/>
        <item x="1801"/>
        <item x="4918"/>
        <item x="8053"/>
        <item x="3707"/>
        <item x="3708"/>
        <item x="6063"/>
        <item x="2702"/>
        <item x="1432"/>
        <item x="2468"/>
        <item x="4032"/>
        <item x="4481"/>
        <item x="3246"/>
        <item x="2002"/>
        <item x="5889"/>
        <item x="4919"/>
        <item x="3709"/>
        <item x="3710"/>
        <item x="3248"/>
        <item x="3250"/>
        <item x="3249"/>
        <item x="3499"/>
        <item x="3251"/>
        <item x="4482"/>
        <item x="4290"/>
        <item x="5696"/>
        <item x="6406"/>
        <item x="3500"/>
        <item x="4291"/>
        <item x="2469"/>
        <item x="6564"/>
        <item x="1563"/>
        <item x="6478"/>
        <item x="1564"/>
        <item x="6633"/>
        <item x="7033"/>
        <item x="7511"/>
        <item x="1802"/>
        <item x="1803"/>
        <item x="8054"/>
        <item x="5891"/>
        <item x="3711"/>
        <item x="6479"/>
        <item x="6764"/>
        <item x="6407"/>
        <item x="6480"/>
        <item x="7131"/>
        <item x="1565"/>
        <item x="6064"/>
        <item x="5759"/>
        <item x="5697"/>
        <item x="3712"/>
        <item x="5449"/>
        <item x="7791"/>
        <item x="4292"/>
        <item x="1433"/>
        <item x="7380"/>
        <item x="3501"/>
        <item x="3502"/>
        <item x="5450"/>
        <item x="2703"/>
        <item x="1151"/>
        <item x="2470"/>
        <item x="650"/>
        <item x="7512"/>
        <item x="5698"/>
        <item x="2937"/>
        <item x="3252"/>
        <item x="1152"/>
        <item x="2938"/>
        <item x="4920"/>
        <item x="4293"/>
        <item x="2471"/>
        <item x="651"/>
        <item x="73"/>
        <item x="8055"/>
        <item x="6267"/>
        <item x="1804"/>
        <item x="4921"/>
        <item x="1910"/>
        <item x="6566"/>
        <item x="1566"/>
        <item x="4484"/>
        <item x="3503"/>
        <item x="6481"/>
        <item x="1805"/>
        <item x="5451"/>
        <item x="5184"/>
        <item x="6065"/>
        <item x="5767"/>
        <item x="5452"/>
        <item x="5453"/>
        <item x="5893"/>
        <item x="5894"/>
        <item x="5454"/>
        <item x="5895"/>
        <item x="5455"/>
        <item x="6765"/>
        <item x="2939"/>
        <item x="3253"/>
        <item x="4922"/>
        <item x="4665"/>
        <item x="4666"/>
        <item x="4034"/>
        <item x="4923"/>
        <item x="6268"/>
        <item x="6766"/>
        <item x="6269"/>
        <item x="2472"/>
        <item x="6270"/>
        <item x="1911"/>
        <item x="6767"/>
        <item x="2473"/>
        <item x="2704"/>
        <item x="6271"/>
        <item x="4035"/>
        <item x="6768"/>
        <item x="924"/>
        <item x="7513"/>
        <item x="8056"/>
        <item x="5896"/>
        <item x="454"/>
        <item x="5897"/>
        <item x="4294"/>
        <item x="5187"/>
        <item x="6634"/>
        <item x="1153"/>
        <item x="7514"/>
        <item x="5898"/>
        <item x="4924"/>
        <item x="6408"/>
        <item x="7676"/>
        <item x="3254"/>
        <item x="4485"/>
        <item x="4036"/>
        <item x="7677"/>
        <item x="6272"/>
        <item x="2474"/>
        <item x="2475"/>
        <item x="1434"/>
        <item x="7034"/>
        <item x="7035"/>
        <item x="652"/>
        <item x="3505"/>
        <item x="74"/>
        <item x="5899"/>
        <item x="455"/>
        <item x="6332"/>
        <item x="5456"/>
        <item x="4925"/>
        <item x="7792"/>
        <item x="5699"/>
        <item x="132"/>
        <item x="8057"/>
        <item x="8058"/>
        <item x="4667"/>
        <item x="1154"/>
        <item x="3255"/>
        <item x="2189"/>
        <item x="6770"/>
        <item x="6273"/>
        <item x="3256"/>
        <item x="5188"/>
        <item x="4668"/>
        <item x="6568"/>
        <item x="1155"/>
        <item x="1156"/>
        <item x="1157"/>
        <item x="5189"/>
        <item x="358"/>
        <item x="3257"/>
        <item x="3258"/>
        <item x="4669"/>
        <item x="1435"/>
        <item x="2476"/>
        <item x="1807"/>
        <item x="1436"/>
        <item x="1808"/>
        <item x="8059"/>
        <item x="2030"/>
        <item x="1809"/>
        <item x="5457"/>
        <item x="5312"/>
        <item x="541"/>
        <item x="204"/>
        <item x="1630"/>
        <item x="5190"/>
        <item x="3506"/>
        <item x="1448"/>
        <item x="925"/>
        <item x="542"/>
        <item x="7793"/>
        <item x="2477"/>
        <item x="2190"/>
        <item x="2478"/>
        <item x="2003"/>
        <item x="4295"/>
        <item x="6409"/>
        <item x="1437"/>
        <item x="2191"/>
        <item x="2479"/>
        <item x="4670"/>
        <item x="4037"/>
        <item x="5191"/>
        <item x="7678"/>
        <item x="8060"/>
        <item x="3507"/>
        <item x="926"/>
        <item x="7515"/>
        <item x="4039"/>
        <item x="359"/>
        <item x="653"/>
        <item x="1567"/>
        <item x="927"/>
        <item x="928"/>
        <item x="3259"/>
        <item x="3260"/>
        <item x="5700"/>
        <item x="4926"/>
        <item x="6636"/>
        <item x="1158"/>
        <item x="3713"/>
        <item x="3261"/>
        <item x="4040"/>
        <item x="5193"/>
        <item x="7037"/>
        <item x="1159"/>
        <item x="4487"/>
        <item x="8061"/>
        <item x="5458"/>
        <item x="929"/>
        <item x="1438"/>
        <item x="7679"/>
        <item x="7038"/>
        <item x="3714"/>
        <item x="2192"/>
        <item x="3262"/>
        <item x="5194"/>
        <item x="930"/>
        <item x="2480"/>
        <item x="2193"/>
        <item x="4041"/>
        <item x="2940"/>
        <item x="1913"/>
        <item x="360"/>
        <item x="5901"/>
        <item x="6274"/>
        <item x="5949"/>
        <item x="5459"/>
        <item x="757"/>
        <item x="2194"/>
        <item x="2941"/>
        <item x="4671"/>
        <item x="6067"/>
        <item x="6637"/>
        <item x="7133"/>
        <item x="1439"/>
        <item x="6068"/>
        <item x="6275"/>
        <item x="4042"/>
        <item x="7794"/>
        <item x="7134"/>
        <item x="4296"/>
        <item x="4927"/>
        <item x="6482"/>
        <item x="1160"/>
        <item x="1440"/>
        <item x="7039"/>
        <item x="3263"/>
        <item x="3508"/>
        <item x="1161"/>
        <item x="6771"/>
        <item x="4928"/>
        <item x="6569"/>
        <item x="2481"/>
        <item x="3509"/>
        <item x="2482"/>
        <item x="1720"/>
        <item x="8104"/>
        <item x="7516"/>
        <item x="1671"/>
        <item x="2942"/>
        <item x="2943"/>
        <item x="456"/>
        <item x="2706"/>
        <item x="2944"/>
        <item x="1672"/>
        <item x="2004"/>
        <item x="3715"/>
        <item x="4929"/>
        <item x="4672"/>
        <item x="3716"/>
        <item x="6570"/>
        <item x="2195"/>
        <item x="3717"/>
        <item x="4297"/>
        <item x="4930"/>
        <item x="4043"/>
        <item x="1710"/>
        <item x="3511"/>
        <item x="4298"/>
        <item x="4353"/>
        <item x="6571"/>
        <item x="3512"/>
        <item x="4488"/>
        <item x="4049"/>
        <item x="931"/>
        <item x="2947"/>
        <item x="3513"/>
        <item x="2949"/>
        <item x="4931"/>
        <item x="2948"/>
        <item x="4489"/>
        <item x="1810"/>
        <item x="4050"/>
        <item x="133"/>
        <item x="6772"/>
        <item x="7681"/>
        <item x="2950"/>
        <item x="7706"/>
        <item x="7381"/>
        <item x="146"/>
        <item x="758"/>
        <item x="3005"/>
        <item x="2951"/>
        <item x="2952"/>
        <item x="1721"/>
        <item x="933"/>
        <item x="2953"/>
        <item x="3264"/>
        <item x="2954"/>
        <item x="457"/>
        <item x="4932"/>
        <item x="3514"/>
        <item x="4490"/>
        <item x="4673"/>
        <item x="2005"/>
        <item x="6773"/>
        <item x="2196"/>
        <item x="2955"/>
        <item x="3265"/>
        <item x="3718"/>
        <item x="2197"/>
        <item x="6774"/>
        <item x="2956"/>
        <item x="1441"/>
        <item x="2707"/>
        <item x="1569"/>
        <item x="2708"/>
        <item x="3266"/>
        <item x="6276"/>
        <item x="7041"/>
        <item x="6775"/>
        <item x="4933"/>
        <item x="4674"/>
        <item x="4051"/>
        <item x="2957"/>
        <item x="1568"/>
        <item x="1162"/>
        <item x="4302"/>
        <item x="1442"/>
        <item x="1722"/>
        <item x="1811"/>
        <item x="4303"/>
        <item x="2958"/>
        <item x="4934"/>
        <item x="7683"/>
        <item x="2959"/>
        <item x="4052"/>
        <item x="4675"/>
        <item x="973"/>
        <item x="4676"/>
        <item x="3818"/>
        <item x="4935"/>
        <item x="7135"/>
        <item x="7517"/>
        <item x="3267"/>
        <item x="3515"/>
        <item x="7518"/>
        <item x="4053"/>
        <item x="4054"/>
        <item x="760"/>
        <item x="4677"/>
        <item x="2709"/>
        <item x="2960"/>
        <item x="1914"/>
        <item x="3516"/>
        <item x="4936"/>
        <item x="4304"/>
        <item x="4937"/>
        <item x="4678"/>
        <item x="6069"/>
        <item x="4056"/>
        <item x="2961"/>
        <item x="7382"/>
        <item x="1812"/>
        <item x="4055"/>
        <item x="4491"/>
        <item x="2198"/>
        <item x="4679"/>
        <item x="4057"/>
        <item x="7797"/>
        <item x="7519"/>
        <item x="4680"/>
        <item x="3719"/>
        <item x="2710"/>
        <item x="135"/>
        <item x="1813"/>
        <item x="6410"/>
        <item x="4681"/>
        <item x="1723"/>
        <item x="205"/>
        <item x="6776"/>
        <item x="459"/>
        <item x="1571"/>
        <item x="7524"/>
        <item x="6073"/>
        <item x="2971"/>
        <item x="1821"/>
        <item x="4948"/>
        <item x="7527"/>
        <item x="4686"/>
        <item x="7685"/>
        <item x="3281"/>
        <item x="4949"/>
        <item x="6565"/>
        <item x="5701"/>
        <item x="3510"/>
        <item x="2945"/>
        <item x="4045"/>
        <item x="4046"/>
        <item x="4299"/>
        <item x="2946"/>
        <item x="4047"/>
        <item x="4044"/>
        <item x="6572"/>
        <item x="4048"/>
        <item x="7680"/>
        <item x="4300"/>
        <item x="932"/>
        <item x="7040"/>
        <item x="134"/>
        <item x="458"/>
        <item x="759"/>
        <item x="7042"/>
        <item x="5197"/>
        <item x="5198"/>
        <item x="5199"/>
        <item x="5200"/>
        <item x="5460"/>
        <item x="5485"/>
        <item x="1632"/>
        <item x="5201"/>
        <item x="5202"/>
        <item x="5203"/>
        <item x="5204"/>
        <item x="5902"/>
        <item x="5206"/>
        <item x="5205"/>
        <item x="5207"/>
        <item x="5461"/>
        <item x="5208"/>
        <item x="5209"/>
        <item x="5705"/>
        <item x="5210"/>
        <item x="5211"/>
        <item x="5462"/>
        <item x="5213"/>
        <item x="5463"/>
        <item x="5214"/>
        <item x="5464"/>
        <item x="5215"/>
        <item x="5465"/>
        <item x="5212"/>
        <item x="5216"/>
        <item x="5466"/>
        <item x="5702"/>
        <item x="5706"/>
        <item x="5467"/>
        <item x="5218"/>
        <item x="5196"/>
        <item x="5219"/>
        <item x="5468"/>
        <item x="5903"/>
        <item x="5946"/>
        <item x="1635"/>
        <item x="7682"/>
        <item x="1636"/>
        <item x="5470"/>
        <item x="5471"/>
        <item x="7840"/>
        <item x="5221"/>
        <item x="5220"/>
        <item x="5487"/>
        <item x="8062"/>
        <item x="7795"/>
        <item x="5469"/>
        <item x="1634"/>
        <item x="5314"/>
        <item x="5472"/>
        <item x="5223"/>
        <item x="5536"/>
        <item x="5224"/>
        <item x="5474"/>
        <item x="5703"/>
        <item x="1637"/>
        <item x="5225"/>
        <item x="5226"/>
        <item x="1638"/>
        <item x="5228"/>
        <item x="5227"/>
        <item x="5475"/>
        <item x="5756"/>
        <item x="5229"/>
        <item x="5230"/>
        <item x="5231"/>
        <item x="5476"/>
        <item x="7796"/>
        <item x="5232"/>
        <item x="5477"/>
        <item x="5478"/>
        <item x="5479"/>
        <item x="5480"/>
        <item x="5234"/>
        <item x="5235"/>
        <item x="5236"/>
        <item x="5237"/>
        <item x="5481"/>
        <item x="5192"/>
        <item x="5238"/>
        <item x="5239"/>
        <item x="5240"/>
        <item x="5241"/>
        <item x="5242"/>
        <item x="5704"/>
        <item x="5243"/>
        <item x="5244"/>
        <item x="5103"/>
        <item x="5265"/>
        <item x="5267"/>
        <item x="5268"/>
        <item x="5266"/>
        <item x="6070"/>
        <item x="6277"/>
        <item x="2711"/>
        <item x="460"/>
        <item x="5904"/>
        <item x="461"/>
        <item x="1674"/>
        <item x="3268"/>
        <item x="5246"/>
        <item x="3720"/>
        <item x="934"/>
        <item x="4938"/>
        <item x="7520"/>
        <item x="5247"/>
        <item x="5482"/>
        <item x="5248"/>
        <item x="5905"/>
        <item x="3517"/>
        <item x="4939"/>
        <item x="3518"/>
        <item x="6411"/>
        <item x="5483"/>
        <item x="4940"/>
        <item x="3519"/>
        <item x="4941"/>
        <item x="1814"/>
        <item x="3721"/>
        <item x="1443"/>
        <item x="1724"/>
        <item x="3269"/>
        <item x="935"/>
        <item x="6278"/>
        <item x="2712"/>
        <item x="2006"/>
        <item x="75"/>
        <item x="1444"/>
        <item x="2199"/>
        <item x="2007"/>
        <item x="1163"/>
        <item x="6279"/>
        <item x="2963"/>
        <item x="1725"/>
        <item x="4492"/>
        <item x="361"/>
        <item x="2713"/>
        <item x="2962"/>
        <item x="3270"/>
        <item x="543"/>
        <item x="3520"/>
        <item x="7521"/>
        <item x="207"/>
        <item x="4682"/>
        <item x="4942"/>
        <item x="1639"/>
        <item x="5249"/>
        <item x="1164"/>
        <item x="7522"/>
        <item x="1445"/>
        <item x="1570"/>
        <item x="5250"/>
        <item x="5251"/>
        <item x="1640"/>
        <item x="362"/>
        <item x="76"/>
        <item x="5252"/>
        <item x="3271"/>
        <item x="3272"/>
        <item x="5484"/>
        <item x="1675"/>
        <item x="7798"/>
        <item x="1641"/>
        <item x="5253"/>
        <item x="5254"/>
        <item x="5256"/>
        <item x="1815"/>
        <item x="976"/>
        <item x="1676"/>
        <item x="4493"/>
        <item x="6777"/>
        <item x="3521"/>
        <item x="4943"/>
        <item x="4494"/>
        <item x="2966"/>
        <item x="2201"/>
        <item x="5259"/>
        <item x="5258"/>
        <item x="5260"/>
        <item x="3524"/>
        <item x="5262"/>
        <item x="4058"/>
        <item x="4944"/>
        <item x="2964"/>
        <item x="2965"/>
        <item x="1642"/>
        <item x="3273"/>
        <item x="2200"/>
        <item x="3006"/>
        <item x="3274"/>
        <item x="3275"/>
        <item x="3522"/>
        <item x="3523"/>
        <item x="2967"/>
        <item x="2202"/>
        <item x="5261"/>
        <item x="4305"/>
        <item x="3276"/>
        <item x="3525"/>
        <item x="6071"/>
        <item x="6280"/>
        <item x="4059"/>
        <item x="4306"/>
        <item x="2714"/>
        <item x="3277"/>
        <item x="462"/>
        <item x="5906"/>
        <item x="5486"/>
        <item x="5263"/>
        <item x="7684"/>
        <item x="5264"/>
        <item x="1726"/>
        <item x="7043"/>
        <item x="206"/>
        <item x="936"/>
        <item x="1816"/>
        <item x="1643"/>
        <item x="3526"/>
        <item x="1446"/>
        <item x="4683"/>
        <item x="3722"/>
        <item x="6281"/>
        <item x="544"/>
        <item x="6412"/>
        <item x="4060"/>
        <item x="6282"/>
        <item x="2968"/>
        <item x="1727"/>
        <item x="3008"/>
        <item x="3527"/>
        <item x="568"/>
        <item x="4061"/>
        <item x="3723"/>
        <item x="3278"/>
        <item x="3724"/>
        <item x="4062"/>
        <item x="4945"/>
        <item x="4684"/>
        <item x="4946"/>
        <item x="3279"/>
        <item x="6283"/>
        <item x="6284"/>
        <item x="1817"/>
        <item x="761"/>
        <item x="6413"/>
        <item x="545"/>
        <item x="1818"/>
        <item x="1819"/>
        <item x="2483"/>
        <item x="4307"/>
        <item x="4308"/>
        <item x="4063"/>
        <item x="1572"/>
        <item x="7523"/>
        <item x="2969"/>
        <item x="4309"/>
        <item x="3280"/>
        <item x="2761"/>
        <item x="546"/>
        <item x="2970"/>
        <item x="4310"/>
        <item x="7390"/>
        <item x="1820"/>
        <item x="6778"/>
        <item x="4947"/>
        <item x="3528"/>
        <item x="4685"/>
        <item x="3725"/>
        <item x="5195"/>
        <item x="7525"/>
        <item x="7526"/>
        <item x="7317"/>
        <item x="6638"/>
        <item x="4950"/>
        <item x="4687"/>
        <item x="4065"/>
        <item x="3282"/>
        <item x="1573"/>
        <item x="3529"/>
        <item x="937"/>
        <item x="1822"/>
        <item x="3283"/>
        <item x="5908"/>
        <item x="6573"/>
        <item x="6484"/>
        <item x="5488"/>
        <item x="7045"/>
        <item x="1165"/>
        <item x="5708"/>
        <item x="5707"/>
        <item x="7046"/>
        <item x="2715"/>
        <item x="3284"/>
        <item x="1447"/>
        <item x="2484"/>
        <item x="6285"/>
        <item x="4066"/>
        <item x="4311"/>
        <item x="5489"/>
        <item x="5909"/>
        <item x="7686"/>
        <item x="654"/>
        <item x="2485"/>
        <item x="4312"/>
        <item x="938"/>
        <item x="8063"/>
        <item x="655"/>
        <item x="1449"/>
        <item x="8064"/>
        <item x="7800"/>
        <item x="4313"/>
        <item x="7217"/>
        <item x="547"/>
        <item x="6074"/>
        <item x="1166"/>
        <item x="6286"/>
        <item x="2716"/>
        <item x="939"/>
        <item x="2486"/>
        <item x="1823"/>
        <item x="7687"/>
        <item x="8065"/>
        <item x="1644"/>
        <item x="2557"/>
        <item x="8066"/>
        <item x="940"/>
        <item x="3530"/>
        <item x="5912"/>
        <item x="1633"/>
        <item x="77"/>
        <item x="941"/>
        <item x="7688"/>
        <item x="1167"/>
        <item x="5709"/>
        <item x="5270"/>
        <item x="8067"/>
        <item x="4068"/>
        <item x="4314"/>
        <item x="4315"/>
        <item x="4069"/>
        <item x="5492"/>
        <item x="78"/>
        <item x="4495"/>
        <item x="5711"/>
        <item x="8068"/>
        <item x="5493"/>
        <item x="4689"/>
        <item x="6287"/>
        <item x="4070"/>
        <item x="4071"/>
        <item x="2973"/>
        <item x="6781"/>
        <item x="7799"/>
        <item x="672"/>
        <item x="6288"/>
        <item x="1645"/>
        <item x="942"/>
        <item x="2717"/>
        <item x="7047"/>
        <item x="7319"/>
        <item x="1450"/>
        <item x="943"/>
        <item x="5494"/>
        <item x="136"/>
        <item x="2487"/>
        <item x="5272"/>
        <item x="763"/>
        <item x="6782"/>
        <item x="2718"/>
        <item x="5712"/>
        <item x="2488"/>
        <item x="1574"/>
        <item x="6289"/>
        <item x="1451"/>
        <item x="656"/>
        <item x="7801"/>
        <item x="79"/>
        <item x="944"/>
        <item x="8069"/>
        <item x="4690"/>
        <item x="4073"/>
        <item x="2974"/>
        <item x="2489"/>
        <item x="1452"/>
        <item x="548"/>
        <item x="8070"/>
        <item x="6639"/>
        <item x="5495"/>
        <item x="4691"/>
        <item x="8071"/>
        <item x="8072"/>
        <item x="1646"/>
        <item x="1168"/>
        <item x="2975"/>
        <item x="6075"/>
        <item x="1453"/>
        <item x="2203"/>
        <item x="5273"/>
        <item x="5366"/>
        <item x="1824"/>
        <item x="6486"/>
        <item x="1454"/>
        <item x="4074"/>
        <item x="3531"/>
        <item x="5274"/>
        <item x="1575"/>
        <item x="1915"/>
        <item x="2008"/>
        <item x="7528"/>
        <item x="2976"/>
        <item x="6076"/>
        <item x="2977"/>
        <item x="2010"/>
        <item x="2490"/>
        <item x="3286"/>
        <item x="2204"/>
        <item x="4496"/>
        <item x="5913"/>
        <item x="8073"/>
        <item x="1647"/>
        <item x="1825"/>
        <item x="2978"/>
        <item x="5714"/>
        <item x="1576"/>
        <item x="2491"/>
        <item x="80"/>
        <item x="6783"/>
        <item x="1648"/>
        <item x="7336"/>
        <item x="7802"/>
        <item x="2719"/>
        <item x="945"/>
        <item x="7320"/>
        <item x="363"/>
        <item x="7321"/>
        <item x="5275"/>
        <item x="7212"/>
        <item x="81"/>
        <item x="3287"/>
        <item x="4497"/>
        <item x="5715"/>
        <item x="4075"/>
        <item x="549"/>
        <item x="7048"/>
        <item x="5716"/>
        <item x="364"/>
        <item x="7529"/>
        <item x="1455"/>
        <item x="5717"/>
        <item x="8074"/>
        <item x="7803"/>
        <item x="2979"/>
        <item x="7530"/>
        <item x="4316"/>
        <item x="2980"/>
        <item x="3288"/>
        <item x="2720"/>
        <item x="4498"/>
        <item x="3728"/>
        <item x="3532"/>
        <item x="1577"/>
        <item x="6784"/>
        <item x="7531"/>
        <item x="3533"/>
        <item x="3727"/>
        <item x="2493"/>
        <item x="2268"/>
        <item x="4317"/>
        <item x="4076"/>
        <item x="3289"/>
        <item x="3290"/>
        <item x="6640"/>
        <item x="1826"/>
        <item x="5276"/>
        <item x="5718"/>
        <item x="8075"/>
        <item x="4499"/>
        <item x="7804"/>
        <item x="82"/>
        <item x="7311"/>
        <item x="8076"/>
        <item x="7049"/>
        <item x="5719"/>
        <item x="5277"/>
        <item x="3291"/>
        <item x="5496"/>
        <item x="3729"/>
        <item x="3730"/>
        <item x="4318"/>
        <item x="4951"/>
        <item x="4077"/>
        <item x="83"/>
        <item x="84"/>
        <item x="6487"/>
        <item x="6574"/>
        <item x="1456"/>
        <item x="1730"/>
        <item x="7050"/>
        <item x="5279"/>
        <item x="85"/>
        <item x="4500"/>
        <item x="4501"/>
        <item x="5280"/>
        <item x="6785"/>
        <item x="1457"/>
        <item x="5720"/>
        <item x="6077"/>
        <item x="6290"/>
        <item x="5721"/>
        <item x="2721"/>
        <item x="6078"/>
        <item x="6291"/>
        <item x="6292"/>
        <item x="2205"/>
        <item x="7805"/>
        <item x="6079"/>
        <item x="4502"/>
        <item x="2494"/>
        <item x="4079"/>
        <item x="3731"/>
        <item x="946"/>
        <item x="4692"/>
        <item x="3292"/>
        <item x="6080"/>
        <item x="1578"/>
        <item x="4952"/>
        <item x="5281"/>
        <item x="2495"/>
        <item x="1579"/>
        <item x="2206"/>
        <item x="2496"/>
        <item x="1458"/>
        <item x="4080"/>
        <item x="1916"/>
        <item x="7689"/>
        <item x="4081"/>
        <item x="3293"/>
        <item x="4503"/>
        <item x="947"/>
        <item x="3732"/>
        <item x="137"/>
        <item x="4504"/>
        <item x="5914"/>
        <item x="5722"/>
        <item x="5723"/>
        <item x="5724"/>
        <item x="2497"/>
        <item x="1459"/>
        <item x="8077"/>
        <item x="8078"/>
        <item x="5278"/>
        <item x="5283"/>
        <item x="1732"/>
        <item x="657"/>
        <item x="2207"/>
        <item x="1733"/>
        <item x="1677"/>
        <item x="5284"/>
        <item x="3294"/>
        <item x="2208"/>
        <item x="4505"/>
        <item x="1678"/>
        <item x="6293"/>
        <item x="4083"/>
        <item x="1679"/>
        <item x="948"/>
        <item x="2722"/>
        <item x="2498"/>
        <item x="4084"/>
        <item x="6415"/>
        <item x="7806"/>
        <item x="8079"/>
        <item x="5725"/>
        <item x="1680"/>
        <item x="86"/>
        <item x="5498"/>
        <item x="4085"/>
        <item x="3295"/>
        <item x="5282"/>
        <item x="8080"/>
        <item x="1460"/>
        <item x="1169"/>
        <item x="2011"/>
        <item x="7532"/>
        <item x="1170"/>
        <item x="2499"/>
        <item x="7690"/>
        <item x="1580"/>
        <item x="5285"/>
        <item x="1681"/>
        <item x="7691"/>
        <item x="7051"/>
        <item x="4693"/>
        <item x="6786"/>
        <item x="1461"/>
        <item x="949"/>
        <item x="2500"/>
        <item x="6335"/>
        <item x="1734"/>
        <item x="87"/>
        <item x="2209"/>
        <item x="1682"/>
        <item x="1581"/>
        <item x="3296"/>
        <item x="2982"/>
        <item x="7052"/>
        <item x="7533"/>
        <item x="7807"/>
        <item x="5726"/>
        <item x="8081"/>
        <item x="6787"/>
        <item x="5727"/>
        <item x="5915"/>
        <item x="5916"/>
        <item x="3297"/>
        <item x="1917"/>
        <item x="1462"/>
        <item x="7534"/>
        <item x="764"/>
        <item x="7808"/>
        <item x="6576"/>
        <item x="7809"/>
        <item x="2983"/>
        <item x="2724"/>
        <item x="7692"/>
        <item x="4319"/>
        <item x="7218"/>
        <item x="658"/>
        <item x="950"/>
        <item x="765"/>
        <item x="2012"/>
        <item x="6641"/>
        <item x="5286"/>
        <item x="4086"/>
        <item x="6416"/>
        <item x="5728"/>
        <item x="3534"/>
        <item x="3567"/>
        <item x="7810"/>
        <item x="4694"/>
        <item x="2503"/>
        <item x="2502"/>
        <item x="5287"/>
        <item x="4695"/>
        <item x="2504"/>
        <item x="4087"/>
        <item x="6417"/>
        <item x="3298"/>
        <item x="5288"/>
        <item x="3535"/>
        <item x="2505"/>
        <item x="6294"/>
        <item x="1171"/>
        <item x="951"/>
        <item x="4506"/>
        <item x="7535"/>
        <item x="2984"/>
        <item x="1172"/>
        <item x="7693"/>
        <item x="5730"/>
        <item x="2985"/>
        <item x="6295"/>
        <item x="1173"/>
        <item x="4953"/>
        <item x="7811"/>
        <item x="3733"/>
        <item x="2210"/>
        <item x="952"/>
        <item x="2013"/>
        <item x="1463"/>
        <item x="1174"/>
        <item x="2725"/>
        <item x="1464"/>
        <item x="7812"/>
        <item x="7053"/>
        <item x="1465"/>
        <item x="138"/>
        <item x="1177"/>
        <item x="6299"/>
        <item x="4699"/>
        <item x="2014"/>
        <item x="1178"/>
        <item x="6081"/>
        <item x="4700"/>
        <item x="6300"/>
        <item x="3536"/>
        <item x="2508"/>
        <item x="1179"/>
        <item x="7815"/>
        <item x="7816"/>
        <item x="7538"/>
        <item x="953"/>
        <item x="1181"/>
        <item x="4324"/>
        <item x="4320"/>
        <item x="8082"/>
        <item x="5731"/>
        <item x="4507"/>
        <item x="7813"/>
        <item x="550"/>
        <item x="4321"/>
        <item x="208"/>
        <item x="365"/>
        <item x="7814"/>
        <item x="1175"/>
        <item x="4696"/>
        <item x="2726"/>
        <item x="4697"/>
        <item x="4698"/>
        <item x="6297"/>
        <item x="3299"/>
        <item x="4322"/>
        <item x="1176"/>
        <item x="7536"/>
        <item x="7537"/>
        <item x="6298"/>
        <item x="2506"/>
        <item x="2507"/>
        <item x="551"/>
        <item x="5919"/>
        <item x="552"/>
        <item x="5733"/>
        <item x="5761"/>
        <item x="3300"/>
        <item x="4955"/>
        <item x="5734"/>
        <item x="1466"/>
        <item x="4323"/>
        <item x="6788"/>
        <item x="6789"/>
        <item x="6790"/>
        <item x="2509"/>
        <item x="6302"/>
        <item x="6301"/>
        <item x="2211"/>
        <item x="1180"/>
        <item x="6791"/>
        <item x="5735"/>
        <item x="1467"/>
        <item x="3301"/>
        <item x="1828"/>
        <item x="5290"/>
        <item x="8083"/>
        <item x="1468"/>
        <item x="5291"/>
        <item x="5292"/>
        <item x="4701"/>
        <item x="6792"/>
        <item x="7694"/>
        <item x="6082"/>
        <item x="6083"/>
        <item x="6303"/>
        <item x="6304"/>
        <item x="2510"/>
        <item x="6793"/>
        <item x="1182"/>
        <item x="2511"/>
        <item x="2512"/>
        <item x="2513"/>
        <item x="669"/>
        <item x="7539"/>
        <item x="3734"/>
        <item x="5499"/>
        <item x="954"/>
        <item x="2015"/>
        <item x="6305"/>
        <item x="7383"/>
        <item x="3302"/>
        <item x="553"/>
        <item x="6306"/>
        <item x="554"/>
        <item x="555"/>
        <item x="1183"/>
        <item x="955"/>
        <item x="956"/>
        <item x="1469"/>
        <item x="6794"/>
        <item x="5736"/>
        <item x="4956"/>
        <item x="7054"/>
        <item x="8084"/>
        <item x="3303"/>
        <item x="4702"/>
        <item x="5737"/>
        <item x="4089"/>
        <item x="1184"/>
        <item x="7695"/>
        <item x="2728"/>
        <item x="1185"/>
        <item x="1470"/>
        <item x="1186"/>
        <item x="2729"/>
        <item x="5500"/>
        <item x="5501"/>
        <item x="5920"/>
        <item x="659"/>
        <item x="2514"/>
        <item x="4508"/>
        <item x="2212"/>
        <item x="2213"/>
        <item x="5502"/>
        <item x="2515"/>
        <item x="2986"/>
        <item x="3304"/>
        <item x="5921"/>
        <item x="2516"/>
        <item x="2517"/>
        <item x="366"/>
        <item x="3305"/>
        <item x="5503"/>
        <item x="1471"/>
        <item x="5504"/>
        <item x="660"/>
        <item x="7385"/>
        <item x="2730"/>
        <item x="6418"/>
        <item x="8085"/>
        <item x="6488"/>
        <item x="3537"/>
        <item x="4090"/>
        <item x="4957"/>
        <item x="2214"/>
        <item x="2518"/>
        <item x="7817"/>
        <item x="1187"/>
        <item x="1188"/>
        <item x="957"/>
        <item x="6084"/>
        <item x="6577"/>
        <item x="1472"/>
        <item x="1473"/>
        <item x="4703"/>
        <item x="6419"/>
        <item x="139"/>
        <item x="4958"/>
        <item x="4091"/>
        <item x="5738"/>
        <item x="6826"/>
        <item x="4325"/>
        <item x="2215"/>
        <item x="3306"/>
        <item x="1829"/>
        <item x="4509"/>
        <item x="367"/>
        <item x="7540"/>
        <item x="6489"/>
        <item x="2216"/>
        <item x="7541"/>
        <item x="463"/>
        <item x="4704"/>
        <item x="2519"/>
        <item x="2520"/>
        <item x="3735"/>
        <item x="1189"/>
        <item x="3538"/>
        <item x="7322"/>
        <item x="6085"/>
        <item x="6307"/>
        <item x="3307"/>
        <item x="3308"/>
        <item x="1830"/>
        <item x="7055"/>
        <item x="4705"/>
        <item x="7542"/>
        <item x="8086"/>
        <item x="6642"/>
        <item x="1683"/>
        <item x="7056"/>
        <item x="3539"/>
        <item x="4326"/>
        <item x="8087"/>
        <item x="2731"/>
        <item x="368"/>
        <item x="88"/>
        <item x="89"/>
        <item x="556"/>
        <item x="7323"/>
        <item x="140"/>
        <item x="7057"/>
        <item x="2521"/>
        <item x="4510"/>
        <item x="2217"/>
        <item x="1831"/>
        <item x="7300"/>
        <item x="2732"/>
        <item x="369"/>
        <item x="6948"/>
        <item x="2522"/>
        <item x="7058"/>
        <item x="7386"/>
        <item x="90"/>
        <item x="5506"/>
        <item x="5293"/>
        <item x="5507"/>
        <item x="5922"/>
        <item x="5923"/>
        <item x="5505"/>
        <item x="7059"/>
        <item x="766"/>
        <item x="2988"/>
        <item x="1474"/>
        <item x="7060"/>
        <item x="1475"/>
        <item x="7061"/>
        <item x="2218"/>
        <item x="4959"/>
        <item x="3309"/>
        <item x="2733"/>
        <item x="7062"/>
        <item x="7063"/>
        <item x="3540"/>
        <item x="7324"/>
        <item x="7309"/>
        <item x="7136"/>
        <item x="7219"/>
        <item x="4707"/>
        <item x="91"/>
        <item x="7064"/>
        <item x="7065"/>
        <item x="1190"/>
        <item x="1476"/>
        <item x="7224"/>
        <item x="1477"/>
        <item x="7067"/>
        <item x="7066"/>
        <item x="4708"/>
        <item x="4327"/>
        <item x="7543"/>
        <item x="5508"/>
        <item x="7068"/>
        <item x="6086"/>
        <item x="1478"/>
        <item x="7818"/>
        <item x="7220"/>
        <item x="2523"/>
        <item x="1479"/>
        <item x="7069"/>
        <item x="8088"/>
        <item x="767"/>
        <item x="1191"/>
        <item x="7070"/>
        <item x="5294"/>
        <item x="4511"/>
        <item x="4960"/>
        <item x="2989"/>
        <item x="3310"/>
        <item x="3551"/>
        <item x="1481"/>
        <item x="1836"/>
        <item x="6421"/>
        <item x="1192"/>
        <item x="1193"/>
        <item x="4709"/>
        <item x="3736"/>
        <item x="4961"/>
        <item x="1832"/>
        <item x="6795"/>
        <item x="2524"/>
        <item x="6308"/>
        <item x="1194"/>
        <item x="3311"/>
        <item x="4710"/>
        <item x="2525"/>
        <item x="2526"/>
        <item x="4512"/>
        <item x="6796"/>
        <item x="2527"/>
        <item x="6087"/>
        <item x="6309"/>
        <item x="4092"/>
        <item x="2990"/>
        <item x="2528"/>
        <item x="1195"/>
        <item x="4962"/>
        <item x="3541"/>
        <item x="6310"/>
        <item x="4093"/>
        <item x="3542"/>
        <item x="1918"/>
        <item x="4513"/>
        <item x="7137"/>
        <item x="2529"/>
        <item x="4094"/>
        <item x="1480"/>
        <item x="6311"/>
        <item x="6112"/>
        <item x="4095"/>
        <item x="6312"/>
        <item x="4096"/>
        <item x="4514"/>
        <item x="6797"/>
        <item x="464"/>
        <item x="2530"/>
        <item x="1196"/>
        <item x="4097"/>
        <item x="1197"/>
        <item x="3543"/>
        <item x="7544"/>
        <item x="4515"/>
        <item x="6798"/>
        <item x="2016"/>
        <item x="6799"/>
        <item x="2219"/>
        <item x="4098"/>
        <item x="3544"/>
        <item x="6313"/>
        <item x="6800"/>
        <item x="2220"/>
        <item x="6801"/>
        <item x="2221"/>
        <item x="4516"/>
        <item x="4711"/>
        <item x="2531"/>
        <item x="6314"/>
        <item x="1833"/>
        <item x="2222"/>
        <item x="3737"/>
        <item x="6802"/>
        <item x="2017"/>
        <item x="557"/>
        <item x="2532"/>
        <item x="3545"/>
        <item x="6803"/>
        <item x="3546"/>
        <item x="4517"/>
        <item x="1834"/>
        <item x="4328"/>
        <item x="3547"/>
        <item x="3738"/>
        <item x="2533"/>
        <item x="1835"/>
        <item x="3548"/>
        <item x="1198"/>
        <item x="4518"/>
        <item x="4099"/>
        <item x="392"/>
        <item x="3549"/>
        <item x="1542"/>
        <item x="3550"/>
        <item x="4963"/>
        <item x="2534"/>
        <item x="4712"/>
        <item x="6088"/>
        <item x="6804"/>
        <item x="2262"/>
        <item x="3739"/>
        <item x="4329"/>
        <item x="4330"/>
        <item x="2734"/>
        <item x="3552"/>
        <item x="3312"/>
        <item x="6805"/>
        <item x="3313"/>
        <item x="6420"/>
        <item x="4100"/>
        <item x="4713"/>
        <item x="8089"/>
        <item x="6315"/>
        <item x="3553"/>
        <item x="6089"/>
        <item x="6090"/>
        <item x="6091"/>
        <item x="768"/>
        <item x="209"/>
        <item x="2018"/>
        <item x="4101"/>
        <item x="958"/>
        <item x="2535"/>
        <item x="6643"/>
        <item x="7545"/>
        <item x="2536"/>
        <item x="2223"/>
        <item x="1199"/>
        <item x="7820"/>
        <item x="7696"/>
        <item x="7821"/>
        <item x="5755"/>
        <item x="7698"/>
        <item x="7699"/>
        <item x="7697"/>
        <item x="7822"/>
        <item x="8090"/>
        <item x="4716"/>
        <item x="8091"/>
        <item x="3315"/>
        <item x="7819"/>
        <item x="5295"/>
        <item x="5739"/>
        <item x="5296"/>
        <item x="5924"/>
        <item x="1649"/>
        <item x="661"/>
        <item x="959"/>
        <item x="3740"/>
        <item x="6911"/>
        <item x="971"/>
        <item x="6096"/>
        <item x="3376"/>
        <item x="960"/>
        <item x="3380"/>
        <item x="3316"/>
        <item x="6097"/>
        <item x="3317"/>
        <item x="3318"/>
        <item x="6098"/>
        <item x="3374"/>
        <item x="3377"/>
        <item x="4334"/>
        <item x="3319"/>
        <item x="7315"/>
        <item x="3320"/>
        <item x="3321"/>
        <item x="3322"/>
        <item x="1842"/>
        <item x="7083"/>
        <item x="3323"/>
        <item x="3780"/>
        <item x="385"/>
        <item x="1736"/>
        <item x="3556"/>
        <item x="1737"/>
        <item x="3324"/>
        <item x="4105"/>
        <item x="4335"/>
        <item x="4336"/>
        <item x="4337"/>
        <item x="8092"/>
        <item x="3325"/>
        <item x="4964"/>
        <item x="1685"/>
        <item x="5741"/>
        <item x="5473"/>
        <item x="5925"/>
        <item x="5297"/>
        <item x="7823"/>
        <item x="5298"/>
        <item x="5511"/>
        <item x="5926"/>
        <item x="5299"/>
        <item x="5927"/>
        <item x="3326"/>
        <item x="1482"/>
        <item x="3314"/>
        <item x="2735"/>
        <item x="370"/>
        <item x="4714"/>
        <item x="1483"/>
        <item x="4102"/>
        <item x="2224"/>
        <item x="4331"/>
        <item x="210"/>
        <item x="1684"/>
        <item x="2537"/>
        <item x="4519"/>
        <item x="4332"/>
        <item x="7072"/>
        <item x="1484"/>
        <item x="1735"/>
        <item x="6806"/>
        <item x="6092"/>
        <item x="4715"/>
        <item x="2225"/>
        <item x="6316"/>
        <item x="3554"/>
        <item x="6093"/>
        <item x="6094"/>
        <item x="2538"/>
        <item x="6095"/>
        <item x="4103"/>
        <item x="465"/>
        <item x="6317"/>
        <item x="4333"/>
        <item x="3555"/>
        <item x="2226"/>
        <item x="4104"/>
        <item x="5928"/>
        <item x="2227"/>
        <item x="5300"/>
        <item x="4106"/>
        <item x="6422"/>
        <item x="3559"/>
        <item x="3560"/>
        <item x="1837"/>
        <item x="1838"/>
        <item x="4717"/>
        <item x="1686"/>
        <item x="2991"/>
        <item x="4965"/>
        <item x="4107"/>
        <item x="3561"/>
        <item x="4718"/>
        <item x="4966"/>
        <item x="2228"/>
        <item x="3558"/>
        <item x="1582"/>
        <item x="4967"/>
        <item x="4338"/>
        <item x="3562"/>
        <item x="4339"/>
        <item x="3563"/>
        <item x="389"/>
        <item x="6333"/>
        <item x="1201"/>
        <item x="141"/>
        <item x="2736"/>
        <item x="4520"/>
        <item x="4719"/>
        <item x="2992"/>
        <item x="92"/>
        <item x="371"/>
        <item x="93"/>
        <item x="662"/>
        <item x="94"/>
        <item x="4720"/>
        <item x="961"/>
        <item x="1485"/>
        <item x="1486"/>
        <item x="4521"/>
        <item x="4522"/>
        <item x="6807"/>
        <item x="3741"/>
        <item x="2229"/>
        <item x="4721"/>
        <item x="979"/>
        <item x="4968"/>
        <item x="3607"/>
        <item x="8093"/>
        <item x="5512"/>
        <item x="372"/>
        <item x="7546"/>
        <item x="4722"/>
        <item x="4110"/>
        <item x="4340"/>
        <item x="7547"/>
        <item x="6809"/>
        <item x="95"/>
        <item x="1487"/>
        <item x="5742"/>
        <item x="6579"/>
        <item x="7700"/>
        <item x="5513"/>
        <item x="6580"/>
        <item x="3742"/>
        <item x="5930"/>
        <item x="4969"/>
        <item x="963"/>
        <item x="7074"/>
        <item x="4723"/>
        <item x="4523"/>
        <item x="2539"/>
        <item x="6581"/>
        <item x="6318"/>
        <item x="1919"/>
        <item x="96"/>
        <item x="5301"/>
        <item x="97"/>
        <item x="964"/>
        <item x="7075"/>
        <item x="4970"/>
        <item x="4971"/>
        <item x="5514"/>
        <item x="5515"/>
        <item x="5743"/>
        <item x="1488"/>
        <item x="6644"/>
        <item x="7548"/>
        <item x="6646"/>
        <item x="5931"/>
        <item x="5516"/>
        <item x="5517"/>
        <item x="6645"/>
        <item x="5302"/>
        <item x="5519"/>
        <item x="5518"/>
        <item x="5304"/>
        <item x="5303"/>
        <item x="5520"/>
        <item x="5521"/>
        <item x="7824"/>
        <item x="5522"/>
        <item x="1739"/>
        <item x="1651"/>
        <item x="5308"/>
        <item x="6647"/>
        <item x="5744"/>
        <item x="5524"/>
        <item x="6492"/>
        <item x="5941"/>
        <item x="5309"/>
        <item x="5745"/>
        <item x="8094"/>
        <item x="5525"/>
        <item x="5932"/>
        <item x="5526"/>
        <item x="5527"/>
        <item x="5528"/>
        <item x="6582"/>
        <item x="6583"/>
        <item x="8095"/>
        <item x="5746"/>
        <item x="5529"/>
        <item x="7828"/>
        <item x="6648"/>
        <item x="5747"/>
        <item x="5753"/>
        <item x="5748"/>
        <item x="5749"/>
        <item x="5934"/>
        <item x="5306"/>
        <item x="5750"/>
        <item x="5305"/>
        <item x="5313"/>
        <item x="5933"/>
        <item x="5310"/>
        <item x="5935"/>
        <item x="6584"/>
        <item x="7830"/>
        <item x="6585"/>
        <item x="6586"/>
        <item x="7831"/>
        <item x="6587"/>
        <item x="6424"/>
        <item x="5936"/>
        <item x="5530"/>
        <item x="5751"/>
        <item x="6423"/>
        <item x="5937"/>
        <item x="5217"/>
        <item x="5222"/>
        <item x="5523"/>
        <item x="7832"/>
        <item x="5938"/>
        <item x="558"/>
        <item x="3329"/>
        <item x="1740"/>
        <item x="342"/>
        <item x="1920"/>
        <item x="6319"/>
        <item x="6811"/>
        <item x="6320"/>
        <item x="212"/>
        <item x="4725"/>
        <item x="4726"/>
        <item x="3743"/>
        <item x="466"/>
        <item x="3564"/>
        <item x="7222"/>
        <item x="4727"/>
        <item x="3565"/>
        <item x="4972"/>
        <item x="7139"/>
        <item x="4973"/>
        <item x="2740"/>
        <item x="4728"/>
        <item x="1839"/>
        <item x="559"/>
        <item x="4341"/>
        <item x="4729"/>
        <item x="3744"/>
        <item x="4524"/>
        <item x="4730"/>
        <item x="3745"/>
        <item x="6810"/>
        <item x="2230"/>
        <item x="3746"/>
        <item x="3566"/>
        <item x="3568"/>
        <item x="4974"/>
        <item x="3332"/>
        <item x="1490"/>
        <item x="3747"/>
        <item x="1840"/>
        <item x="2231"/>
        <item x="3333"/>
        <item x="3334"/>
        <item x="3335"/>
        <item x="4975"/>
        <item x="1491"/>
        <item x="4976"/>
        <item x="2993"/>
        <item x="4113"/>
        <item x="4731"/>
        <item x="7077"/>
        <item x="213"/>
        <item x="4732"/>
        <item x="1492"/>
        <item x="2994"/>
        <item x="6099"/>
        <item x="2742"/>
        <item x="3569"/>
        <item x="1202"/>
        <item x="7825"/>
        <item x="3336"/>
        <item x="4733"/>
        <item x="3337"/>
        <item x="4734"/>
        <item x="1841"/>
        <item x="3338"/>
        <item x="4735"/>
        <item x="6100"/>
        <item x="2232"/>
        <item x="3570"/>
        <item x="4977"/>
        <item x="4736"/>
        <item x="6101"/>
        <item x="4114"/>
        <item x="3339"/>
        <item x="3748"/>
        <item x="214"/>
        <item x="2019"/>
        <item x="1203"/>
        <item x="7826"/>
        <item x="3749"/>
        <item x="3340"/>
        <item x="7701"/>
        <item x="3750"/>
        <item x="4737"/>
        <item x="4738"/>
        <item x="4978"/>
        <item x="3341"/>
        <item x="3751"/>
        <item x="4979"/>
        <item x="4739"/>
        <item x="2233"/>
        <item x="4740"/>
        <item x="6102"/>
        <item x="4115"/>
        <item x="1493"/>
        <item x="7549"/>
        <item x="467"/>
        <item x="2234"/>
        <item x="4741"/>
        <item x="6812"/>
        <item x="3342"/>
        <item x="3343"/>
        <item x="4980"/>
        <item x="3752"/>
        <item x="3753"/>
        <item x="3344"/>
        <item x="1494"/>
        <item x="1921"/>
        <item x="2235"/>
        <item x="3345"/>
        <item x="7550"/>
        <item x="3754"/>
        <item x="4981"/>
        <item x="4742"/>
        <item x="4982"/>
        <item x="4983"/>
        <item x="2236"/>
        <item x="4984"/>
        <item x="2743"/>
        <item x="3755"/>
        <item x="142"/>
        <item x="1922"/>
        <item x="7827"/>
        <item x="3571"/>
        <item x="3590"/>
        <item x="2020"/>
        <item x="769"/>
        <item x="6813"/>
        <item x="6814"/>
        <item x="6815"/>
        <item x="3572"/>
        <item x="143"/>
        <item x="3756"/>
        <item x="3573"/>
        <item x="4116"/>
        <item x="2021"/>
        <item x="4985"/>
        <item x="1508"/>
        <item x="3346"/>
        <item x="7078"/>
        <item x="2237"/>
        <item x="3347"/>
        <item x="3348"/>
        <item x="3757"/>
        <item x="7551"/>
        <item x="3349"/>
        <item x="3574"/>
        <item x="386"/>
        <item x="3758"/>
        <item x="6321"/>
        <item x="6322"/>
        <item x="3350"/>
        <item x="2744"/>
        <item x="2745"/>
        <item x="3575"/>
        <item x="3576"/>
        <item x="4986"/>
        <item x="3577"/>
        <item x="3759"/>
        <item x="2746"/>
        <item x="3760"/>
        <item x="4743"/>
        <item x="3761"/>
        <item x="4744"/>
        <item x="4987"/>
        <item x="3351"/>
        <item x="965"/>
        <item x="966"/>
        <item x="4745"/>
        <item x="2747"/>
        <item x="2540"/>
        <item x="663"/>
        <item x="3352"/>
        <item x="2541"/>
        <item x="3009"/>
        <item x="4988"/>
        <item x="2748"/>
        <item x="7552"/>
        <item x="4989"/>
        <item x="3353"/>
        <item x="8096"/>
        <item x="215"/>
        <item x="4746"/>
        <item x="1495"/>
        <item x="2995"/>
        <item x="4525"/>
        <item x="2238"/>
        <item x="3354"/>
        <item x="1497"/>
        <item x="1496"/>
        <item x="6816"/>
        <item x="670"/>
        <item x="4747"/>
        <item x="2022"/>
        <item x="2239"/>
        <item x="560"/>
        <item x="6103"/>
        <item x="6323"/>
        <item x="2542"/>
        <item x="6324"/>
        <item x="468"/>
        <item x="3578"/>
        <item x="4990"/>
        <item x="373"/>
        <item x="4748"/>
        <item x="469"/>
        <item x="2023"/>
        <item x="1583"/>
        <item x="6818"/>
        <item x="2024"/>
        <item x="772"/>
        <item x="4749"/>
        <item x="967"/>
        <item x="666"/>
        <item x="3355"/>
        <item x="7829"/>
        <item x="2996"/>
        <item x="770"/>
        <item x="561"/>
        <item x="2997"/>
        <item x="4991"/>
        <item x="4117"/>
        <item x="216"/>
        <item x="6104"/>
        <item x="6817"/>
        <item x="3762"/>
        <item x="1204"/>
        <item x="217"/>
        <item x="7388"/>
        <item x="771"/>
        <item x="664"/>
        <item x="665"/>
        <item x="374"/>
        <item x="3763"/>
        <item x="3579"/>
        <item x="3591"/>
        <item x="1923"/>
        <item x="3764"/>
        <item x="3580"/>
        <item x="3581"/>
        <item x="3356"/>
        <item x="3357"/>
        <item x="4118"/>
        <item x="2240"/>
        <item x="4119"/>
        <item x="2998"/>
        <item x="2241"/>
        <item x="4994"/>
        <item x="4120"/>
        <item x="2242"/>
        <item x="4121"/>
        <item x="1498"/>
        <item x="2245"/>
        <item x="4122"/>
        <item x="6326"/>
        <item x="6106"/>
        <item x="4123"/>
        <item x="7554"/>
        <item x="4526"/>
        <item x="8097"/>
        <item x="4995"/>
        <item x="4527"/>
        <item x="1205"/>
        <item x="2243"/>
        <item x="2244"/>
        <item x="6819"/>
        <item x="6325"/>
        <item x="2025"/>
        <item x="6105"/>
        <item x="4528"/>
        <item x="1206"/>
        <item x="2269"/>
        <item x="4992"/>
        <item x="218"/>
        <item x="3375"/>
        <item x="4993"/>
        <item x="4750"/>
        <item x="4996"/>
        <item x="4997"/>
        <item x="562"/>
        <item x="4998"/>
        <item x="7555"/>
        <item x="2246"/>
        <item x="2247"/>
        <item x="2749"/>
        <item x="3582"/>
        <item x="6820"/>
        <item x="2999"/>
        <item x="2248"/>
        <item x="2543"/>
        <item x="4124"/>
        <item x="3583"/>
        <item x="4125"/>
        <item x="2249"/>
        <item x="8098"/>
        <item x="3358"/>
        <item x="4126"/>
        <item x="1207"/>
        <item x="4127"/>
        <item x="3765"/>
        <item x="4751"/>
        <item x="4128"/>
        <item x="1208"/>
        <item x="3766"/>
        <item x="3767"/>
        <item x="470"/>
        <item x="1499"/>
        <item x="4999"/>
        <item x="1924"/>
        <item x="564"/>
        <item x="7556"/>
        <item x="1500"/>
        <item x="1209"/>
        <item x="1501"/>
        <item x="2026"/>
        <item x="2750"/>
        <item x="2250"/>
        <item x="2251"/>
        <item x="6107"/>
        <item x="2027"/>
        <item x="7557"/>
        <item x="2252"/>
        <item x="3584"/>
        <item x="3359"/>
        <item x="3768"/>
        <item x="4530"/>
        <item x="4129"/>
        <item x="6327"/>
        <item x="4130"/>
        <item x="4531"/>
        <item x="2544"/>
        <item x="2751"/>
        <item x="2545"/>
        <item x="4131"/>
        <item x="4132"/>
        <item x="5000"/>
        <item x="3585"/>
        <item x="2752"/>
        <item x="4752"/>
        <item x="3769"/>
        <item x="4133"/>
        <item x="1210"/>
        <item x="3360"/>
        <item x="2753"/>
        <item x="3000"/>
        <item x="567"/>
        <item x="1925"/>
        <item x="3361"/>
        <item x="7080"/>
        <item x="3770"/>
        <item x="3586"/>
        <item x="3771"/>
        <item x="7081"/>
        <item x="1926"/>
        <item x="4753"/>
        <item x="7558"/>
        <item x="4754"/>
        <item x="5001"/>
        <item x="1927"/>
        <item x="4134"/>
        <item x="4342"/>
        <item x="4755"/>
        <item x="4343"/>
        <item x="7559"/>
        <item x="3362"/>
        <item x="773"/>
        <item x="2253"/>
        <item x="3363"/>
        <item x="5003"/>
        <item x="5002"/>
        <item x="4756"/>
        <item x="1584"/>
        <item x="219"/>
        <item x="6821"/>
        <item x="4135"/>
        <item x="6822"/>
        <item x="3772"/>
        <item x="3364"/>
        <item x="1585"/>
        <item x="3587"/>
        <item x="3588"/>
        <item x="3365"/>
        <item x="3366"/>
        <item x="4344"/>
        <item x="1211"/>
        <item x="2546"/>
        <item x="7702"/>
        <item x="3773"/>
        <item x="3774"/>
        <item x="3775"/>
        <item x="3776"/>
        <item x="2254"/>
        <item x="7833"/>
        <item x="4136"/>
        <item x="3367"/>
        <item x="4137"/>
        <item x="7560"/>
        <item x="3777"/>
        <item x="3778"/>
        <item x="5307"/>
        <item x="5532"/>
        <item x="5531"/>
        <item x="4724"/>
        <item x="3330"/>
        <item x="4112"/>
        <item x="3331"/>
        <item x="5942"/>
        <item x="6425"/>
        <item x="1212"/>
        <item x="5754"/>
        <item x="8099"/>
        <item x="7834"/>
        <item x="2255"/>
        <item x="5943"/>
        <item x="7561"/>
        <item x="7562"/>
        <item x="4532"/>
        <item x="5944"/>
        <item x="5004"/>
        <item x="3001"/>
        <item x="667"/>
        <item x="2547"/>
        <item x="1213"/>
        <item x="2028"/>
        <item x="1502"/>
        <item x="7835"/>
        <item x="3002"/>
        <item x="4138"/>
        <item x="7141"/>
        <item x="6493"/>
        <item x="1214"/>
        <item x="7836"/>
        <item x="5311"/>
        <item x="1928"/>
        <item x="3368"/>
        <item x="4533"/>
        <item x="375"/>
        <item x="1843"/>
        <item x="4534"/>
        <item x="4757"/>
        <item x="7646"/>
        <item x="7985"/>
        <item x="7983"/>
        <item x="7986"/>
        <item x="6449"/>
        <item x="7752"/>
        <item x="5819"/>
        <item x="6527"/>
        <item x="7950"/>
        <item x="6453"/>
        <item x="6531"/>
        <item x="6532"/>
        <item x="1687"/>
        <item x="4535"/>
        <item x="4345"/>
        <item x="8100"/>
        <item x="2548"/>
        <item x="2549"/>
        <item x="968"/>
        <item x="7389"/>
        <item x="4139"/>
        <item x="7142"/>
        <item x="2550"/>
        <item x="2551"/>
        <item x="2756"/>
        <item x="4536"/>
        <item x="2256"/>
        <item x="2757"/>
        <item x="1586"/>
        <item x="7084"/>
        <item x="8101"/>
        <item x="969"/>
        <item x="1929"/>
        <item x="2758"/>
        <item x="2759"/>
        <item x="2760"/>
        <item x="668"/>
        <item x="2552"/>
        <item x="7085"/>
        <item x="3369"/>
        <item x="376"/>
        <item x="6108"/>
        <item x="2257"/>
        <item x="2258"/>
        <item x="391"/>
        <item x="144"/>
        <item x="6109"/>
        <item x="970"/>
        <item x="6110"/>
        <item x="471"/>
        <item x="7330"/>
        <item x="7225"/>
        <item x="7143"/>
        <item x="7331"/>
        <item x="4140"/>
        <item x="4141"/>
        <item x="7144"/>
        <item x="5005"/>
        <item x="7337"/>
        <item x="2554"/>
        <item x="3003"/>
        <item x="3004"/>
        <item x="1504"/>
        <item x="4142"/>
        <item x="7332"/>
        <item x="4758"/>
        <item x="7226"/>
        <item x="8102"/>
        <item x="7563"/>
        <item x="6328"/>
        <item x="6329"/>
        <item x="2259"/>
        <item x="6330"/>
        <item x="6111"/>
        <item x="6823"/>
        <item x="7564"/>
        <item x="3370"/>
        <item x="2260"/>
        <item x="2555"/>
        <item x="4346"/>
        <item x="4347"/>
        <item x="6426"/>
        <item x="3371"/>
        <item x="7259"/>
        <item x="7260"/>
        <item x="7172"/>
        <item x="7173"/>
        <item x="7174"/>
        <item x="7345"/>
        <item x="7110"/>
        <item x="6898"/>
        <item x="7347"/>
        <item x="7095"/>
        <item x="7175"/>
        <item x="6331"/>
        <item x="4144"/>
        <item x="2556"/>
        <item x="7837"/>
        <item x="7565"/>
        <item x="3589"/>
        <item x="7086"/>
        <item x="7838"/>
        <item x="1505"/>
        <item x="472"/>
        <item x="7087"/>
        <item x="221"/>
        <item x="7145"/>
        <item x="378"/>
        <item x="7228"/>
        <item x="7227"/>
        <item x="3372"/>
        <item x="7088"/>
        <item x="98"/>
        <item t="default"/>
      </items>
    </pivotField>
    <pivotField dataField="1" numFmtId="3" showAll="0">
      <items count="3599">
        <item x="1868"/>
        <item x="1715"/>
        <item x="2087"/>
        <item x="1633"/>
        <item x="2093"/>
        <item x="1661"/>
        <item x="1618"/>
        <item x="976"/>
        <item x="1656"/>
        <item x="1627"/>
        <item x="1549"/>
        <item x="1629"/>
        <item x="1003"/>
        <item x="875"/>
        <item x="886"/>
        <item x="888"/>
        <item x="996"/>
        <item x="1619"/>
        <item x="827"/>
        <item x="796"/>
        <item x="900"/>
        <item x="891"/>
        <item x="1567"/>
        <item x="947"/>
        <item x="985"/>
        <item x="929"/>
        <item x="1112"/>
        <item x="1047"/>
        <item x="986"/>
        <item x="1069"/>
        <item x="915"/>
        <item x="859"/>
        <item x="1037"/>
        <item x="979"/>
        <item x="982"/>
        <item x="914"/>
        <item x="862"/>
        <item x="983"/>
        <item x="1111"/>
        <item x="824"/>
        <item x="1557"/>
        <item x="1056"/>
        <item x="946"/>
        <item x="850"/>
        <item x="1052"/>
        <item x="998"/>
        <item x="948"/>
        <item x="975"/>
        <item x="395"/>
        <item x="906"/>
        <item x="1081"/>
        <item x="924"/>
        <item x="865"/>
        <item x="969"/>
        <item x="918"/>
        <item x="1103"/>
        <item x="970"/>
        <item x="1129"/>
        <item x="1014"/>
        <item x="1592"/>
        <item x="876"/>
        <item x="903"/>
        <item x="804"/>
        <item x="928"/>
        <item x="887"/>
        <item x="1416"/>
        <item x="858"/>
        <item x="874"/>
        <item x="881"/>
        <item x="990"/>
        <item x="1032"/>
        <item x="941"/>
        <item x="24"/>
        <item x="1041"/>
        <item x="917"/>
        <item x="776"/>
        <item x="944"/>
        <item x="1002"/>
        <item x="1010"/>
        <item x="993"/>
        <item x="931"/>
        <item x="761"/>
        <item x="1550"/>
        <item x="1564"/>
        <item x="793"/>
        <item x="1608"/>
        <item x="861"/>
        <item x="936"/>
        <item x="789"/>
        <item x="777"/>
        <item x="815"/>
        <item x="973"/>
        <item x="1137"/>
        <item x="762"/>
        <item x="1026"/>
        <item x="843"/>
        <item x="758"/>
        <item x="916"/>
        <item x="810"/>
        <item x="752"/>
        <item x="757"/>
        <item x="834"/>
        <item x="1458"/>
        <item x="904"/>
        <item x="806"/>
        <item x="792"/>
        <item x="797"/>
        <item x="1004"/>
        <item x="856"/>
        <item x="956"/>
        <item x="896"/>
        <item x="763"/>
        <item x="889"/>
        <item x="22"/>
        <item x="787"/>
        <item x="938"/>
        <item x="919"/>
        <item x="911"/>
        <item x="736"/>
        <item x="910"/>
        <item x="753"/>
        <item x="966"/>
        <item x="742"/>
        <item x="1606"/>
        <item x="1090"/>
        <item x="935"/>
        <item x="1053"/>
        <item x="899"/>
        <item x="1546"/>
        <item x="1119"/>
        <item x="943"/>
        <item x="816"/>
        <item x="14"/>
        <item x="1670"/>
        <item x="926"/>
        <item x="756"/>
        <item x="730"/>
        <item x="2039"/>
        <item x="849"/>
        <item x="731"/>
        <item x="1552"/>
        <item x="30"/>
        <item x="846"/>
        <item x="838"/>
        <item x="898"/>
        <item x="950"/>
        <item x="1009"/>
        <item x="300"/>
        <item x="1417"/>
        <item x="1005"/>
        <item x="1713"/>
        <item x="863"/>
        <item x="550"/>
        <item x="750"/>
        <item x="1067"/>
        <item x="1843"/>
        <item x="1874"/>
        <item x="974"/>
        <item x="1400"/>
        <item x="1501"/>
        <item x="307"/>
        <item x="811"/>
        <item x="8"/>
        <item x="951"/>
        <item x="1571"/>
        <item x="1589"/>
        <item x="781"/>
        <item x="13"/>
        <item x="978"/>
        <item x="1852"/>
        <item x="773"/>
        <item x="1657"/>
        <item x="50"/>
        <item x="1846"/>
        <item x="930"/>
        <item x="790"/>
        <item x="968"/>
        <item x="31"/>
        <item x="988"/>
        <item x="1050"/>
        <item x="847"/>
        <item x="799"/>
        <item x="1573"/>
        <item x="755"/>
        <item x="62"/>
        <item x="1832"/>
        <item x="1665"/>
        <item x="991"/>
        <item x="1049"/>
        <item x="1135"/>
        <item x="1556"/>
        <item x="1708"/>
        <item x="2042"/>
        <item x="1849"/>
        <item x="774"/>
        <item x="833"/>
        <item x="403"/>
        <item x="932"/>
        <item x="1620"/>
        <item x="734"/>
        <item x="893"/>
        <item x="609"/>
        <item x="807"/>
        <item x="741"/>
        <item x="249"/>
        <item x="392"/>
        <item x="1881"/>
        <item x="812"/>
        <item x="894"/>
        <item x="1117"/>
        <item x="20"/>
        <item x="836"/>
        <item x="1616"/>
        <item x="1066"/>
        <item x="11"/>
        <item x="821"/>
        <item x="1057"/>
        <item x="2104"/>
        <item x="1994"/>
        <item x="434"/>
        <item x="962"/>
        <item x="1774"/>
        <item x="1044"/>
        <item x="927"/>
        <item x="872"/>
        <item x="1528"/>
        <item x="1977"/>
        <item x="832"/>
        <item x="1607"/>
        <item x="336"/>
        <item x="1034"/>
        <item x="1858"/>
        <item x="590"/>
        <item x="1831"/>
        <item x="964"/>
        <item x="1388"/>
        <item x="88"/>
        <item x="1128"/>
        <item x="769"/>
        <item x="1131"/>
        <item x="902"/>
        <item x="565"/>
        <item x="1595"/>
        <item x="602"/>
        <item x="250"/>
        <item x="788"/>
        <item x="81"/>
        <item x="551"/>
        <item x="74"/>
        <item x="1016"/>
        <item x="1020"/>
        <item x="543"/>
        <item x="26"/>
        <item x="823"/>
        <item x="1077"/>
        <item x="868"/>
        <item x="1001"/>
        <item x="1198"/>
        <item x="830"/>
        <item x="352"/>
        <item x="2146"/>
        <item x="1087"/>
        <item x="90"/>
        <item x="933"/>
        <item x="880"/>
        <item x="1947"/>
        <item x="412"/>
        <item x="406"/>
        <item x="1888"/>
        <item x="33"/>
        <item x="808"/>
        <item x="1990"/>
        <item x="18"/>
        <item x="1011"/>
        <item x="1045"/>
        <item x="817"/>
        <item x="1024"/>
        <item x="25"/>
        <item x="1583"/>
        <item x="939"/>
        <item x="839"/>
        <item x="949"/>
        <item x="423"/>
        <item x="241"/>
        <item x="818"/>
        <item x="783"/>
        <item x="1545"/>
        <item x="877"/>
        <item x="605"/>
        <item x="2009"/>
        <item x="347"/>
        <item x="746"/>
        <item x="277"/>
        <item x="997"/>
        <item x="1479"/>
        <item x="2034"/>
        <item x="1373"/>
        <item x="835"/>
        <item x="1810"/>
        <item x="681"/>
        <item x="855"/>
        <item x="1649"/>
        <item x="842"/>
        <item x="240"/>
        <item x="216"/>
        <item x="1046"/>
        <item x="994"/>
        <item x="820"/>
        <item x="272"/>
        <item x="330"/>
        <item x="1600"/>
        <item x="1819"/>
        <item x="1925"/>
        <item x="1577"/>
        <item x="309"/>
        <item x="1903"/>
        <item x="2072"/>
        <item x="1848"/>
        <item x="1075"/>
        <item x="1560"/>
        <item x="1351"/>
        <item x="897"/>
        <item x="751"/>
        <item x="2090"/>
        <item x="76"/>
        <item x="1420"/>
        <item x="17"/>
        <item x="1828"/>
        <item x="1070"/>
        <item x="819"/>
        <item x="19"/>
        <item x="1842"/>
        <item x="71"/>
        <item x="1647"/>
        <item x="784"/>
        <item x="2037"/>
        <item x="737"/>
        <item x="791"/>
        <item x="1864"/>
        <item x="384"/>
        <item x="306"/>
        <item x="1448"/>
        <item x="269"/>
        <item x="1750"/>
        <item x="1845"/>
        <item x="1386"/>
        <item x="1124"/>
        <item x="1532"/>
        <item x="2036"/>
        <item x="477"/>
        <item x="1554"/>
        <item x="1712"/>
        <item x="732"/>
        <item x="1082"/>
        <item x="958"/>
        <item x="782"/>
        <item x="1096"/>
        <item x="235"/>
        <item x="870"/>
        <item x="885"/>
        <item x="1866"/>
        <item x="779"/>
        <item x="1908"/>
        <item x="1820"/>
        <item x="1574"/>
        <item x="1059"/>
        <item x="177"/>
        <item x="1478"/>
        <item x="1826"/>
        <item x="1637"/>
        <item x="67"/>
        <item x="171"/>
        <item x="767"/>
        <item x="207"/>
        <item x="48"/>
        <item x="2140"/>
        <item x="1885"/>
        <item x="837"/>
        <item x="3242"/>
        <item x="1838"/>
        <item x="1778"/>
        <item x="940"/>
        <item x="1134"/>
        <item x="1170"/>
        <item x="2067"/>
        <item x="748"/>
        <item x="78"/>
        <item x="2038"/>
        <item x="1402"/>
        <item x="2003"/>
        <item x="84"/>
        <item x="1097"/>
        <item x="922"/>
        <item x="740"/>
        <item x="1451"/>
        <item x="3577"/>
        <item x="1122"/>
        <item x="1437"/>
        <item x="1414"/>
        <item x="247"/>
        <item x="3173"/>
        <item x="987"/>
        <item x="1962"/>
        <item x="338"/>
        <item x="1382"/>
        <item x="873"/>
        <item x="965"/>
        <item x="963"/>
        <item x="1062"/>
        <item x="588"/>
        <item x="1496"/>
        <item x="85"/>
        <item x="1833"/>
        <item x="1894"/>
        <item x="220"/>
        <item x="396"/>
        <item x="1197"/>
        <item x="905"/>
        <item x="2516"/>
        <item x="1558"/>
        <item x="749"/>
        <item x="313"/>
        <item x="3454"/>
        <item x="1847"/>
        <item x="286"/>
        <item x="52"/>
        <item x="945"/>
        <item x="801"/>
        <item x="1696"/>
        <item x="864"/>
        <item x="545"/>
        <item x="36"/>
        <item x="163"/>
        <item x="3331"/>
        <item x="1730"/>
        <item x="953"/>
        <item x="860"/>
        <item x="429"/>
        <item x="2393"/>
        <item x="1683"/>
        <item x="1992"/>
        <item x="1548"/>
        <item x="75"/>
        <item x="1763"/>
        <item x="1893"/>
        <item x="1859"/>
        <item x="2026"/>
        <item x="1729"/>
        <item x="263"/>
        <item x="1073"/>
        <item x="584"/>
        <item x="1092"/>
        <item x="49"/>
        <item x="2470"/>
        <item x="1872"/>
        <item x="1401"/>
        <item x="1989"/>
        <item x="533"/>
        <item x="65"/>
        <item x="1572"/>
        <item x="1917"/>
        <item x="3166"/>
        <item x="1652"/>
        <item x="2591"/>
        <item x="553"/>
        <item x="140"/>
        <item x="1896"/>
        <item x="1076"/>
        <item x="934"/>
        <item x="1676"/>
        <item x="1722"/>
        <item x="591"/>
        <item x="1936"/>
        <item x="1094"/>
        <item x="2027"/>
        <item x="3327"/>
        <item x="175"/>
        <item x="2270"/>
        <item x="1030"/>
        <item x="2136"/>
        <item x="3195"/>
        <item x="455"/>
        <item x="768"/>
        <item x="989"/>
        <item x="1920"/>
        <item x="1139"/>
        <item x="79"/>
        <item x="2563"/>
        <item x="2011"/>
        <item x="2431"/>
        <item x="845"/>
        <item x="1512"/>
        <item x="972"/>
        <item x="59"/>
        <item x="2005"/>
        <item x="1140"/>
        <item x="3312"/>
        <item x="627"/>
        <item x="1887"/>
        <item x="1704"/>
        <item x="248"/>
        <item x="1612"/>
        <item x="952"/>
        <item x="1410"/>
        <item x="1880"/>
        <item x="2151"/>
        <item x="1854"/>
        <item x="45"/>
        <item x="1814"/>
        <item x="310"/>
        <item x="1486"/>
        <item x="1877"/>
        <item x="1127"/>
        <item x="557"/>
        <item x="745"/>
        <item x="228"/>
        <item x="322"/>
        <item x="1817"/>
        <item x="1000"/>
        <item x="1036"/>
        <item x="937"/>
        <item x="1611"/>
        <item x="445"/>
        <item x="778"/>
        <item x="1563"/>
        <item x="955"/>
        <item x="967"/>
        <item x="2272"/>
        <item x="2558"/>
        <item x="1898"/>
        <item x="1668"/>
        <item x="404"/>
        <item x="1466"/>
        <item x="1640"/>
        <item x="1590"/>
        <item x="2069"/>
        <item x="304"/>
        <item x="1946"/>
        <item x="1215"/>
        <item x="345"/>
        <item x="1072"/>
        <item x="348"/>
        <item x="1599"/>
        <item x="1468"/>
        <item x="1459"/>
        <item x="1818"/>
        <item x="1837"/>
        <item x="2059"/>
        <item x="1186"/>
        <item x="780"/>
        <item x="1610"/>
        <item x="2625"/>
        <item x="2154"/>
        <item x="1019"/>
        <item x="1999"/>
        <item x="901"/>
        <item x="1551"/>
        <item x="785"/>
        <item x="825"/>
        <item x="7"/>
        <item x="884"/>
        <item x="1490"/>
        <item x="925"/>
        <item x="2202"/>
        <item x="2484"/>
        <item x="2149"/>
        <item x="1863"/>
        <item x="1101"/>
        <item x="2862"/>
        <item x="2711"/>
        <item x="2508"/>
        <item x="1913"/>
        <item x="1860"/>
        <item x="840"/>
        <item x="2081"/>
        <item x="3413"/>
        <item x="242"/>
        <item x="1105"/>
        <item x="2137"/>
        <item x="1940"/>
        <item x="960"/>
        <item x="2096"/>
        <item x="1883"/>
        <item x="1900"/>
        <item x="1108"/>
        <item x="1857"/>
        <item x="712"/>
        <item x="1635"/>
        <item x="1816"/>
        <item x="831"/>
        <item x="3458"/>
        <item x="890"/>
        <item x="578"/>
        <item x="54"/>
        <item x="1544"/>
        <item x="3417"/>
        <item x="1427"/>
        <item x="1675"/>
        <item x="1719"/>
        <item x="1123"/>
        <item x="97"/>
        <item x="1889"/>
        <item x="1514"/>
        <item x="472"/>
        <item x="794"/>
        <item x="2015"/>
        <item x="268"/>
        <item x="656"/>
        <item x="1986"/>
        <item x="295"/>
        <item x="1603"/>
        <item x="1476"/>
        <item x="2579"/>
        <item x="2632"/>
        <item x="223"/>
        <item x="2550"/>
        <item x="2033"/>
        <item x="430"/>
        <item x="961"/>
        <item x="626"/>
        <item x="217"/>
        <item x="589"/>
        <item x="2052"/>
        <item x="1976"/>
        <item x="400"/>
        <item x="3585"/>
        <item x="362"/>
        <item x="1718"/>
        <item x="1048"/>
        <item x="2690"/>
        <item x="1782"/>
        <item x="3145"/>
        <item x="476"/>
        <item x="2697"/>
        <item x="3442"/>
        <item x="2374"/>
        <item x="4"/>
        <item x="354"/>
        <item x="1188"/>
        <item x="1071"/>
        <item x="478"/>
        <item x="3258"/>
        <item x="912"/>
        <item x="356"/>
        <item x="2496"/>
        <item x="992"/>
        <item x="2535"/>
        <item x="1438"/>
        <item x="2691"/>
        <item x="1737"/>
        <item x="61"/>
        <item x="2452"/>
        <item x="1791"/>
        <item x="851"/>
        <item x="66"/>
        <item x="2053"/>
        <item x="3198"/>
        <item x="1938"/>
        <item x="744"/>
        <item x="1591"/>
        <item x="3149"/>
        <item x="1982"/>
        <item x="1892"/>
        <item x="1132"/>
        <item x="1361"/>
        <item x="2002"/>
        <item x="1586"/>
        <item x="37"/>
        <item x="2519"/>
        <item x="3491"/>
        <item x="1104"/>
        <item x="611"/>
        <item x="370"/>
        <item x="1944"/>
        <item x="829"/>
        <item x="1638"/>
        <item x="738"/>
        <item x="1205"/>
        <item x="468"/>
        <item x="9"/>
        <item x="2740"/>
        <item x="2088"/>
        <item x="155"/>
        <item x="1812"/>
        <item x="1443"/>
        <item x="1450"/>
        <item x="1865"/>
        <item x="350"/>
        <item x="2361"/>
        <item x="616"/>
        <item x="2379"/>
        <item x="2029"/>
        <item x="1225"/>
        <item x="3443"/>
        <item x="1899"/>
        <item x="2636"/>
        <item x="1433"/>
        <item x="230"/>
        <item x="301"/>
        <item x="109"/>
        <item x="174"/>
        <item x="2405"/>
        <item x="2397"/>
        <item x="1006"/>
        <item x="1146"/>
        <item x="921"/>
        <item x="1079"/>
        <item x="2687"/>
        <item x="1017"/>
        <item x="2091"/>
        <item x="2402"/>
        <item x="3255"/>
        <item x="2482"/>
        <item x="1464"/>
        <item x="2731"/>
        <item x="239"/>
        <item x="786"/>
        <item x="913"/>
        <item x="854"/>
        <item x="1121"/>
        <item x="387"/>
        <item x="2366"/>
        <item x="826"/>
        <item x="1655"/>
        <item x="2276"/>
        <item x="1974"/>
        <item x="735"/>
        <item x="1768"/>
        <item x="3401"/>
        <item x="1429"/>
        <item x="2406"/>
        <item x="1084"/>
        <item x="1369"/>
        <item x="2659"/>
        <item x="1625"/>
        <item x="1021"/>
        <item x="828"/>
        <item x="895"/>
        <item x="3447"/>
        <item x="1879"/>
        <item x="1824"/>
        <item x="1398"/>
        <item x="1862"/>
        <item x="1815"/>
        <item x="55"/>
        <item x="3170"/>
        <item x="1792"/>
        <item x="564"/>
        <item x="279"/>
        <item x="2141"/>
        <item x="136"/>
        <item x="266"/>
        <item x="2135"/>
        <item x="219"/>
        <item x="264"/>
        <item x="1690"/>
        <item x="351"/>
        <item x="2424"/>
        <item x="2658"/>
        <item x="1841"/>
        <item x="271"/>
        <item x="2193"/>
        <item x="1423"/>
        <item x="3328"/>
        <item x="506"/>
        <item x="1761"/>
        <item x="1827"/>
        <item x="1561"/>
        <item x="1871"/>
        <item x="1969"/>
        <item x="3"/>
        <item x="2899"/>
        <item x="3534"/>
        <item x="1950"/>
        <item x="1562"/>
        <item x="6"/>
        <item x="376"/>
        <item x="1424"/>
        <item x="202"/>
        <item x="1779"/>
        <item x="795"/>
        <item x="1901"/>
        <item x="1711"/>
        <item x="1102"/>
        <item x="1776"/>
        <item x="1909"/>
        <item x="378"/>
        <item x="1674"/>
        <item x="2486"/>
        <item x="2092"/>
        <item x="1064"/>
        <item x="535"/>
        <item x="1937"/>
        <item x="1136"/>
        <item x="2139"/>
        <item x="759"/>
        <item x="1856"/>
        <item x="920"/>
        <item x="2429"/>
        <item x="562"/>
        <item x="1492"/>
        <item x="3240"/>
        <item x="1621"/>
        <item x="349"/>
        <item x="2150"/>
        <item x="2493"/>
        <item x="3395"/>
        <item x="2730"/>
        <item x="3335"/>
        <item x="1953"/>
        <item x="977"/>
        <item x="1201"/>
        <item x="678"/>
        <item x="869"/>
        <item x="375"/>
        <item x="204"/>
        <item x="2001"/>
        <item x="2049"/>
        <item x="2051"/>
        <item x="2568"/>
        <item x="1677"/>
        <item x="1829"/>
        <item x="2581"/>
        <item x="999"/>
        <item x="1028"/>
        <item x="463"/>
        <item x="1568"/>
        <item x="517"/>
        <item x="1802"/>
        <item x="867"/>
        <item x="2227"/>
        <item x="1575"/>
        <item x="1928"/>
        <item x="441"/>
        <item x="2058"/>
        <item x="2611"/>
        <item x="2105"/>
        <item x="3143"/>
        <item x="1931"/>
        <item x="222"/>
        <item x="2921"/>
        <item x="1418"/>
        <item x="89"/>
        <item x="373"/>
        <item x="2473"/>
        <item x="2905"/>
        <item x="1748"/>
        <item x="1397"/>
        <item x="3133"/>
        <item x="1822"/>
        <item x="3320"/>
        <item x="2370"/>
        <item x="298"/>
        <item x="489"/>
        <item x="1970"/>
        <item x="1100"/>
        <item x="2062"/>
        <item x="2444"/>
        <item x="2699"/>
        <item x="1457"/>
        <item x="1565"/>
        <item x="3537"/>
        <item x="1834"/>
        <item x="324"/>
        <item x="1959"/>
        <item x="1739"/>
        <item x="1168"/>
        <item x="3136"/>
        <item x="2016"/>
        <item x="2380"/>
        <item x="2064"/>
        <item x="2713"/>
        <item x="1553"/>
        <item x="2693"/>
        <item x="2018"/>
        <item x="2098"/>
        <item x="2517"/>
        <item x="2492"/>
        <item x="3177"/>
        <item x="2084"/>
        <item x="798"/>
        <item x="2678"/>
        <item x="1740"/>
        <item x="971"/>
        <item x="3072"/>
        <item x="2071"/>
        <item x="274"/>
        <item x="3340"/>
        <item x="467"/>
        <item x="1524"/>
        <item x="2734"/>
        <item x="3343"/>
        <item x="1513"/>
        <item x="2601"/>
        <item x="1506"/>
        <item x="558"/>
        <item x="2592"/>
        <item x="2177"/>
        <item x="2184"/>
        <item x="2638"/>
        <item x="1613"/>
        <item x="358"/>
        <item x="2627"/>
        <item x="3227"/>
        <item x="342"/>
        <item x="1985"/>
        <item x="2503"/>
        <item x="1653"/>
        <item x="775"/>
        <item x="2031"/>
        <item x="599"/>
        <item x="853"/>
        <item x="505"/>
        <item x="1452"/>
        <item x="2880"/>
        <item x="3109"/>
        <item x="21"/>
        <item x="2144"/>
        <item x="3514"/>
        <item x="1923"/>
        <item x="371"/>
        <item x="813"/>
        <item x="1359"/>
        <item x="83"/>
        <item x="1421"/>
        <item x="1027"/>
        <item x="3438"/>
        <item x="2474"/>
        <item x="2651"/>
        <item x="1083"/>
        <item x="1867"/>
        <item x="1033"/>
        <item x="1412"/>
        <item x="1805"/>
        <item x="234"/>
        <item x="363"/>
        <item x="1596"/>
        <item x="369"/>
        <item x="2044"/>
        <item x="293"/>
        <item x="1526"/>
        <item x="40"/>
        <item x="297"/>
        <item x="1217"/>
        <item x="465"/>
        <item x="1995"/>
        <item x="1886"/>
        <item x="2017"/>
        <item x="2547"/>
        <item x="524"/>
        <item x="1171"/>
        <item x="1759"/>
        <item x="1425"/>
        <item x="1088"/>
        <item x="2448"/>
        <item x="1997"/>
        <item x="1396"/>
        <item x="1498"/>
        <item x="2076"/>
        <item x="2874"/>
        <item x="365"/>
        <item x="1078"/>
        <item x="258"/>
        <item x="2153"/>
        <item x="2073"/>
        <item x="1664"/>
        <item x="879"/>
        <item x="1395"/>
        <item x="907"/>
        <item x="2562"/>
        <item x="273"/>
        <item x="2852"/>
        <item x="1152"/>
        <item x="1956"/>
        <item x="3538"/>
        <item x="2395"/>
        <item x="2128"/>
        <item x="2077"/>
        <item x="2488"/>
        <item x="1493"/>
        <item x="2442"/>
        <item x="1509"/>
        <item x="2025"/>
        <item x="3049"/>
        <item x="1884"/>
        <item x="2123"/>
        <item x="1015"/>
        <item x="2119"/>
        <item x="2884"/>
        <item x="2138"/>
        <item x="980"/>
        <item x="1163"/>
        <item x="1060"/>
        <item x="2359"/>
        <item x="2020"/>
        <item x="367"/>
        <item x="1875"/>
        <item x="2836"/>
        <item x="1932"/>
        <item x="1507"/>
        <item x="44"/>
        <item x="2247"/>
        <item x="2542"/>
        <item x="213"/>
        <item x="3131"/>
        <item x="1926"/>
        <item x="2518"/>
        <item x="1993"/>
        <item x="1966"/>
        <item x="2134"/>
        <item x="2152"/>
        <item x="2061"/>
        <item x="1535"/>
        <item x="2536"/>
        <item x="3100"/>
        <item x="2705"/>
        <item x="431"/>
        <item x="754"/>
        <item x="2567"/>
        <item x="2007"/>
        <item x="364"/>
        <item x="739"/>
        <item x="2040"/>
        <item x="765"/>
        <item x="2438"/>
        <item x="2451"/>
        <item x="2735"/>
        <item x="1505"/>
        <item x="2701"/>
        <item x="2481"/>
        <item x="2268"/>
        <item x="2103"/>
        <item x="1007"/>
        <item x="2733"/>
        <item x="3250"/>
        <item x="1474"/>
        <item x="237"/>
        <item x="3463"/>
        <item x="276"/>
        <item x="733"/>
        <item x="1602"/>
        <item x="2014"/>
        <item x="3169"/>
        <item x="3587"/>
        <item x="532"/>
        <item x="3382"/>
        <item x="1964"/>
        <item x="981"/>
        <item x="287"/>
        <item x="2450"/>
        <item x="2911"/>
        <item x="1825"/>
        <item x="1609"/>
        <item x="2120"/>
        <item x="1086"/>
        <item x="1973"/>
        <item x="205"/>
        <item x="296"/>
        <item x="2257"/>
        <item x="3144"/>
        <item x="1527"/>
        <item x="442"/>
        <item x="857"/>
        <item x="1593"/>
        <item x="2143"/>
        <item x="2812"/>
        <item x="2131"/>
        <item x="1968"/>
        <item x="3272"/>
        <item x="1022"/>
        <item x="2445"/>
        <item x="3061"/>
        <item x="2983"/>
        <item x="3039"/>
        <item x="3092"/>
        <item x="1095"/>
        <item x="1224"/>
        <item x="1785"/>
        <item x="3357"/>
        <item x="335"/>
        <item x="2851"/>
        <item x="2814"/>
        <item x="323"/>
        <item x="3253"/>
        <item x="2570"/>
        <item x="1120"/>
        <item x="548"/>
        <item x="1080"/>
        <item x="2623"/>
        <item x="1375"/>
        <item x="326"/>
        <item x="1061"/>
        <item x="1543"/>
        <item x="1063"/>
        <item x="2266"/>
        <item x="1202"/>
        <item x="724"/>
        <item x="1232"/>
        <item x="3066"/>
        <item x="1617"/>
        <item x="214"/>
        <item x="2656"/>
        <item x="206"/>
        <item x="2391"/>
        <item x="2703"/>
        <item x="1941"/>
        <item x="3480"/>
        <item x="511"/>
        <item x="1449"/>
        <item x="332"/>
        <item x="2532"/>
        <item x="388"/>
        <item x="596"/>
        <item x="1662"/>
        <item x="3123"/>
        <item x="3238"/>
        <item x="1411"/>
        <item x="2671"/>
        <item x="1924"/>
        <item x="2008"/>
        <item x="3586"/>
        <item x="2201"/>
        <item x="814"/>
        <item x="2456"/>
        <item x="1978"/>
        <item x="1957"/>
        <item x="1646"/>
        <item x="1199"/>
        <item x="1"/>
        <item x="1106"/>
        <item x="1876"/>
        <item x="2915"/>
        <item x="2322"/>
        <item x="57"/>
        <item x="1539"/>
        <item x="1723"/>
        <item x="2075"/>
        <item x="635"/>
        <item x="3086"/>
        <item x="2739"/>
        <item x="1724"/>
        <item x="1855"/>
        <item x="2475"/>
        <item x="2443"/>
        <item x="2004"/>
        <item x="3171"/>
        <item x="245"/>
        <item x="2676"/>
        <item x="2454"/>
        <item x="2914"/>
        <item x="2284"/>
        <item x="1581"/>
        <item x="1566"/>
        <item x="764"/>
        <item x="1469"/>
        <item x="954"/>
        <item x="2560"/>
        <item x="1238"/>
        <item x="3503"/>
        <item x="1483"/>
        <item x="2035"/>
        <item x="398"/>
        <item x="405"/>
        <item x="319"/>
        <item x="1503"/>
        <item x="2426"/>
        <item x="2762"/>
        <item x="1098"/>
        <item x="1756"/>
        <item x="2879"/>
        <item x="3473"/>
        <item x="0"/>
        <item x="2717"/>
        <item x="485"/>
        <item x="1930"/>
        <item x="2055"/>
        <item x="2178"/>
        <item x="2646"/>
        <item x="3013"/>
        <item x="2886"/>
        <item x="661"/>
        <item x="261"/>
        <item x="1461"/>
        <item x="2863"/>
        <item x="1209"/>
        <item x="3314"/>
        <item x="2725"/>
        <item x="2554"/>
        <item x="72"/>
        <item x="2024"/>
        <item x="2466"/>
        <item x="2826"/>
        <item x="1436"/>
        <item x="2655"/>
        <item x="572"/>
        <item x="2066"/>
        <item x="587"/>
        <item x="2779"/>
        <item x="2494"/>
        <item x="2616"/>
        <item x="2726"/>
        <item x="2215"/>
        <item x="2485"/>
        <item x="707"/>
        <item x="1685"/>
        <item x="251"/>
        <item x="1624"/>
        <item x="1933"/>
        <item x="1116"/>
        <item x="2501"/>
        <item x="1996"/>
        <item x="471"/>
        <item x="2523"/>
        <item x="1390"/>
        <item x="2223"/>
        <item x="256"/>
        <item x="2351"/>
        <item x="2099"/>
        <item x="2686"/>
        <item x="1455"/>
        <item x="2893"/>
        <item x="526"/>
        <item x="2704"/>
        <item x="1268"/>
        <item x="2906"/>
        <item x="575"/>
        <item x="142"/>
        <item x="333"/>
        <item x="844"/>
        <item x="2673"/>
        <item x="3517"/>
        <item x="103"/>
        <item x="1518"/>
        <item x="3074"/>
        <item x="1659"/>
        <item x="2783"/>
        <item x="2648"/>
        <item x="1897"/>
        <item x="1922"/>
        <item x="1013"/>
        <item x="747"/>
        <item x="1703"/>
        <item x="1482"/>
        <item x="1169"/>
        <item x="2856"/>
        <item x="1485"/>
        <item x="3211"/>
        <item x="636"/>
        <item x="1559"/>
        <item x="1453"/>
        <item x="2148"/>
        <item x="1644"/>
        <item x="401"/>
        <item x="770"/>
        <item x="2626"/>
        <item x="1130"/>
        <item x="3284"/>
        <item x="2745"/>
        <item x="3155"/>
        <item x="2892"/>
        <item x="2744"/>
        <item x="1717"/>
        <item x="1645"/>
        <item x="610"/>
        <item x="2479"/>
        <item x="771"/>
        <item x="466"/>
        <item x="657"/>
        <item x="556"/>
        <item x="2916"/>
        <item x="2661"/>
        <item x="516"/>
        <item x="2468"/>
        <item x="2108"/>
        <item x="1371"/>
        <item x="2078"/>
        <item x="147"/>
        <item x="1823"/>
        <item x="3181"/>
        <item x="1430"/>
        <item x="2510"/>
        <item x="3479"/>
        <item x="3456"/>
        <item x="3231"/>
        <item x="2203"/>
        <item x="2194"/>
        <item x="622"/>
        <item x="191"/>
        <item x="3091"/>
        <item x="2864"/>
        <item x="212"/>
        <item x="243"/>
        <item x="2728"/>
        <item x="2885"/>
        <item x="2860"/>
        <item x="3462"/>
        <item x="2619"/>
        <item x="1025"/>
        <item x="150"/>
        <item x="1456"/>
        <item x="2371"/>
        <item x="176"/>
        <item x="53"/>
        <item x="2688"/>
        <item x="1998"/>
        <item x="51"/>
        <item x="2710"/>
        <item x="3219"/>
        <item x="704"/>
        <item x="959"/>
        <item x="1313"/>
        <item x="1916"/>
        <item x="3497"/>
        <item x="1890"/>
        <item x="1383"/>
        <item x="3406"/>
        <item x="3444"/>
        <item x="2891"/>
        <item x="1757"/>
        <item x="34"/>
        <item x="1623"/>
        <item x="2907"/>
        <item x="3001"/>
        <item x="3276"/>
        <item x="3488"/>
        <item x="1407"/>
        <item x="3329"/>
        <item x="2901"/>
        <item x="194"/>
        <item x="2988"/>
        <item x="2894"/>
        <item x="1622"/>
        <item x="2732"/>
        <item x="1255"/>
        <item x="690"/>
        <item x="1148"/>
        <item x="576"/>
        <item x="2142"/>
        <item x="3165"/>
        <item x="1576"/>
        <item x="469"/>
        <item x="2166"/>
        <item x="3246"/>
        <item x="2769"/>
        <item x="3415"/>
        <item x="2876"/>
        <item x="2145"/>
        <item x="2083"/>
        <item x="1582"/>
        <item x="1156"/>
        <item x="3126"/>
        <item x="3148"/>
        <item x="1150"/>
        <item x="583"/>
        <item x="1346"/>
        <item x="2412"/>
        <item x="1372"/>
        <item x="337"/>
        <item x="2528"/>
        <item x="2909"/>
        <item x="70"/>
        <item x="3237"/>
        <item x="2111"/>
        <item x="3197"/>
        <item x="3550"/>
        <item x="454"/>
        <item x="2737"/>
        <item x="2881"/>
        <item x="2455"/>
        <item x="3338"/>
        <item x="2700"/>
        <item x="2378"/>
        <item x="2662"/>
        <item x="2254"/>
        <item x="2129"/>
        <item x="1465"/>
        <item x="1031"/>
        <item x="1547"/>
        <item x="2010"/>
        <item x="1914"/>
        <item x="1311"/>
        <item x="2125"/>
        <item x="2032"/>
        <item x="561"/>
        <item x="563"/>
        <item x="3051"/>
        <item x="3176"/>
        <item x="1353"/>
        <item x="3353"/>
        <item x="2848"/>
        <item x="426"/>
        <item x="2582"/>
        <item x="1352"/>
        <item x="3493"/>
        <item x="2707"/>
        <item x="1604"/>
        <item x="1686"/>
        <item x="942"/>
        <item x="2727"/>
        <item x="2414"/>
        <item x="3167"/>
        <item x="1149"/>
        <item x="1775"/>
        <item x="2204"/>
        <item x="1891"/>
        <item x="2843"/>
        <item x="2030"/>
        <item x="2086"/>
        <item x="475"/>
        <item x="1861"/>
        <item x="2605"/>
        <item x="1348"/>
        <item x="2858"/>
        <item x="1714"/>
        <item x="3081"/>
        <item x="1929"/>
        <item x="1794"/>
        <item x="118"/>
        <item x="494"/>
        <item x="2417"/>
        <item x="1958"/>
        <item x="629"/>
        <item x="1918"/>
        <item x="3135"/>
        <item x="1487"/>
        <item x="1689"/>
        <item x="1144"/>
        <item x="2720"/>
        <item x="3164"/>
        <item x="1470"/>
        <item x="311"/>
        <item x="1191"/>
        <item x="267"/>
        <item x="2889"/>
        <item x="2411"/>
        <item x="2497"/>
        <item x="2743"/>
        <item x="1878"/>
        <item x="2824"/>
        <item x="397"/>
        <item x="2674"/>
        <item x="866"/>
        <item x="1762"/>
        <item x="802"/>
        <item x="379"/>
        <item x="1579"/>
        <item x="1710"/>
        <item x="2992"/>
        <item x="538"/>
        <item x="3440"/>
        <item x="289"/>
        <item x="3424"/>
        <item x="2514"/>
        <item x="372"/>
        <item x="1180"/>
        <item x="1835"/>
        <item x="2505"/>
        <item x="1193"/>
        <item x="3256"/>
        <item x="2156"/>
        <item x="2660"/>
        <item x="2056"/>
        <item x="1673"/>
        <item x="3355"/>
        <item x="1445"/>
        <item x="1305"/>
        <item x="2811"/>
        <item x="2903"/>
        <item x="2602"/>
        <item x="1434"/>
        <item x="509"/>
        <item x="497"/>
        <item x="1634"/>
        <item x="2628"/>
        <item x="1380"/>
        <item x="3356"/>
        <item x="559"/>
        <item x="3384"/>
        <item x="2593"/>
        <item x="2695"/>
        <item x="1190"/>
        <item x="456"/>
        <item x="458"/>
        <item x="2706"/>
        <item x="2530"/>
        <item x="1907"/>
        <item x="1945"/>
        <item x="1318"/>
        <item x="2023"/>
        <item x="1085"/>
        <item x="3017"/>
        <item x="2694"/>
        <item x="459"/>
        <item x="2875"/>
        <item x="1772"/>
        <item x="3507"/>
        <item x="1023"/>
        <item x="1850"/>
        <item x="1988"/>
        <item x="2840"/>
        <item x="1692"/>
        <item x="2895"/>
        <item x="281"/>
        <item x="1473"/>
        <item x="3430"/>
        <item x="3452"/>
        <item x="2200"/>
        <item x="2748"/>
        <item x="481"/>
        <item x="496"/>
        <item x="878"/>
        <item x="1265"/>
        <item x="1951"/>
        <item x="187"/>
        <item x="432"/>
        <item x="1357"/>
        <item x="2667"/>
        <item x="357"/>
        <item x="1538"/>
        <item x="2127"/>
        <item x="1385"/>
        <item x="1248"/>
        <item x="1555"/>
        <item x="1114"/>
        <item x="2898"/>
        <item x="2421"/>
        <item x="1967"/>
        <item x="1301"/>
        <item x="2920"/>
        <item x="190"/>
        <item x="2477"/>
        <item x="1949"/>
        <item x="2723"/>
        <item x="2176"/>
        <item x="3124"/>
        <item x="91"/>
        <item x="2786"/>
        <item x="1691"/>
        <item x="359"/>
        <item x="3014"/>
        <item x="2349"/>
        <item x="2603"/>
        <item x="2868"/>
        <item x="3437"/>
        <item x="3332"/>
        <item x="3182"/>
        <item x="1153"/>
        <item x="257"/>
        <item x="585"/>
        <item x="1194"/>
        <item x="111"/>
        <item x="2715"/>
        <item x="2437"/>
        <item x="3121"/>
        <item x="1367"/>
        <item x="539"/>
        <item x="542"/>
        <item x="3295"/>
        <item x="2675"/>
        <item x="2221"/>
        <item x="2534"/>
        <item x="766"/>
        <item x="1882"/>
        <item x="1151"/>
        <item x="399"/>
        <item x="255"/>
        <item x="414"/>
        <item x="2825"/>
        <item x="374"/>
        <item x="1054"/>
        <item x="628"/>
        <item x="2316"/>
        <item x="3594"/>
        <item x="2420"/>
        <item x="390"/>
        <item x="697"/>
        <item x="1354"/>
        <item x="1378"/>
        <item x="1984"/>
        <item x="39"/>
        <item x="2498"/>
        <item x="305"/>
        <item x="3528"/>
        <item x="1462"/>
        <item x="38"/>
        <item x="1771"/>
        <item x="2267"/>
        <item x="2692"/>
        <item x="3009"/>
        <item x="2634"/>
        <item x="439"/>
        <item x="2095"/>
        <item x="119"/>
        <item x="1734"/>
        <item x="77"/>
        <item x="2922"/>
        <item x="1234"/>
        <item x="1980"/>
        <item x="2531"/>
        <item x="614"/>
        <item x="1753"/>
        <item x="2169"/>
        <item x="3179"/>
        <item x="3159"/>
        <item x="2622"/>
        <item x="1697"/>
        <item x="2621"/>
        <item x="2507"/>
        <item x="482"/>
        <item x="2321"/>
        <item x="2709"/>
        <item x="1836"/>
        <item x="3394"/>
        <item x="2199"/>
        <item x="2458"/>
        <item x="3102"/>
        <item x="2613"/>
        <item x="871"/>
        <item x="501"/>
        <item x="2165"/>
        <item x="2589"/>
        <item x="368"/>
        <item x="318"/>
        <item x="3498"/>
        <item x="2390"/>
        <item x="3494"/>
        <item x="2873"/>
        <item x="2347"/>
        <item x="1678"/>
        <item x="2367"/>
        <item x="2933"/>
        <item x="1701"/>
        <item x="2672"/>
        <item x="1955"/>
        <item x="1012"/>
        <item x="410"/>
        <item x="2478"/>
        <item x="2512"/>
        <item x="2242"/>
        <item x="252"/>
        <item x="2467"/>
        <item x="1963"/>
        <item x="2214"/>
        <item x="3570"/>
        <item x="3510"/>
        <item x="1540"/>
        <item x="2070"/>
        <item x="3571"/>
        <item x="3101"/>
        <item x="2385"/>
        <item x="2846"/>
        <item x="3484"/>
        <item x="508"/>
        <item x="1615"/>
        <item x="2644"/>
        <item x="1821"/>
        <item x="1419"/>
        <item x="1093"/>
        <item x="1671"/>
        <item x="2520"/>
        <item x="2021"/>
        <item x="2551"/>
        <item x="1432"/>
        <item x="339"/>
        <item x="2564"/>
        <item x="1522"/>
        <item x="1639"/>
        <item x="995"/>
        <item x="167"/>
        <item x="510"/>
        <item x="2913"/>
        <item x="1035"/>
        <item x="2829"/>
        <item x="1370"/>
        <item x="1736"/>
        <item x="2639"/>
        <item x="1585"/>
        <item x="1641"/>
        <item x="1326"/>
        <item x="530"/>
        <item x="2312"/>
        <item x="208"/>
        <item x="238"/>
        <item x="2308"/>
        <item x="598"/>
        <item x="3174"/>
        <item x="1376"/>
        <item x="1584"/>
        <item x="3062"/>
        <item x="3118"/>
        <item x="3279"/>
        <item x="341"/>
        <item x="2867"/>
        <item x="3464"/>
        <item x="3265"/>
        <item x="1399"/>
        <item x="2631"/>
        <item x="2742"/>
        <item x="3379"/>
        <item x="2917"/>
        <item x="1709"/>
        <item x="64"/>
        <item x="3405"/>
        <item x="2313"/>
        <item x="2612"/>
        <item x="2375"/>
        <item x="2118"/>
        <item x="1981"/>
        <item x="3150"/>
        <item x="2633"/>
        <item x="148"/>
        <item x="2471"/>
        <item x="166"/>
        <item x="2778"/>
        <item x="3526"/>
        <item x="3040"/>
        <item x="2167"/>
        <item x="3107"/>
        <item x="2798"/>
        <item x="2859"/>
        <item x="3119"/>
        <item x="3542"/>
        <item x="2089"/>
        <item x="1349"/>
        <item x="2649"/>
        <item x="393"/>
        <item x="1919"/>
        <item x="743"/>
        <item x="502"/>
        <item x="3541"/>
        <item x="169"/>
        <item x="1463"/>
        <item x="3120"/>
        <item x="1796"/>
        <item x="3094"/>
        <item x="2575"/>
        <item x="1220"/>
        <item x="3085"/>
        <item x="1597"/>
        <item x="547"/>
        <item x="2396"/>
        <item x="1446"/>
        <item x="1109"/>
        <item x="1630"/>
        <item x="285"/>
        <item x="2354"/>
        <item x="1643"/>
        <item x="1795"/>
        <item x="3564"/>
        <item x="2307"/>
        <item x="2447"/>
        <item x="353"/>
        <item x="651"/>
        <item x="2130"/>
        <item x="2294"/>
        <item x="2993"/>
        <item x="3446"/>
        <item x="1809"/>
        <item x="1651"/>
        <item x="2273"/>
        <item x="3381"/>
        <item x="480"/>
        <item x="2937"/>
        <item x="1384"/>
        <item x="3229"/>
        <item x="1444"/>
        <item x="159"/>
        <item x="1343"/>
        <item x="3117"/>
        <item x="568"/>
        <item x="3098"/>
        <item x="1663"/>
        <item x="3518"/>
        <item x="80"/>
        <item x="957"/>
        <item x="2823"/>
        <item x="582"/>
        <item x="617"/>
        <item x="1906"/>
        <item x="1614"/>
        <item x="3545"/>
        <item x="265"/>
        <item x="3042"/>
        <item x="2500"/>
        <item x="1804"/>
        <item x="215"/>
        <item x="2491"/>
        <item x="1793"/>
        <item x="2942"/>
        <item x="451"/>
        <item x="2855"/>
        <item x="3385"/>
        <item x="1363"/>
        <item x="2668"/>
        <item x="2553"/>
        <item x="1068"/>
        <item x="700"/>
        <item x="1340"/>
        <item x="2050"/>
        <item x="1869"/>
        <item x="1942"/>
        <item x="343"/>
        <item x="1751"/>
        <item x="2182"/>
        <item x="2871"/>
        <item x="1741"/>
        <item x="1426"/>
        <item x="685"/>
        <item x="1746"/>
        <item x="3562"/>
        <item x="1667"/>
        <item x="512"/>
        <item x="672"/>
        <item x="1179"/>
        <item x="438"/>
        <item x="2352"/>
        <item x="3441"/>
        <item x="3096"/>
        <item x="686"/>
        <item x="1735"/>
        <item x="2900"/>
        <item x="2689"/>
        <item x="3511"/>
        <item x="2845"/>
        <item x="3539"/>
        <item x="2994"/>
        <item x="1747"/>
        <item x="3106"/>
        <item x="923"/>
        <item x="361"/>
        <item x="3325"/>
        <item x="3192"/>
        <item x="2685"/>
        <item x="3509"/>
        <item x="675"/>
        <item x="1143"/>
        <item x="1422"/>
        <item x="3128"/>
        <item x="2831"/>
        <item x="100"/>
        <item x="3153"/>
        <item x="1481"/>
        <item x="225"/>
        <item x="1725"/>
        <item x="1244"/>
        <item x="3139"/>
        <item x="1310"/>
        <item x="3530"/>
        <item x="1781"/>
        <item x="2716"/>
        <item x="2654"/>
        <item x="2642"/>
        <item x="3079"/>
        <item x="2381"/>
        <item x="2682"/>
        <item x="134"/>
        <item x="2923"/>
        <item x="1241"/>
        <item x="2883"/>
        <item x="654"/>
        <item x="3283"/>
        <item x="457"/>
        <item x="3559"/>
        <item x="2566"/>
        <item x="1040"/>
        <item x="2546"/>
        <item x="1480"/>
        <item x="527"/>
        <item x="474"/>
        <item x="2897"/>
        <item x="436"/>
        <item x="2842"/>
        <item x="2065"/>
        <item x="1391"/>
        <item x="2264"/>
        <item x="3125"/>
        <item x="3551"/>
        <item x="1784"/>
        <item x="315"/>
        <item x="2188"/>
        <item x="1765"/>
        <item x="355"/>
        <item x="1536"/>
        <item x="1267"/>
        <item x="1435"/>
        <item x="2561"/>
        <item x="193"/>
        <item x="3341"/>
        <item x="607"/>
        <item x="2435"/>
        <item x="3436"/>
        <item x="284"/>
        <item x="2147"/>
        <item x="2896"/>
        <item x="2079"/>
        <item x="2365"/>
        <item x="42"/>
        <item x="2461"/>
        <item x="623"/>
        <item x="2828"/>
        <item x="2337"/>
        <item x="2462"/>
        <item x="2952"/>
        <item x="2549"/>
        <item x="158"/>
        <item x="2499"/>
        <item x="2827"/>
        <item x="41"/>
        <item x="1684"/>
        <item x="96"/>
        <item x="498"/>
        <item x="2919"/>
        <item x="2502"/>
        <item x="113"/>
        <item x="413"/>
        <item x="555"/>
        <item x="1118"/>
        <item x="2080"/>
        <item x="3522"/>
        <item x="2956"/>
        <item x="2959"/>
        <item x="3274"/>
        <item x="580"/>
        <item x="2953"/>
        <item x="2094"/>
        <item x="3364"/>
        <item x="2774"/>
        <item x="1250"/>
        <item x="1502"/>
        <item x="2309"/>
        <item x="702"/>
        <item x="2529"/>
        <item x="2305"/>
        <item x="1534"/>
        <item x="630"/>
        <item x="1972"/>
        <item x="153"/>
        <item x="1991"/>
        <item x="1115"/>
        <item x="2224"/>
        <item x="182"/>
        <item x="1948"/>
        <item x="453"/>
        <item x="2114"/>
        <item x="1074"/>
        <item x="3578"/>
        <item x="422"/>
        <item x="1569"/>
        <item x="3333"/>
        <item x="641"/>
        <item x="2046"/>
        <item x="470"/>
        <item x="2237"/>
        <item x="2453"/>
        <item x="2888"/>
        <item x="3175"/>
        <item x="2614"/>
        <item x="382"/>
        <item x="2736"/>
        <item x="2557"/>
        <item x="1707"/>
        <item x="3114"/>
        <item x="15"/>
        <item x="3050"/>
        <item x="320"/>
        <item x="1721"/>
        <item x="440"/>
        <item x="2400"/>
        <item x="254"/>
        <item x="3478"/>
        <item x="603"/>
        <item x="1813"/>
        <item x="3513"/>
        <item x="3281"/>
        <item x="522"/>
        <item x="3460"/>
        <item x="302"/>
        <item x="2857"/>
        <item x="2329"/>
        <item x="1766"/>
        <item x="2577"/>
        <item x="3324"/>
        <item x="2460"/>
        <item x="3130"/>
        <item x="1636"/>
        <item x="1089"/>
        <item x="236"/>
        <item x="2759"/>
        <item x="3421"/>
        <item x="574"/>
        <item x="727"/>
        <item x="1702"/>
        <item x="3531"/>
        <item x="437"/>
        <item x="2171"/>
        <item x="2291"/>
        <item x="529"/>
        <item x="625"/>
        <item x="87"/>
        <item x="1915"/>
        <item x="2384"/>
        <item x="601"/>
        <item x="3580"/>
        <item x="586"/>
        <item x="1510"/>
        <item x="2931"/>
        <item x="803"/>
        <item x="883"/>
        <item x="1954"/>
        <item x="1786"/>
        <item x="2430"/>
        <item x="2489"/>
        <item x="1042"/>
        <item x="612"/>
        <item x="484"/>
        <item x="3082"/>
        <item x="1749"/>
        <item x="633"/>
        <item x="2432"/>
        <item x="567"/>
        <item x="1159"/>
        <item x="2844"/>
        <item x="2181"/>
        <item x="2301"/>
        <item x="2116"/>
        <item x="2335"/>
        <item x="152"/>
        <item x="461"/>
        <item x="168"/>
        <item x="571"/>
        <item x="2416"/>
        <item x="2781"/>
        <item x="687"/>
        <item x="1650"/>
        <item x="2598"/>
        <item x="2533"/>
        <item x="2595"/>
        <item x="3525"/>
        <item x="1672"/>
        <item x="2680"/>
        <item x="2543"/>
        <item x="2427"/>
        <item x="573"/>
        <item x="3252"/>
        <item x="620"/>
        <item x="1160"/>
        <item x="1934"/>
        <item x="708"/>
        <item x="2464"/>
        <item x="1694"/>
        <item x="1738"/>
        <item x="852"/>
        <item x="1654"/>
        <item x="2997"/>
        <item x="421"/>
        <item x="1107"/>
        <item x="2196"/>
        <item x="2256"/>
        <item x="1912"/>
        <item x="2669"/>
        <item x="28"/>
        <item x="2684"/>
        <item x="2854"/>
        <item x="2815"/>
        <item x="1801"/>
        <item x="3129"/>
        <item x="1038"/>
        <item x="1695"/>
        <item x="1682"/>
        <item x="1110"/>
        <item x="427"/>
        <item x="1262"/>
        <item x="2469"/>
        <item x="299"/>
        <item x="2253"/>
        <item x="2610"/>
        <item x="1158"/>
        <item x="1460"/>
        <item x="2833"/>
        <item x="3429"/>
        <item x="3359"/>
        <item x="3362"/>
        <item x="82"/>
        <item x="2063"/>
        <item x="2565"/>
        <item x="2936"/>
        <item x="2637"/>
        <item x="1578"/>
        <item x="3140"/>
        <item x="2054"/>
        <item x="2752"/>
        <item x="86"/>
        <item x="2170"/>
        <item x="3186"/>
        <item x="303"/>
        <item x="698"/>
        <item x="2924"/>
        <item x="503"/>
        <item x="448"/>
        <item x="2576"/>
        <item x="1523"/>
        <item x="2115"/>
        <item x="2640"/>
        <item x="3112"/>
        <item x="3282"/>
        <item x="2548"/>
        <item x="1669"/>
        <item x="1442"/>
        <item x="10"/>
        <item x="2346"/>
        <item x="3151"/>
        <item x="3161"/>
        <item x="1688"/>
        <item x="2816"/>
        <item x="488"/>
        <item x="1368"/>
        <item x="3077"/>
        <item x="2683"/>
        <item x="3108"/>
        <item x="3103"/>
        <item x="2545"/>
        <item x="540"/>
        <item x="2837"/>
        <item x="3132"/>
        <item x="188"/>
        <item x="1752"/>
        <item x="1297"/>
        <item x="1790"/>
        <item x="1164"/>
        <item x="68"/>
        <item x="670"/>
        <item x="407"/>
        <item x="676"/>
        <item x="2849"/>
        <item x="1733"/>
        <item x="577"/>
        <item x="3160"/>
        <item x="1260"/>
        <item x="909"/>
        <item x="3468"/>
        <item x="1204"/>
        <item x="3134"/>
        <item x="117"/>
        <item x="1788"/>
        <item x="519"/>
        <item x="3471"/>
        <item x="2839"/>
        <item x="2418"/>
        <item x="3208"/>
        <item x="184"/>
        <item x="3053"/>
        <item x="1207"/>
        <item x="613"/>
        <item x="314"/>
        <item x="1203"/>
        <item x="35"/>
        <item x="2372"/>
        <item x="3063"/>
        <item x="418"/>
        <item x="662"/>
        <item x="2399"/>
        <item x="2292"/>
        <item x="2773"/>
        <item x="2102"/>
        <item x="2818"/>
        <item x="381"/>
        <item x="3152"/>
        <item x="2866"/>
        <item x="3110"/>
        <item x="415"/>
        <item x="2950"/>
        <item x="3270"/>
        <item x="2261"/>
        <item x="504"/>
        <item x="1783"/>
        <item x="3190"/>
        <item x="1911"/>
        <item x="1475"/>
        <item x="1499"/>
        <item x="1356"/>
        <item x="2663"/>
        <item x="1698"/>
        <item x="549"/>
        <item x="2275"/>
        <item x="1441"/>
        <item x="2784"/>
        <item x="2607"/>
        <item x="23"/>
        <item x="1350"/>
        <item x="3261"/>
        <item x="2712"/>
        <item x="2013"/>
        <item x="1406"/>
        <item x="3377"/>
        <item x="2539"/>
        <item x="848"/>
        <item x="3069"/>
        <item x="1840"/>
        <item x="1745"/>
        <item x="3078"/>
        <item x="389"/>
        <item x="3273"/>
        <item x="2596"/>
        <item x="1409"/>
        <item x="1797"/>
        <item x="1329"/>
        <item x="3194"/>
        <item x="2314"/>
        <item x="706"/>
        <item x="2764"/>
        <item x="462"/>
        <item x="2664"/>
        <item x="1939"/>
        <item x="383"/>
        <item x="2647"/>
        <item x="1760"/>
        <item x="145"/>
        <item x="2756"/>
        <item x="1529"/>
        <item x="2932"/>
        <item x="2832"/>
        <item x="619"/>
        <item x="3262"/>
        <item x="2976"/>
        <item x="3034"/>
        <item x="246"/>
        <item x="3591"/>
        <item x="3500"/>
        <item x="2948"/>
        <item x="3402"/>
        <item x="1895"/>
        <item x="2189"/>
        <item x="1580"/>
        <item x="2207"/>
        <item x="714"/>
        <item x="528"/>
        <item x="908"/>
        <item x="1394"/>
        <item x="1764"/>
        <item x="144"/>
        <item x="1732"/>
        <item x="275"/>
        <item x="639"/>
        <item x="161"/>
        <item x="721"/>
        <item x="183"/>
        <item x="2413"/>
        <item x="2179"/>
        <item x="3547"/>
        <item x="3280"/>
        <item x="3566"/>
        <item x="1058"/>
        <item x="2559"/>
        <item x="2758"/>
        <item x="180"/>
        <item x="1228"/>
        <item x="1065"/>
        <item x="2910"/>
        <item x="2511"/>
        <item x="1138"/>
        <item x="3489"/>
        <item x="1521"/>
        <item x="3418"/>
        <item x="179"/>
        <item x="1658"/>
        <item x="1839"/>
        <item x="1439"/>
        <item x="2702"/>
        <item x="2947"/>
        <item x="507"/>
        <item x="16"/>
        <item x="2652"/>
        <item x="680"/>
        <item x="1381"/>
        <item x="520"/>
        <item x="3361"/>
        <item x="1687"/>
        <item x="3486"/>
        <item x="2800"/>
        <item x="3344"/>
        <item x="2807"/>
        <item x="495"/>
        <item x="2718"/>
        <item x="1454"/>
        <item x="3127"/>
        <item x="1276"/>
        <item x="2236"/>
        <item x="1742"/>
        <item x="1341"/>
        <item x="2777"/>
        <item x="3235"/>
        <item x="3070"/>
        <item x="1338"/>
        <item x="2376"/>
        <item x="1921"/>
        <item x="2113"/>
        <item x="1952"/>
        <item x="2834"/>
        <item x="473"/>
        <item x="2821"/>
        <item x="283"/>
        <item x="1308"/>
        <item x="1347"/>
        <item x="1344"/>
        <item x="1728"/>
        <item x="2934"/>
        <item x="165"/>
        <item x="210"/>
        <item x="500"/>
        <item x="172"/>
        <item x="2192"/>
        <item x="597"/>
        <item x="244"/>
        <item x="3423"/>
        <item x="1226"/>
        <item x="2220"/>
        <item x="1029"/>
        <item x="394"/>
        <item x="2629"/>
        <item x="723"/>
        <item x="653"/>
        <item x="2975"/>
        <item x="1330"/>
        <item x="1312"/>
        <item x="2100"/>
        <item x="3254"/>
        <item x="2436"/>
        <item x="1099"/>
        <item x="1726"/>
        <item x="2403"/>
        <item x="2068"/>
        <item x="2476"/>
        <item x="2945"/>
        <item x="658"/>
        <item x="2315"/>
        <item x="3304"/>
        <item x="1261"/>
        <item x="3142"/>
        <item x="2787"/>
        <item x="2912"/>
        <item x="1799"/>
        <item x="3035"/>
        <item x="2524"/>
        <item x="1800"/>
        <item x="2819"/>
        <item x="154"/>
        <item x="1660"/>
        <item x="2085"/>
        <item x="2853"/>
        <item x="2106"/>
        <item x="2522"/>
        <item x="2768"/>
        <item x="1727"/>
        <item x="3524"/>
        <item x="2961"/>
        <item x="2434"/>
        <item x="1240"/>
        <item x="1811"/>
        <item x="2908"/>
        <item x="2615"/>
        <item x="2618"/>
        <item x="2830"/>
        <item x="2389"/>
        <item x="294"/>
        <item x="3434"/>
        <item x="1960"/>
        <item x="1679"/>
        <item x="1789"/>
        <item x="1377"/>
        <item x="1162"/>
        <item x="2211"/>
        <item x="102"/>
        <item x="2930"/>
        <item x="2363"/>
        <item x="621"/>
        <item x="2822"/>
        <item x="2790"/>
        <item x="2121"/>
        <item x="1246"/>
        <item x="2190"/>
        <item x="3046"/>
        <item x="1210"/>
        <item x="1780"/>
        <item x="3487"/>
        <item x="2006"/>
        <item x="3203"/>
        <item x="1910"/>
        <item x="1693"/>
        <item x="101"/>
        <item x="696"/>
        <item x="1183"/>
        <item x="1307"/>
        <item x="340"/>
        <item x="1195"/>
        <item x="1541"/>
        <item x="2944"/>
        <item x="1705"/>
        <item x="2987"/>
        <item x="3354"/>
        <item x="531"/>
        <item x="278"/>
        <item x="1181"/>
        <item x="3455"/>
        <item x="2117"/>
        <item x="1830"/>
        <item x="1091"/>
        <item x="260"/>
        <item x="1519"/>
        <item x="1315"/>
        <item x="3010"/>
        <item x="452"/>
        <item x="224"/>
        <item x="2515"/>
        <item x="3199"/>
        <item x="3187"/>
        <item x="189"/>
        <item x="2600"/>
        <item x="2556"/>
        <item x="327"/>
        <item x="2670"/>
        <item x="2604"/>
        <item x="1185"/>
        <item x="2457"/>
        <item x="709"/>
        <item x="1302"/>
        <item x="2527"/>
        <item x="417"/>
        <item x="2841"/>
        <item x="2887"/>
        <item x="2368"/>
        <item x="2449"/>
        <item x="1754"/>
        <item x="2972"/>
        <item x="2578"/>
        <item x="2760"/>
        <item x="125"/>
        <item x="2746"/>
        <item x="652"/>
        <item x="2428"/>
        <item x="1269"/>
        <item x="2441"/>
        <item x="1233"/>
        <item x="105"/>
        <item x="2164"/>
        <item x="2782"/>
        <item x="1362"/>
        <item x="2028"/>
        <item x="56"/>
        <item x="1700"/>
        <item x="3224"/>
        <item x="2666"/>
        <item x="447"/>
        <item x="94"/>
        <item x="2741"/>
        <item x="1389"/>
        <item x="317"/>
        <item x="2082"/>
        <item x="2749"/>
        <item x="3431"/>
        <item x="2288"/>
        <item x="1488"/>
        <item x="2439"/>
        <item x="2540"/>
        <item x="3205"/>
        <item x="3032"/>
        <item x="126"/>
        <item x="1294"/>
        <item x="2599"/>
        <item x="2721"/>
        <item x="2996"/>
        <item x="2785"/>
        <item x="637"/>
        <item x="3216"/>
        <item x="3138"/>
        <item x="2250"/>
        <item x="1252"/>
        <item x="3008"/>
        <item x="3533"/>
        <item x="2348"/>
        <item x="3378"/>
        <item x="1588"/>
        <item x="1192"/>
        <item x="2297"/>
        <item x="2338"/>
        <item x="2643"/>
        <item x="728"/>
        <item x="1113"/>
        <item x="569"/>
        <item x="2657"/>
        <item x="1870"/>
        <item x="3466"/>
        <item x="3201"/>
        <item x="1495"/>
        <item x="525"/>
        <item x="1680"/>
        <item x="2251"/>
        <item x="534"/>
        <item x="2480"/>
        <item x="3277"/>
        <item x="3428"/>
        <item x="3021"/>
        <item x="2696"/>
        <item x="2332"/>
        <item x="2587"/>
        <item x="2971"/>
        <item x="203"/>
        <item x="479"/>
        <item x="386"/>
        <item x="3043"/>
        <item x="2252"/>
        <item x="3496"/>
        <item x="2279"/>
        <item x="2132"/>
        <item x="226"/>
        <item x="1798"/>
        <item x="2796"/>
        <item x="2350"/>
        <item x="2620"/>
        <item x="640"/>
        <item x="1587"/>
        <item x="2513"/>
        <item x="2765"/>
        <item x="3214"/>
        <item x="2048"/>
        <item x="3552"/>
        <item x="659"/>
        <item x="3141"/>
        <item x="3553"/>
        <item x="2751"/>
        <item x="2341"/>
        <item x="3213"/>
        <item x="3445"/>
        <item x="63"/>
        <item x="2339"/>
        <item x="2465"/>
        <item x="2369"/>
        <item x="2904"/>
        <item x="2617"/>
        <item x="3285"/>
        <item x="2572"/>
        <item x="2000"/>
        <item x="2231"/>
        <item x="722"/>
        <item x="3342"/>
        <item x="2962"/>
        <item x="3083"/>
        <item x="2541"/>
        <item x="646"/>
        <item x="3505"/>
        <item x="1979"/>
        <item x="3016"/>
        <item x="1666"/>
        <item x="674"/>
        <item x="1491"/>
        <item x="2714"/>
        <item x="1154"/>
        <item x="3293"/>
        <item x="3157"/>
        <item x="3588"/>
        <item x="2109"/>
        <item x="1471"/>
        <item x="1983"/>
        <item x="2770"/>
        <item x="2041"/>
        <item x="499"/>
        <item x="3248"/>
        <item x="3005"/>
        <item x="3393"/>
        <item x="2571"/>
        <item x="2585"/>
        <item x="2282"/>
        <item x="2173"/>
        <item x="1806"/>
        <item x="1258"/>
        <item x="2797"/>
        <item x="2753"/>
        <item x="1218"/>
        <item x="3363"/>
        <item x="1242"/>
        <item x="2019"/>
        <item x="1648"/>
        <item x="2817"/>
        <item x="1601"/>
        <item x="2463"/>
        <item x="92"/>
        <item x="3409"/>
        <item x="3122"/>
        <item x="2998"/>
        <item x="328"/>
        <item x="1594"/>
        <item x="58"/>
        <item x="3574"/>
        <item x="2630"/>
        <item x="2487"/>
        <item x="2407"/>
        <item x="3218"/>
        <item x="2791"/>
        <item x="1126"/>
        <item x="221"/>
        <item x="3233"/>
        <item x="2047"/>
        <item x="2722"/>
        <item x="3180"/>
        <item x="3000"/>
        <item x="143"/>
        <item x="1008"/>
        <item x="3306"/>
        <item x="695"/>
        <item x="1975"/>
        <item x="178"/>
        <item x="2766"/>
        <item x="137"/>
        <item x="2323"/>
        <item x="688"/>
        <item x="491"/>
        <item x="552"/>
        <item x="1494"/>
        <item x="270"/>
        <item x="259"/>
        <item x="1851"/>
        <item x="3366"/>
        <item x="2995"/>
        <item x="129"/>
        <item x="2635"/>
        <item x="3352"/>
        <item x="2990"/>
        <item x="642"/>
        <item x="2382"/>
        <item x="1306"/>
        <item x="2525"/>
        <item x="667"/>
        <item x="3527"/>
        <item x="3387"/>
        <item x="1744"/>
        <item x="3549"/>
        <item x="3374"/>
        <item x="2180"/>
        <item x="2219"/>
        <item x="3425"/>
        <item x="3483"/>
        <item x="3593"/>
        <item x="3243"/>
        <item x="2552"/>
        <item x="3089"/>
        <item x="2967"/>
        <item x="1303"/>
        <item x="2325"/>
        <item x="3397"/>
        <item x="2356"/>
        <item x="2205"/>
        <item x="1214"/>
        <item x="209"/>
        <item x="669"/>
        <item x="1187"/>
        <item x="2795"/>
        <item x="1961"/>
        <item x="3451"/>
        <item x="3037"/>
        <item x="2283"/>
        <item x="1274"/>
        <item x="3095"/>
        <item x="3225"/>
        <item x="2820"/>
        <item x="1254"/>
        <item x="1379"/>
        <item x="316"/>
        <item x="196"/>
        <item x="200"/>
        <item x="515"/>
        <item x="1324"/>
        <item x="2757"/>
        <item x="1598"/>
        <item x="3259"/>
        <item x="3388"/>
        <item x="2295"/>
        <item x="1266"/>
        <item x="425"/>
        <item x="1298"/>
        <item x="288"/>
        <item x="1018"/>
        <item x="464"/>
        <item x="156"/>
        <item x="3400"/>
        <item x="3403"/>
        <item x="1520"/>
        <item x="2767"/>
        <item x="3113"/>
        <item x="2446"/>
        <item x="433"/>
        <item x="3563"/>
        <item x="3111"/>
        <item x="3104"/>
        <item x="3271"/>
        <item x="1142"/>
        <item x="725"/>
        <item x="29"/>
        <item x="1279"/>
        <item x="1216"/>
        <item x="3073"/>
        <item x="3023"/>
        <item x="3115"/>
        <item x="3068"/>
        <item x="110"/>
        <item x="253"/>
        <item x="720"/>
        <item x="149"/>
        <item x="1286"/>
        <item x="162"/>
        <item x="1472"/>
        <item x="3595"/>
        <item x="2802"/>
        <item x="2343"/>
        <item x="2319"/>
        <item x="2608"/>
        <item x="3033"/>
        <item x="1755"/>
        <item x="892"/>
        <item x="3002"/>
        <item x="1253"/>
        <item x="1807"/>
        <item x="3339"/>
        <item x="3309"/>
        <item x="694"/>
        <item x="3026"/>
        <item x="2401"/>
        <item x="2269"/>
        <item x="2573"/>
        <item x="2665"/>
        <item x="1365"/>
        <item x="1515"/>
        <item x="124"/>
        <item x="2160"/>
        <item x="3029"/>
        <item x="2239"/>
        <item x="2299"/>
        <item x="1358"/>
        <item x="3555"/>
        <item x="1393"/>
        <item x="329"/>
        <item x="2342"/>
        <item x="3267"/>
        <item x="713"/>
        <item x="3065"/>
        <item x="3519"/>
        <item x="3059"/>
        <item x="3275"/>
        <item x="523"/>
        <item x="546"/>
        <item x="2835"/>
        <item x="227"/>
        <item x="3200"/>
        <item x="560"/>
        <item x="3260"/>
        <item x="43"/>
        <item x="1332"/>
        <item x="2296"/>
        <item x="718"/>
        <item x="1413"/>
        <item x="2799"/>
        <item x="1182"/>
        <item x="2334"/>
        <item x="1189"/>
        <item x="2124"/>
        <item x="3370"/>
        <item x="729"/>
        <item x="2162"/>
        <item x="1322"/>
        <item x="1511"/>
        <item x="3485"/>
        <item x="69"/>
        <item x="2966"/>
        <item x="2107"/>
        <item x="2415"/>
        <item x="428"/>
        <item x="2248"/>
        <item x="3567"/>
        <item x="2206"/>
        <item x="2175"/>
        <item x="2963"/>
        <item x="3569"/>
        <item x="2240"/>
        <item x="3064"/>
        <item x="1337"/>
        <item x="3003"/>
        <item x="2122"/>
        <item x="2483"/>
        <item x="2788"/>
        <item x="99"/>
        <item x="2300"/>
        <item x="2977"/>
        <item x="1211"/>
        <item x="2506"/>
        <item x="3407"/>
        <item x="1345"/>
        <item x="3453"/>
        <item x="1489"/>
        <item x="1404"/>
        <item x="2327"/>
        <item x="2258"/>
        <item x="211"/>
        <item x="604"/>
        <item x="3390"/>
        <item x="3592"/>
        <item x="2155"/>
        <item x="3582"/>
        <item x="2330"/>
        <item x="3544"/>
        <item x="1296"/>
        <item x="2459"/>
        <item x="3099"/>
        <item x="2804"/>
        <item x="772"/>
        <item x="3336"/>
        <item x="2057"/>
        <item x="2060"/>
        <item x="3450"/>
        <item x="1965"/>
        <item x="2738"/>
        <item x="691"/>
        <item x="3289"/>
        <item x="1905"/>
        <item x="2229"/>
        <item x="2872"/>
        <item x="841"/>
        <item x="2521"/>
        <item x="1392"/>
        <item x="3472"/>
        <item x="2641"/>
        <item x="2964"/>
        <item x="2801"/>
        <item x="3158"/>
        <item x="2809"/>
        <item x="186"/>
        <item x="2324"/>
        <item x="2159"/>
        <item x="3412"/>
        <item x="1631"/>
        <item x="170"/>
        <item x="3501"/>
        <item x="716"/>
        <item x="121"/>
        <item x="3222"/>
        <item x="3301"/>
        <item x="2927"/>
        <item x="668"/>
        <item x="3217"/>
        <item x="1043"/>
        <item x="2838"/>
        <item x="1221"/>
        <item x="3020"/>
        <item x="3011"/>
        <item x="3221"/>
        <item x="2861"/>
        <item x="493"/>
        <item x="2719"/>
        <item x="3369"/>
        <item x="1681"/>
        <item x="2386"/>
        <item x="2890"/>
        <item x="1787"/>
        <item x="1731"/>
        <item x="1206"/>
        <item x="290"/>
        <item x="3206"/>
        <item x="1440"/>
        <item x="3576"/>
        <item x="2940"/>
        <item x="643"/>
        <item x="3163"/>
        <item x="3154"/>
        <item x="201"/>
        <item x="2392"/>
        <item x="1167"/>
        <item x="3398"/>
        <item x="420"/>
        <item x="2310"/>
        <item x="2991"/>
        <item x="2974"/>
        <item x="292"/>
        <item x="1699"/>
        <item x="1904"/>
        <item x="2877"/>
        <item x="2287"/>
        <item x="1542"/>
        <item x="3469"/>
        <item x="2803"/>
        <item x="2278"/>
        <item x="2383"/>
        <item x="1166"/>
        <item x="2388"/>
        <item x="3426"/>
        <item x="334"/>
        <item x="1803"/>
        <item x="2419"/>
        <item x="419"/>
        <item x="1336"/>
        <item x="1155"/>
        <item x="649"/>
        <item x="1125"/>
        <item x="2303"/>
        <item x="444"/>
        <item x="1743"/>
        <item x="2939"/>
        <item x="3146"/>
        <item x="3097"/>
        <item x="2387"/>
        <item x="1720"/>
        <item x="3241"/>
        <item x="173"/>
        <item x="3490"/>
        <item x="1271"/>
        <item x="521"/>
        <item x="1706"/>
        <item x="1366"/>
        <item x="1408"/>
        <item x="1213"/>
        <item x="3292"/>
        <item x="1342"/>
        <item x="331"/>
        <item x="490"/>
        <item x="3299"/>
        <item x="701"/>
        <item x="3560"/>
        <item x="3204"/>
        <item x="1769"/>
        <item x="2260"/>
        <item x="195"/>
        <item x="1259"/>
        <item x="2805"/>
        <item x="1902"/>
        <item x="2440"/>
        <item x="2780"/>
        <item x="3371"/>
        <item x="3334"/>
        <item x="1222"/>
        <item x="5"/>
        <item x="1264"/>
        <item x="3414"/>
        <item x="2246"/>
        <item x="1145"/>
        <item x="3183"/>
        <item x="3189"/>
        <item x="3360"/>
        <item x="1758"/>
        <item x="1632"/>
        <item x="1374"/>
        <item x="1174"/>
        <item x="1257"/>
        <item x="2594"/>
        <item x="3475"/>
        <item x="632"/>
        <item x="123"/>
        <item x="3294"/>
        <item x="3345"/>
        <item x="291"/>
        <item x="2555"/>
        <item x="1229"/>
        <item x="2544"/>
        <item x="3495"/>
        <item x="3589"/>
        <item x="2163"/>
        <item x="1497"/>
        <item x="486"/>
        <item x="2158"/>
        <item x="2925"/>
        <item x="2653"/>
        <item x="3264"/>
        <item x="703"/>
        <item x="1051"/>
        <item x="3075"/>
        <item x="3036"/>
        <item x="1626"/>
        <item x="2504"/>
        <item x="2926"/>
        <item x="141"/>
        <item x="3228"/>
        <item x="3084"/>
        <item x="2197"/>
        <item x="27"/>
        <item x="3389"/>
        <item x="3080"/>
        <item x="1175"/>
        <item x="344"/>
        <item x="2358"/>
        <item x="1292"/>
        <item x="673"/>
        <item x="402"/>
        <item x="1403"/>
        <item x="2433"/>
        <item x="2318"/>
        <item x="1247"/>
        <item x="645"/>
        <item x="666"/>
        <item x="1530"/>
        <item x="435"/>
        <item x="2794"/>
        <item x="139"/>
        <item x="2708"/>
        <item x="3055"/>
        <item x="541"/>
        <item x="2022"/>
        <item x="3532"/>
        <item x="809"/>
        <item x="3482"/>
        <item x="3286"/>
        <item x="2754"/>
        <item x="3269"/>
        <item x="2228"/>
        <item x="3030"/>
        <item x="1777"/>
        <item x="2677"/>
        <item x="32"/>
        <item x="671"/>
        <item x="2775"/>
        <item x="2865"/>
        <item x="3448"/>
        <item x="711"/>
        <item x="2364"/>
        <item x="146"/>
        <item x="1173"/>
        <item x="3504"/>
        <item x="1263"/>
        <item x="2968"/>
        <item x="1177"/>
        <item x="3116"/>
        <item x="325"/>
        <item x="2012"/>
        <item x="2878"/>
        <item x="1295"/>
        <item x="2345"/>
        <item x="1289"/>
        <item x="2928"/>
        <item x="1176"/>
        <item x="262"/>
        <item x="160"/>
        <item x="3185"/>
        <item x="699"/>
        <item x="2882"/>
        <item x="514"/>
        <item x="2938"/>
        <item x="2918"/>
        <item x="1500"/>
        <item x="2186"/>
        <item x="2208"/>
        <item x="1335"/>
        <item x="2982"/>
        <item x="385"/>
        <item x="2210"/>
        <item x="3492"/>
        <item x="2259"/>
        <item x="2792"/>
        <item x="3162"/>
        <item x="593"/>
        <item x="3326"/>
        <item x="513"/>
        <item x="2353"/>
        <item x="2869"/>
        <item x="3178"/>
        <item x="3184"/>
        <item x="1208"/>
        <item x="3313"/>
        <item x="2230"/>
        <item x="2574"/>
        <item x="3215"/>
        <item x="2495"/>
        <item x="665"/>
        <item x="800"/>
        <item x="1605"/>
        <item x="2045"/>
        <item x="2263"/>
        <item x="424"/>
        <item x="3521"/>
        <item x="1517"/>
        <item x="346"/>
        <item x="2808"/>
        <item x="93"/>
        <item x="615"/>
        <item x="2161"/>
        <item x="2949"/>
        <item x="3012"/>
        <item x="2583"/>
        <item x="3508"/>
        <item x="3543"/>
        <item x="3022"/>
        <item x="3380"/>
        <item x="3323"/>
        <item x="460"/>
        <item x="2870"/>
        <item x="2217"/>
        <item x="2650"/>
        <item x="3298"/>
        <item x="1299"/>
        <item x="1467"/>
        <item x="1333"/>
        <item x="2187"/>
        <item x="1531"/>
        <item x="3207"/>
        <item x="3467"/>
        <item x="3244"/>
        <item x="1161"/>
        <item x="1245"/>
        <item x="449"/>
        <item x="2249"/>
        <item x="882"/>
        <item x="2174"/>
        <item x="634"/>
        <item x="3302"/>
        <item x="2344"/>
        <item x="2509"/>
        <item x="2472"/>
        <item x="647"/>
        <item x="2306"/>
        <item x="1055"/>
        <item x="3249"/>
        <item x="3088"/>
        <item x="3310"/>
        <item x="46"/>
        <item x="138"/>
        <item x="2957"/>
        <item x="2681"/>
        <item x="3191"/>
        <item x="3234"/>
        <item x="2969"/>
        <item x="760"/>
        <item x="1331"/>
        <item x="2183"/>
        <item x="3257"/>
        <item x="2724"/>
        <item x="1196"/>
        <item x="822"/>
        <item x="1328"/>
        <item x="2290"/>
        <item x="197"/>
        <item x="2965"/>
        <item x="1227"/>
        <item x="3523"/>
        <item x="655"/>
        <item x="2951"/>
        <item x="3583"/>
        <item x="232"/>
        <item x="692"/>
        <item x="2410"/>
        <item x="2191"/>
        <item x="135"/>
        <item x="3223"/>
        <item x="3433"/>
        <item x="3404"/>
        <item x="3057"/>
        <item x="3367"/>
        <item x="2185"/>
        <item x="450"/>
        <item x="1355"/>
        <item x="3168"/>
        <item x="3105"/>
        <item x="2232"/>
        <item x="1284"/>
        <item x="1133"/>
        <item x="218"/>
        <item x="2101"/>
        <item x="2813"/>
        <item x="47"/>
        <item x="2133"/>
        <item x="3291"/>
        <item x="3579"/>
        <item x="1508"/>
        <item x="1287"/>
        <item x="1971"/>
        <item x="1516"/>
        <item x="360"/>
        <item x="3226"/>
        <item x="1317"/>
        <item x="3058"/>
        <item x="2955"/>
        <item x="2262"/>
        <item x="282"/>
        <item x="2755"/>
        <item x="2850"/>
        <item x="116"/>
        <item x="3212"/>
        <item x="726"/>
        <item x="391"/>
        <item x="3087"/>
        <item x="1281"/>
        <item x="2373"/>
        <item x="679"/>
        <item x="3568"/>
        <item x="3024"/>
        <item x="2216"/>
        <item x="2946"/>
        <item x="638"/>
        <item x="3321"/>
        <item x="2422"/>
        <item x="3193"/>
        <item x="2317"/>
        <item x="366"/>
        <item x="1039"/>
        <item x="1212"/>
        <item x="151"/>
        <item x="684"/>
        <item x="3349"/>
        <item x="2941"/>
        <item x="1293"/>
        <item x="3392"/>
        <item x="2981"/>
        <item x="1321"/>
        <item x="2233"/>
        <item x="377"/>
        <item x="1316"/>
        <item x="3351"/>
        <item x="3561"/>
        <item x="2304"/>
        <item x="3156"/>
        <item x="3506"/>
        <item x="3572"/>
        <item x="233"/>
        <item x="157"/>
        <item x="308"/>
        <item x="2526"/>
        <item x="2935"/>
        <item x="2112"/>
        <item x="3477"/>
        <item x="600"/>
        <item x="409"/>
        <item x="3290"/>
        <item x="644"/>
        <item x="416"/>
        <item x="710"/>
        <item x="3573"/>
        <item x="3318"/>
        <item x="1290"/>
        <item x="192"/>
        <item x="3365"/>
        <item x="1767"/>
        <item x="570"/>
        <item x="2425"/>
        <item x="3422"/>
        <item x="3347"/>
        <item x="2212"/>
        <item x="312"/>
        <item x="3548"/>
        <item x="443"/>
        <item x="3202"/>
        <item x="114"/>
        <item x="3516"/>
        <item x="1278"/>
        <item x="3044"/>
        <item x="2590"/>
        <item x="3499"/>
        <item x="3350"/>
        <item x="2110"/>
        <item x="1319"/>
        <item x="2409"/>
        <item x="1157"/>
        <item x="3536"/>
        <item x="682"/>
        <item x="107"/>
        <item x="3408"/>
        <item x="3031"/>
        <item x="2238"/>
        <item x="198"/>
        <item x="3220"/>
        <item x="2958"/>
        <item x="3565"/>
        <item x="3071"/>
        <item x="108"/>
        <item x="380"/>
        <item x="3383"/>
        <item x="2195"/>
        <item x="185"/>
        <item x="2255"/>
        <item x="231"/>
        <item x="1249"/>
        <item x="2999"/>
        <item x="3470"/>
        <item x="1339"/>
        <item x="3330"/>
        <item x="2761"/>
        <item x="3278"/>
        <item x="1275"/>
        <item x="2537"/>
        <item x="2586"/>
        <item x="537"/>
        <item x="3316"/>
        <item x="1387"/>
        <item x="492"/>
        <item x="95"/>
        <item x="566"/>
        <item x="2"/>
        <item x="717"/>
        <item x="3557"/>
        <item x="1431"/>
        <item x="3515"/>
        <item x="3449"/>
        <item x="2943"/>
        <item x="2243"/>
        <item x="1280"/>
        <item x="2328"/>
        <item x="3303"/>
        <item x="3427"/>
        <item x="1251"/>
        <item x="3296"/>
        <item x="1716"/>
        <item x="2265"/>
        <item x="1477"/>
        <item x="2679"/>
        <item x="3391"/>
        <item x="3554"/>
        <item x="3432"/>
        <item x="2597"/>
        <item x="1309"/>
        <item x="2929"/>
        <item x="3041"/>
        <item x="2986"/>
        <item x="648"/>
        <item x="3090"/>
        <item x="2286"/>
        <item x="3368"/>
        <item x="2806"/>
        <item x="229"/>
        <item x="3188"/>
        <item x="677"/>
        <item x="3481"/>
        <item x="411"/>
        <item x="3386"/>
        <item x="3512"/>
        <item x="2235"/>
        <item x="2274"/>
        <item x="2331"/>
        <item x="1236"/>
        <item x="3268"/>
        <item x="60"/>
        <item x="3461"/>
        <item x="689"/>
        <item x="3581"/>
        <item x="2336"/>
        <item x="3372"/>
        <item x="650"/>
        <item x="3239"/>
        <item x="3520"/>
        <item x="3535"/>
        <item x="1223"/>
        <item x="130"/>
        <item x="2423"/>
        <item x="3245"/>
        <item x="133"/>
        <item x="1325"/>
        <item x="2772"/>
        <item x="2311"/>
        <item x="2960"/>
        <item x="3465"/>
        <item x="199"/>
        <item x="1277"/>
        <item x="2747"/>
        <item x="1270"/>
        <item x="660"/>
        <item x="1537"/>
        <item x="1447"/>
        <item x="1231"/>
        <item x="3251"/>
        <item x="1360"/>
        <item x="3540"/>
        <item x="3319"/>
        <item x="2750"/>
        <item x="3476"/>
        <item x="106"/>
        <item x="1484"/>
        <item x="2763"/>
        <item x="3410"/>
        <item x="3457"/>
        <item x="1943"/>
        <item x="1364"/>
        <item x="3315"/>
        <item x="3307"/>
        <item x="3018"/>
        <item x="2326"/>
        <item x="1844"/>
        <item x="2538"/>
        <item x="2302"/>
        <item x="2584"/>
        <item x="3419"/>
        <item x="2408"/>
        <item x="3322"/>
        <item x="2606"/>
        <item x="3420"/>
        <item x="2245"/>
        <item x="3317"/>
        <item x="608"/>
        <item x="3399"/>
        <item x="1235"/>
        <item x="2793"/>
        <item x="3435"/>
        <item x="3287"/>
        <item x="1628"/>
        <item x="518"/>
        <item x="3300"/>
        <item x="3147"/>
        <item x="984"/>
        <item x="3556"/>
        <item x="1239"/>
        <item x="1256"/>
        <item x="2285"/>
        <item x="1873"/>
        <item x="1327"/>
        <item x="2588"/>
        <item x="2624"/>
        <item x="1273"/>
        <item x="1283"/>
        <item x="2277"/>
        <item x="2973"/>
        <item x="3502"/>
        <item x="2404"/>
        <item x="1533"/>
        <item x="693"/>
        <item x="705"/>
        <item x="446"/>
        <item x="536"/>
        <item x="2226"/>
        <item x="2377"/>
        <item x="2097"/>
        <item x="2360"/>
        <item x="3209"/>
        <item x="2789"/>
        <item x="1237"/>
        <item x="3056"/>
        <item x="664"/>
        <item x="1178"/>
        <item x="2729"/>
        <item x="3288"/>
        <item x="544"/>
        <item x="3232"/>
        <item x="1323"/>
        <item x="128"/>
        <item x="3373"/>
        <item x="1172"/>
        <item x="2355"/>
        <item x="181"/>
        <item x="606"/>
        <item x="3093"/>
        <item x="3546"/>
        <item x="2298"/>
        <item x="683"/>
        <item x="3474"/>
        <item x="1314"/>
        <item x="2394"/>
        <item x="1300"/>
        <item x="2213"/>
        <item x="3266"/>
        <item x="2218"/>
        <item x="3263"/>
        <item x="3004"/>
        <item x="3047"/>
        <item x="2989"/>
        <item x="1230"/>
        <item x="1525"/>
        <item x="1219"/>
        <item x="3459"/>
        <item x="2244"/>
        <item x="1200"/>
        <item x="805"/>
        <item x="719"/>
        <item x="2074"/>
        <item x="3376"/>
        <item x="1415"/>
        <item x="2985"/>
        <item x="1285"/>
        <item x="1570"/>
        <item x="3411"/>
        <item x="1272"/>
        <item x="2333"/>
        <item x="2984"/>
        <item x="1808"/>
        <item x="2645"/>
        <item x="3346"/>
        <item x="487"/>
        <item x="2222"/>
        <item x="321"/>
        <item x="3196"/>
        <item x="3006"/>
        <item x="2271"/>
        <item x="122"/>
        <item x="2157"/>
        <item x="2198"/>
        <item x="3575"/>
        <item x="2357"/>
        <item x="2362"/>
        <item x="554"/>
        <item x="1935"/>
        <item x="579"/>
        <item x="3558"/>
        <item x="132"/>
        <item x="624"/>
        <item x="3358"/>
        <item x="1288"/>
        <item x="3308"/>
        <item x="2776"/>
        <item x="3028"/>
        <item x="3076"/>
        <item x="1504"/>
        <item x="2280"/>
        <item x="2234"/>
        <item x="631"/>
        <item x="3529"/>
        <item x="581"/>
        <item x="618"/>
        <item x="3247"/>
        <item x="595"/>
        <item x="1987"/>
        <item x="1304"/>
        <item x="3584"/>
        <item x="1147"/>
        <item x="3052"/>
        <item x="2289"/>
        <item x="2954"/>
        <item x="3396"/>
        <item x="115"/>
        <item x="1773"/>
        <item x="1642"/>
        <item x="3596"/>
        <item x="3048"/>
        <item x="3060"/>
        <item x="1770"/>
        <item x="3597"/>
        <item x="98"/>
        <item x="2209"/>
        <item x="3007"/>
        <item x="2293"/>
        <item x="127"/>
        <item x="3416"/>
        <item x="73"/>
        <item x="3305"/>
        <item x="3054"/>
        <item x="2810"/>
        <item x="2698"/>
        <item x="131"/>
        <item x="2398"/>
        <item x="2847"/>
        <item x="3230"/>
        <item x="1291"/>
        <item x="2569"/>
        <item x="2902"/>
        <item x="2979"/>
        <item x="483"/>
        <item x="2320"/>
        <item x="104"/>
        <item x="112"/>
        <item x="2241"/>
        <item x="3045"/>
        <item x="3067"/>
        <item x="1927"/>
        <item x="2580"/>
        <item x="663"/>
        <item x="2490"/>
        <item x="594"/>
        <item x="408"/>
        <item x="2043"/>
        <item x="2609"/>
        <item x="3337"/>
        <item x="1320"/>
        <item x="2980"/>
        <item x="3439"/>
        <item x="1428"/>
        <item x="1405"/>
        <item x="3019"/>
        <item x="1853"/>
        <item x="3210"/>
        <item x="3025"/>
        <item x="12"/>
        <item x="3015"/>
        <item x="3137"/>
        <item x="2978"/>
        <item x="1334"/>
        <item x="3038"/>
        <item x="2281"/>
        <item x="120"/>
        <item x="2340"/>
        <item x="2168"/>
        <item x="3297"/>
        <item x="1184"/>
        <item x="3375"/>
        <item x="280"/>
        <item x="2771"/>
        <item x="3172"/>
        <item x="2225"/>
        <item x="1165"/>
        <item x="2970"/>
        <item x="2126"/>
        <item x="164"/>
        <item x="3348"/>
        <item x="3236"/>
        <item x="1282"/>
        <item x="1243"/>
        <item x="3311"/>
        <item x="592"/>
        <item x="1141"/>
        <item x="715"/>
        <item x="3590"/>
        <item x="2172"/>
        <item x="3027"/>
        <item t="default"/>
      </items>
    </pivotField>
    <pivotField dataField="1" numFmtId="3" showAll="0">
      <items count="3311">
        <item x="1764"/>
        <item x="1637"/>
        <item x="1556"/>
        <item x="1591"/>
        <item x="961"/>
        <item x="1551"/>
        <item x="995"/>
        <item x="1582"/>
        <item x="1565"/>
        <item x="996"/>
        <item x="892"/>
        <item x="886"/>
        <item x="1561"/>
        <item x="876"/>
        <item x="1504"/>
        <item x="936"/>
        <item x="797"/>
        <item x="825"/>
        <item x="885"/>
        <item x="895"/>
        <item x="1015"/>
        <item x="887"/>
        <item x="942"/>
        <item x="924"/>
        <item x="929"/>
        <item x="1593"/>
        <item x="1575"/>
        <item x="861"/>
        <item x="912"/>
        <item x="822"/>
        <item x="1540"/>
        <item x="964"/>
        <item x="948"/>
        <item x="935"/>
        <item x="1069"/>
        <item x="910"/>
        <item x="967"/>
        <item x="848"/>
        <item x="960"/>
        <item x="858"/>
        <item x="1040"/>
        <item x="875"/>
        <item x="401"/>
        <item x="900"/>
        <item x="878"/>
        <item x="1090"/>
        <item x="859"/>
        <item x="916"/>
        <item x="921"/>
        <item x="977"/>
        <item x="897"/>
        <item x="1527"/>
        <item x="928"/>
        <item x="1536"/>
        <item x="914"/>
        <item x="866"/>
        <item x="857"/>
        <item x="972"/>
        <item x="807"/>
        <item x="775"/>
        <item x="24"/>
        <item x="788"/>
        <item x="874"/>
        <item x="907"/>
        <item x="911"/>
        <item x="913"/>
        <item x="793"/>
        <item x="1011"/>
        <item x="919"/>
        <item x="851"/>
        <item x="817"/>
        <item x="904"/>
        <item x="762"/>
        <item x="776"/>
        <item x="923"/>
        <item x="925"/>
        <item x="759"/>
        <item x="841"/>
        <item x="849"/>
        <item x="1482"/>
        <item x="978"/>
        <item x="1095"/>
        <item x="737"/>
        <item x="920"/>
        <item x="889"/>
        <item x="1037"/>
        <item x="753"/>
        <item x="757"/>
        <item x="1070"/>
        <item x="1395"/>
        <item x="985"/>
        <item x="816"/>
        <item x="830"/>
        <item x="791"/>
        <item x="763"/>
        <item x="792"/>
        <item x="898"/>
        <item x="831"/>
        <item x="786"/>
        <item x="905"/>
        <item x="1047"/>
        <item x="731"/>
        <item x="906"/>
        <item x="958"/>
        <item x="751"/>
        <item x="738"/>
        <item x="798"/>
        <item x="894"/>
        <item x="796"/>
        <item x="745"/>
        <item x="862"/>
        <item x="756"/>
        <item x="781"/>
        <item x="834"/>
        <item x="1488"/>
        <item x="865"/>
        <item x="303"/>
        <item x="252"/>
        <item x="14"/>
        <item x="778"/>
        <item x="951"/>
        <item x="750"/>
        <item x="846"/>
        <item x="310"/>
        <item x="821"/>
        <item x="959"/>
        <item x="930"/>
        <item x="1060"/>
        <item x="1026"/>
        <item x="31"/>
        <item x="993"/>
        <item x="732"/>
        <item x="22"/>
        <item x="893"/>
        <item x="970"/>
        <item x="840"/>
        <item x="926"/>
        <item x="51"/>
        <item x="13"/>
        <item x="1750"/>
        <item x="1048"/>
        <item x="984"/>
        <item x="1524"/>
        <item x="1497"/>
        <item x="1017"/>
        <item x="1746"/>
        <item x="971"/>
        <item x="789"/>
        <item x="800"/>
        <item x="844"/>
        <item x="963"/>
        <item x="1762"/>
        <item x="955"/>
        <item x="968"/>
        <item x="32"/>
        <item x="557"/>
        <item x="8"/>
        <item x="755"/>
        <item x="890"/>
        <item x="1559"/>
        <item x="774"/>
        <item x="772"/>
        <item x="1581"/>
        <item x="773"/>
        <item x="1012"/>
        <item x="397"/>
        <item x="1004"/>
        <item x="735"/>
        <item x="940"/>
        <item x="880"/>
        <item x="1594"/>
        <item x="1881"/>
        <item x="953"/>
        <item x="558"/>
        <item x="744"/>
        <item x="253"/>
        <item x="82"/>
        <item x="811"/>
        <item x="832"/>
        <item x="20"/>
        <item x="871"/>
        <item x="63"/>
        <item x="810"/>
        <item x="813"/>
        <item x="943"/>
        <item x="11"/>
        <item x="819"/>
        <item x="843"/>
        <item x="768"/>
        <item x="1721"/>
        <item x="1908"/>
        <item x="829"/>
        <item x="1770"/>
        <item x="608"/>
        <item x="409"/>
        <item x="808"/>
        <item x="1005"/>
        <item x="440"/>
        <item x="1539"/>
        <item x="1530"/>
        <item x="854"/>
        <item x="89"/>
        <item x="1507"/>
        <item x="75"/>
        <item x="1765"/>
        <item x="1468"/>
        <item x="340"/>
        <item x="1083"/>
        <item x="1490"/>
        <item x="787"/>
        <item x="1913"/>
        <item x="551"/>
        <item x="931"/>
        <item x="983"/>
        <item x="901"/>
        <item x="26"/>
        <item x="933"/>
        <item x="353"/>
        <item x="585"/>
        <item x="730"/>
        <item x="34"/>
        <item x="1716"/>
        <item x="1688"/>
        <item x="981"/>
        <item x="997"/>
        <item x="250"/>
        <item x="827"/>
        <item x="1053"/>
        <item x="752"/>
        <item x="836"/>
        <item x="1056"/>
        <item x="1576"/>
        <item x="1599"/>
        <item x="423"/>
        <item x="2065"/>
        <item x="1745"/>
        <item x="1534"/>
        <item x="739"/>
        <item x="839"/>
        <item x="1496"/>
        <item x="243"/>
        <item x="282"/>
        <item x="92"/>
        <item x="18"/>
        <item x="25"/>
        <item x="220"/>
        <item x="758"/>
        <item x="856"/>
        <item x="783"/>
        <item x="1052"/>
        <item x="945"/>
        <item x="1760"/>
        <item x="1515"/>
        <item x="1487"/>
        <item x="333"/>
        <item x="611"/>
        <item x="277"/>
        <item x="1454"/>
        <item x="309"/>
        <item x="1570"/>
        <item x="91"/>
        <item x="1979"/>
        <item x="1075"/>
        <item x="683"/>
        <item x="17"/>
        <item x="1156"/>
        <item x="1857"/>
        <item x="435"/>
        <item x="1371"/>
        <item x="2323"/>
        <item x="835"/>
        <item x="1032"/>
        <item x="1492"/>
        <item x="1940"/>
        <item x="782"/>
        <item x="870"/>
        <item x="244"/>
        <item x="1822"/>
        <item x="855"/>
        <item x="884"/>
        <item x="1324"/>
        <item x="1905"/>
        <item x="19"/>
        <item x="818"/>
        <item x="1044"/>
        <item x="784"/>
        <item x="481"/>
        <item x="833"/>
        <item x="1566"/>
        <item x="72"/>
        <item x="1025"/>
        <item x="77"/>
        <item x="733"/>
        <item x="1018"/>
        <item x="1763"/>
        <item x="312"/>
        <item x="790"/>
        <item x="1955"/>
        <item x="85"/>
        <item x="420"/>
        <item x="1733"/>
        <item x="232"/>
        <item x="178"/>
        <item x="860"/>
        <item x="1911"/>
        <item x="412"/>
        <item x="542"/>
        <item x="67"/>
        <item x="172"/>
        <item x="873"/>
        <item x="387"/>
        <item x="1542"/>
        <item x="2009"/>
        <item x="740"/>
        <item x="208"/>
        <item x="1420"/>
        <item x="37"/>
        <item x="596"/>
        <item x="342"/>
        <item x="1529"/>
        <item x="1998"/>
        <item x="743"/>
        <item x="1921"/>
        <item x="749"/>
        <item x="68"/>
        <item x="1059"/>
        <item x="1087"/>
        <item x="1897"/>
        <item x="86"/>
        <item x="1521"/>
        <item x="1398"/>
        <item x="956"/>
        <item x="1999"/>
        <item x="1914"/>
        <item x="932"/>
        <item x="79"/>
        <item x="952"/>
        <item x="316"/>
        <item x="1350"/>
        <item x="1906"/>
        <item x="938"/>
        <item x="21"/>
        <item x="1024"/>
        <item x="285"/>
        <item x="1119"/>
        <item x="1054"/>
        <item x="3289"/>
        <item x="863"/>
        <item x="53"/>
        <item x="76"/>
        <item x="1380"/>
        <item x="590"/>
        <item x="49"/>
        <item x="1872"/>
        <item x="803"/>
        <item x="1776"/>
        <item x="2011"/>
        <item x="60"/>
        <item x="864"/>
        <item x="395"/>
        <item x="899"/>
        <item x="1028"/>
        <item x="1550"/>
        <item x="1579"/>
        <item x="767"/>
        <item x="50"/>
        <item x="223"/>
        <item x="2369"/>
        <item x="1489"/>
        <item x="402"/>
        <item x="615"/>
        <item x="269"/>
        <item x="533"/>
        <item x="779"/>
        <item x="937"/>
        <item x="313"/>
        <item x="492"/>
        <item x="1035"/>
        <item x="1645"/>
        <item x="847"/>
        <item x="560"/>
        <item x="80"/>
        <item x="1503"/>
        <item x="1900"/>
        <item x="1050"/>
        <item x="1610"/>
        <item x="1494"/>
        <item x="1996"/>
        <item x="66"/>
        <item x="1944"/>
        <item x="1092"/>
        <item x="141"/>
        <item x="973"/>
        <item x="1880"/>
        <item x="1146"/>
        <item x="1724"/>
        <item x="251"/>
        <item x="325"/>
        <item x="1915"/>
        <item x="1543"/>
        <item x="877"/>
        <item x="1001"/>
        <item x="1971"/>
        <item x="941"/>
        <item x="1091"/>
        <item x="437"/>
        <item x="1033"/>
        <item x="1846"/>
        <item x="1301"/>
        <item x="350"/>
        <item x="1545"/>
        <item x="1917"/>
        <item x="583"/>
        <item x="2297"/>
        <item x="176"/>
        <item x="1852"/>
        <item x="3"/>
        <item x="1499"/>
        <item x="1901"/>
        <item x="954"/>
        <item x="777"/>
        <item x="1802"/>
        <item x="2532"/>
        <item x="1384"/>
        <item x="1622"/>
        <item x="231"/>
        <item x="1549"/>
        <item x="46"/>
        <item x="1007"/>
        <item x="780"/>
        <item x="990"/>
        <item x="1993"/>
        <item x="2363"/>
        <item x="1801"/>
        <item x="950"/>
        <item x="2531"/>
        <item x="55"/>
        <item x="348"/>
        <item x="1909"/>
        <item x="1064"/>
        <item x="922"/>
        <item x="1522"/>
        <item x="1859"/>
        <item x="896"/>
        <item x="2271"/>
        <item x="1532"/>
        <item x="1501"/>
        <item x="1782"/>
        <item x="1405"/>
        <item x="1067"/>
        <item x="1769"/>
        <item x="1758"/>
        <item x="785"/>
        <item x="1834"/>
        <item x="2005"/>
        <item x="949"/>
        <item x="568"/>
        <item x="1916"/>
        <item x="1486"/>
        <item x="1063"/>
        <item x="1726"/>
        <item x="410"/>
        <item x="837"/>
        <item x="1847"/>
        <item x="1702"/>
        <item x="1410"/>
        <item x="1934"/>
        <item x="828"/>
        <item x="2418"/>
        <item x="1424"/>
        <item x="883"/>
        <item x="794"/>
        <item x="1469"/>
        <item x="1567"/>
        <item x="1844"/>
        <item x="823"/>
        <item x="2157"/>
        <item x="2898"/>
        <item x="994"/>
        <item x="399"/>
        <item x="824"/>
        <item x="1808"/>
        <item x="802"/>
        <item x="1641"/>
        <item x="1535"/>
        <item x="436"/>
        <item x="480"/>
        <item x="2447"/>
        <item x="908"/>
        <item x="274"/>
        <item x="597"/>
        <item x="1448"/>
        <item x="7"/>
        <item x="307"/>
        <item x="1754"/>
        <item x="1080"/>
        <item x="712"/>
        <item x="1833"/>
        <item x="363"/>
        <item x="1937"/>
        <item x="2499"/>
        <item x="658"/>
        <item x="1927"/>
        <item x="1860"/>
        <item x="1779"/>
        <item x="2869"/>
        <item x="2057"/>
        <item x="2352"/>
        <item x="2003"/>
        <item x="980"/>
        <item x="1731"/>
        <item x="465"/>
        <item x="1693"/>
        <item x="1926"/>
        <item x="2010"/>
        <item x="1418"/>
        <item x="1728"/>
        <item x="850"/>
        <item x="1466"/>
        <item x="3213"/>
        <item x="975"/>
        <item x="1956"/>
        <item x="247"/>
        <item x="3237"/>
        <item x="2235"/>
        <item x="212"/>
        <item x="3127"/>
        <item x="1830"/>
        <item x="356"/>
        <item x="1877"/>
        <item x="1703"/>
        <item x="909"/>
        <item x="99"/>
        <item x="482"/>
        <item x="1498"/>
        <item x="1889"/>
        <item x="1962"/>
        <item x="38"/>
        <item x="2280"/>
        <item x="747"/>
        <item x="221"/>
        <item x="2385"/>
        <item x="2518"/>
        <item x="4"/>
        <item x="357"/>
        <item x="2725"/>
        <item x="891"/>
        <item x="2477"/>
        <item x="1508"/>
        <item x="1597"/>
        <item x="2109"/>
        <item x="2320"/>
        <item x="1391"/>
        <item x="226"/>
        <item x="1598"/>
        <item x="1323"/>
        <item x="1310"/>
        <item x="62"/>
        <item x="988"/>
        <item x="219"/>
        <item x="1523"/>
        <item x="1456"/>
        <item x="1038"/>
        <item x="9"/>
        <item x="1792"/>
        <item x="156"/>
        <item x="370"/>
        <item x="3180"/>
        <item x="1676"/>
        <item x="1761"/>
        <item x="2501"/>
        <item x="1757"/>
        <item x="1892"/>
        <item x="1677"/>
        <item x="1078"/>
        <item x="2846"/>
        <item x="2325"/>
        <item x="917"/>
        <item x="1137"/>
        <item x="175"/>
        <item x="2422"/>
        <item x="258"/>
        <item x="2436"/>
        <item x="302"/>
        <item x="1701"/>
        <item x="2336"/>
        <item x="741"/>
        <item x="1085"/>
        <item x="1740"/>
        <item x="110"/>
        <item x="1605"/>
        <item x="3170"/>
        <item x="3175"/>
        <item x="304"/>
        <item x="1214"/>
        <item x="1775"/>
        <item x="394"/>
        <item x="1705"/>
        <item x="1828"/>
        <item x="1759"/>
        <item x="736"/>
        <item x="270"/>
        <item x="2004"/>
        <item x="513"/>
        <item x="1954"/>
        <item x="1809"/>
        <item x="2444"/>
        <item x="1557"/>
        <item x="991"/>
        <item x="2288"/>
        <item x="3141"/>
        <item x="2475"/>
        <item x="2279"/>
        <item x="1304"/>
        <item x="570"/>
        <item x="352"/>
        <item x="234"/>
        <item x="1969"/>
        <item x="1043"/>
        <item x="377"/>
        <item x="56"/>
        <item x="670"/>
        <item x="2302"/>
        <item x="2229"/>
        <item x="2865"/>
        <item x="1732"/>
        <item x="1088"/>
        <item x="1817"/>
        <item x="1098"/>
        <item x="2309"/>
        <item x="1786"/>
        <item x="1042"/>
        <item x="2184"/>
        <item x="826"/>
        <item x="868"/>
        <item x="595"/>
        <item x="1373"/>
        <item x="2686"/>
        <item x="355"/>
        <item x="915"/>
        <item x="1462"/>
        <item x="1602"/>
        <item x="2887"/>
        <item x="2016"/>
        <item x="1691"/>
        <item x="1045"/>
        <item x="1753"/>
        <item x="276"/>
        <item x="1509"/>
        <item x="2257"/>
        <item x="1635"/>
        <item x="1767"/>
        <item x="544"/>
        <item x="1445"/>
        <item x="1552"/>
        <item x="2405"/>
        <item x="2496"/>
        <item x="1734"/>
        <item x="2088"/>
        <item x="390"/>
        <item x="1744"/>
        <item x="795"/>
        <item x="1132"/>
        <item x="1502"/>
        <item x="1933"/>
        <item x="1727"/>
        <item x="999"/>
        <item x="137"/>
        <item x="203"/>
        <item x="1500"/>
        <item x="593"/>
        <item x="2864"/>
        <item x="1062"/>
        <item x="1601"/>
        <item x="1367"/>
        <item x="2013"/>
        <item x="1555"/>
        <item x="962"/>
        <item x="272"/>
        <item x="1580"/>
        <item x="2110"/>
        <item x="1061"/>
        <item x="1827"/>
        <item x="1874"/>
        <item x="1803"/>
        <item x="927"/>
        <item x="1491"/>
        <item x="1730"/>
        <item x="2928"/>
        <item x="90"/>
        <item x="1777"/>
        <item x="2938"/>
        <item x="2116"/>
        <item x="1544"/>
        <item x="351"/>
        <item x="284"/>
        <item x="1139"/>
        <item x="447"/>
        <item x="469"/>
        <item x="1446"/>
        <item x="760"/>
        <item x="524"/>
        <item x="1938"/>
        <item x="279"/>
        <item x="2427"/>
        <item x="6"/>
        <item x="1795"/>
        <item x="2522"/>
        <item x="799"/>
        <item x="979"/>
        <item x="84"/>
        <item x="2313"/>
        <item x="205"/>
        <item x="376"/>
        <item x="966"/>
        <item x="473"/>
        <item x="1922"/>
        <item x="2084"/>
        <item x="1840"/>
        <item x="1036"/>
        <item x="2015"/>
        <item x="2399"/>
        <item x="2018"/>
        <item x="1362"/>
        <item x="298"/>
        <item x="1948"/>
        <item x="1463"/>
        <item x="1821"/>
        <item x="3008"/>
        <item x="1851"/>
        <item x="957"/>
        <item x="2001"/>
        <item x="494"/>
        <item x="853"/>
        <item x="1465"/>
        <item x="1003"/>
        <item x="1518"/>
        <item x="1714"/>
        <item x="1590"/>
        <item x="1787"/>
        <item x="2699"/>
        <item x="366"/>
        <item x="359"/>
        <item x="1041"/>
        <item x="3241"/>
        <item x="225"/>
        <item x="1741"/>
        <item x="1674"/>
        <item x="1149"/>
        <item x="2386"/>
        <item x="1737"/>
        <item x="3086"/>
        <item x="371"/>
        <item x="765"/>
        <item x="1348"/>
        <item x="734"/>
        <item x="614"/>
        <item x="605"/>
        <item x="1861"/>
        <item x="1894"/>
        <item x="1818"/>
        <item x="1440"/>
        <item x="2487"/>
        <item x="45"/>
        <item x="2464"/>
        <item x="3035"/>
        <item x="278"/>
        <item x="564"/>
        <item x="814"/>
        <item x="2296"/>
        <item x="3253"/>
        <item x="577"/>
        <item x="1340"/>
        <item x="2685"/>
        <item x="1974"/>
        <item x="374"/>
        <item x="869"/>
        <item x="364"/>
        <item x="330"/>
        <item x="1920"/>
        <item x="1430"/>
        <item x="1079"/>
        <item x="2305"/>
        <item x="2478"/>
        <item x="992"/>
        <item x="512"/>
        <item x="2526"/>
        <item x="1382"/>
        <item x="2185"/>
        <item x="2429"/>
        <item x="2495"/>
        <item x="965"/>
        <item x="1117"/>
        <item x="2483"/>
        <item x="1388"/>
        <item x="1399"/>
        <item x="1359"/>
        <item x="1308"/>
        <item x="2012"/>
        <item x="2424"/>
        <item x="1441"/>
        <item x="471"/>
        <item x="2275"/>
        <item x="2353"/>
        <item x="3179"/>
        <item x="1365"/>
        <item x="262"/>
        <item x="301"/>
        <item x="1173"/>
        <item x="2510"/>
        <item x="2008"/>
        <item x="2349"/>
        <item x="239"/>
        <item x="1925"/>
        <item x="384"/>
        <item x="41"/>
        <item x="1023"/>
        <item x="1370"/>
        <item x="281"/>
        <item x="1896"/>
        <item x="754"/>
        <item x="1022"/>
        <item x="2816"/>
        <item x="742"/>
        <item x="531"/>
        <item x="1443"/>
        <item x="2437"/>
        <item x="486"/>
        <item x="1983"/>
        <item x="1347"/>
        <item x="2660"/>
        <item x="2914"/>
        <item x="1990"/>
        <item x="1935"/>
        <item x="555"/>
        <item x="1805"/>
        <item x="3163"/>
        <item x="1307"/>
        <item x="1672"/>
        <item x="1947"/>
        <item x="1573"/>
        <item x="2761"/>
        <item x="1902"/>
        <item x="365"/>
        <item x="1506"/>
        <item x="2167"/>
        <item x="1475"/>
        <item x="1113"/>
        <item x="1364"/>
        <item x="1120"/>
        <item x="3003"/>
        <item x="2286"/>
        <item x="1434"/>
        <item x="1180"/>
        <item x="1995"/>
        <item x="2893"/>
        <item x="1586"/>
        <item x="2932"/>
        <item x="368"/>
        <item x="1813"/>
        <item x="2366"/>
        <item x="2873"/>
        <item x="1541"/>
        <item x="2128"/>
        <item x="2871"/>
        <item x="2642"/>
        <item x="2791"/>
        <item x="1867"/>
        <item x="1073"/>
        <item x="1771"/>
        <item x="2319"/>
        <item x="764"/>
        <item x="1752"/>
        <item x="1031"/>
        <item x="241"/>
        <item x="215"/>
        <item x="1893"/>
        <item x="2000"/>
        <item x="2659"/>
        <item x="2365"/>
        <item x="602"/>
        <item x="518"/>
        <item x="2408"/>
        <item x="341"/>
        <item x="1887"/>
        <item x="1800"/>
        <item x="300"/>
        <item x="334"/>
        <item x="1854"/>
        <item x="1027"/>
        <item x="2835"/>
        <item x="1525"/>
        <item x="626"/>
        <item x="1843"/>
        <item x="987"/>
        <item x="2490"/>
        <item x="1249"/>
        <item x="1548"/>
        <item x="292"/>
        <item x="2179"/>
        <item x="448"/>
        <item x="328"/>
        <item x="2462"/>
        <item x="1345"/>
        <item x="1883"/>
        <item x="1326"/>
        <item x="1572"/>
        <item x="2458"/>
        <item x="326"/>
        <item x="1467"/>
        <item x="2519"/>
        <item x="2293"/>
        <item x="1824"/>
        <item x="1904"/>
        <item x="1929"/>
        <item x="1314"/>
        <item x="541"/>
        <item x="1397"/>
        <item x="2909"/>
        <item x="2285"/>
        <item x="322"/>
        <item x="2129"/>
        <item x="2266"/>
        <item x="1057"/>
        <item x="339"/>
        <item x="2002"/>
        <item x="2991"/>
        <item x="438"/>
        <item x="2667"/>
        <item x="2074"/>
        <item x="1722"/>
        <item x="1055"/>
        <item x="2619"/>
        <item x="1646"/>
        <item x="1835"/>
        <item x="1811"/>
        <item x="336"/>
        <item x="1186"/>
        <item x="2411"/>
        <item x="1039"/>
        <item x="724"/>
        <item x="1864"/>
        <item x="2318"/>
        <item x="594"/>
        <item x="1385"/>
        <item x="2489"/>
        <item x="939"/>
        <item x="2082"/>
        <item x="391"/>
        <item x="2038"/>
        <item x="206"/>
        <item x="3256"/>
        <item x="2648"/>
        <item x="235"/>
        <item x="1815"/>
        <item x="1375"/>
        <item x="2504"/>
        <item x="1858"/>
        <item x="1695"/>
        <item x="2312"/>
        <item x="2638"/>
        <item x="1"/>
        <item x="1065"/>
        <item x="428"/>
        <item x="1814"/>
        <item x="2691"/>
        <item x="207"/>
        <item x="2459"/>
        <item x="216"/>
        <item x="3157"/>
        <item x="2492"/>
        <item x="2300"/>
        <item x="1755"/>
        <item x="266"/>
        <item x="3299"/>
        <item x="636"/>
        <item x="3287"/>
        <item x="1461"/>
        <item x="0"/>
        <item x="1215"/>
        <item x="2635"/>
        <item x="248"/>
        <item x="815"/>
        <item x="1553"/>
        <item x="748"/>
        <item x="2208"/>
        <item x="2431"/>
        <item x="2356"/>
        <item x="2331"/>
        <item x="73"/>
        <item x="54"/>
        <item x="2684"/>
        <item x="1868"/>
        <item x="2421"/>
        <item x="1870"/>
        <item x="1337"/>
        <item x="1671"/>
        <item x="946"/>
        <item x="1670"/>
        <item x="2965"/>
        <item x="1150"/>
        <item x="1479"/>
        <item x="411"/>
        <item x="58"/>
        <item x="589"/>
        <item x="1831"/>
        <item x="2374"/>
        <item x="3172"/>
        <item x="1147"/>
        <item x="1941"/>
        <item x="1886"/>
        <item x="1401"/>
        <item x="476"/>
        <item x="1135"/>
        <item x="662"/>
        <item x="1682"/>
        <item x="1629"/>
        <item x="3092"/>
        <item x="842"/>
        <item x="580"/>
        <item x="28"/>
        <item x="2634"/>
        <item x="337"/>
        <item x="567"/>
        <item x="867"/>
        <item x="490"/>
        <item x="254"/>
        <item x="1407"/>
        <item x="3061"/>
        <item x="1845"/>
        <item x="1358"/>
        <item x="1437"/>
        <item x="1949"/>
        <item x="2072"/>
        <item x="2992"/>
        <item x="1140"/>
        <item x="2073"/>
        <item x="2529"/>
        <item x="2222"/>
        <item x="260"/>
        <item x="769"/>
        <item x="1975"/>
        <item x="534"/>
        <item x="1584"/>
        <item x="1495"/>
        <item x="1411"/>
        <item x="2674"/>
        <item x="2899"/>
        <item x="770"/>
        <item x="1076"/>
        <item x="1923"/>
        <item x="2304"/>
        <item x="2930"/>
        <item x="1084"/>
        <item x="2403"/>
        <item x="2780"/>
        <item x="2533"/>
        <item x="2468"/>
        <item x="2060"/>
        <item x="540"/>
        <item x="2605"/>
        <item x="947"/>
        <item x="1961"/>
        <item x="143"/>
        <item x="407"/>
        <item x="1952"/>
        <item x="2643"/>
        <item x="1588"/>
        <item x="1158"/>
        <item x="1376"/>
        <item x="1820"/>
        <item x="2406"/>
        <item x="405"/>
        <item x="268"/>
        <item x="2771"/>
        <item x="3204"/>
        <item x="1510"/>
        <item x="2516"/>
        <item x="192"/>
        <item x="2765"/>
        <item x="2664"/>
        <item x="1794"/>
        <item x="2908"/>
        <item x="1884"/>
        <item x="1784"/>
        <item x="2434"/>
        <item x="637"/>
        <item x="1262"/>
        <item x="1554"/>
        <item x="1403"/>
        <item x="1781"/>
        <item x="2315"/>
        <item x="245"/>
        <item x="2767"/>
        <item x="1321"/>
        <item x="563"/>
        <item x="472"/>
        <item x="1400"/>
        <item x="998"/>
        <item x="2661"/>
        <item x="2017"/>
        <item x="1825"/>
        <item x="148"/>
        <item x="3212"/>
        <item x="625"/>
        <item x="1423"/>
        <item x="2254"/>
        <item x="2937"/>
        <item x="104"/>
        <item x="2670"/>
        <item x="2474"/>
        <item x="3080"/>
        <item x="2926"/>
        <item x="3269"/>
        <item x="1970"/>
        <item x="3099"/>
        <item x="1426"/>
        <item x="1296"/>
        <item x="705"/>
        <item x="1118"/>
        <item x="1812"/>
        <item x="2520"/>
        <item x="71"/>
        <item x="2680"/>
        <item x="2377"/>
        <item x="177"/>
        <item x="2118"/>
        <item x="1608"/>
        <item x="806"/>
        <item x="2054"/>
        <item x="1409"/>
        <item x="1195"/>
        <item x="16"/>
        <item x="3026"/>
        <item x="2253"/>
        <item x="3124"/>
        <item x="2517"/>
        <item x="3171"/>
        <item x="3273"/>
        <item x="523"/>
        <item x="35"/>
        <item x="2690"/>
        <item x="1619"/>
        <item x="2465"/>
        <item x="1943"/>
        <item x="3074"/>
        <item x="2249"/>
        <item x="1987"/>
        <item x="52"/>
        <item x="2407"/>
        <item x="2894"/>
        <item x="151"/>
        <item x="214"/>
        <item x="934"/>
        <item x="2989"/>
        <item x="161"/>
        <item x="2874"/>
        <item x="692"/>
        <item x="1346"/>
        <item x="1537"/>
        <item x="1617"/>
        <item x="2387"/>
        <item x="474"/>
        <item x="1614"/>
        <item x="2614"/>
        <item x="1261"/>
        <item x="2498"/>
        <item x="1689"/>
        <item x="2256"/>
        <item x="2061"/>
        <item x="2998"/>
        <item x="3122"/>
        <item x="1804"/>
        <item x="460"/>
        <item x="1514"/>
        <item x="3101"/>
        <item x="1636"/>
        <item x="1300"/>
        <item x="2334"/>
        <item x="1393"/>
        <item x="2326"/>
        <item x="1819"/>
        <item x="2929"/>
        <item x="2006"/>
        <item x="432"/>
        <item x="3103"/>
        <item x="1002"/>
        <item x="3156"/>
        <item x="195"/>
        <item x="3098"/>
        <item x="2925"/>
        <item x="1706"/>
        <item x="1355"/>
        <item x="1368"/>
        <item x="2330"/>
        <item x="1333"/>
        <item x="581"/>
        <item x="1600"/>
        <item x="1839"/>
        <item x="1991"/>
        <item x="2527"/>
        <item x="1888"/>
        <item x="2687"/>
        <item x="2523"/>
        <item x="1211"/>
        <item x="1780"/>
        <item x="1785"/>
        <item x="2450"/>
        <item x="2901"/>
        <item x="1634"/>
        <item x="2488"/>
        <item x="804"/>
        <item x="2858"/>
        <item x="872"/>
        <item x="3125"/>
        <item x="2975"/>
        <item x="2678"/>
        <item x="1250"/>
        <item x="1686"/>
        <item x="1381"/>
        <item x="2669"/>
        <item x="2852"/>
        <item x="1100"/>
        <item x="591"/>
        <item x="1772"/>
        <item x="1328"/>
        <item x="499"/>
        <item x="1931"/>
        <item x="2338"/>
        <item x="1823"/>
        <item x="1322"/>
        <item x="1748"/>
        <item x="119"/>
        <item x="373"/>
        <item x="2394"/>
        <item x="98"/>
        <item x="2671"/>
        <item x="479"/>
        <item x="1331"/>
        <item x="2260"/>
        <item x="314"/>
        <item x="2440"/>
        <item x="2046"/>
        <item x="2037"/>
        <item x="1679"/>
        <item x="1899"/>
        <item x="1644"/>
        <item x="1512"/>
        <item x="2480"/>
        <item x="2940"/>
        <item x="1640"/>
        <item x="454"/>
        <item x="43"/>
        <item x="1903"/>
        <item x="1756"/>
        <item x="1774"/>
        <item x="2794"/>
        <item x="516"/>
        <item x="1102"/>
        <item x="2262"/>
        <item x="93"/>
        <item x="1274"/>
        <item x="1299"/>
        <item x="2943"/>
        <item x="1807"/>
        <item x="1187"/>
        <item x="2173"/>
        <item x="2817"/>
        <item x="2639"/>
        <item x="2656"/>
        <item x="3232"/>
        <item x="463"/>
        <item x="2019"/>
        <item x="360"/>
        <item x="1101"/>
        <item x="287"/>
        <item x="766"/>
        <item x="976"/>
        <item x="2294"/>
        <item x="39"/>
        <item x="2511"/>
        <item x="1413"/>
        <item x="3010"/>
        <item x="1182"/>
        <item x="2191"/>
        <item x="2299"/>
        <item x="2322"/>
        <item x="2080"/>
        <item x="403"/>
        <item x="2919"/>
        <item x="2457"/>
        <item x="1153"/>
        <item x="569"/>
        <item x="3043"/>
        <item x="273"/>
        <item x="1074"/>
        <item x="2414"/>
        <item x="461"/>
        <item x="1738"/>
        <item x="2822"/>
        <item x="1989"/>
        <item x="604"/>
        <item x="1667"/>
        <item x="2891"/>
        <item x="294"/>
        <item x="65"/>
        <item x="1305"/>
        <item x="2449"/>
        <item x="1096"/>
        <item x="464"/>
        <item x="2681"/>
        <item x="1143"/>
        <item x="630"/>
        <item x="502"/>
        <item x="2626"/>
        <item x="3106"/>
        <item x="1959"/>
        <item x="1615"/>
        <item x="188"/>
        <item x="2481"/>
        <item x="2875"/>
        <item x="1865"/>
        <item x="550"/>
        <item x="879"/>
        <item x="565"/>
        <item x="1678"/>
        <item x="1875"/>
        <item x="1019"/>
        <item x="2310"/>
        <item x="1072"/>
        <item x="2698"/>
        <item x="2715"/>
        <item x="1773"/>
        <item x="1568"/>
        <item x="2493"/>
        <item x="485"/>
        <item x="261"/>
        <item x="379"/>
        <item x="1438"/>
        <item x="3227"/>
        <item x="2174"/>
        <item x="1879"/>
        <item x="375"/>
        <item x="547"/>
        <item x="358"/>
        <item x="3251"/>
        <item x="501"/>
        <item x="2941"/>
        <item x="2205"/>
        <item x="1254"/>
        <item x="2836"/>
        <item x="2178"/>
        <item x="1517"/>
        <item x="1416"/>
        <item x="191"/>
        <item x="1793"/>
        <item x="1404"/>
        <item x="2484"/>
        <item x="1141"/>
        <item x="1837"/>
        <item x="578"/>
        <item x="2497"/>
        <item x="618"/>
        <item x="2479"/>
        <item x="1458"/>
        <item x="2103"/>
        <item x="586"/>
        <item x="1855"/>
        <item x="308"/>
        <item x="1806"/>
        <item x="418"/>
        <item x="1478"/>
        <item x="698"/>
        <item x="2454"/>
        <item x="259"/>
        <item x="445"/>
        <item x="1627"/>
        <item x="2872"/>
        <item x="1493"/>
        <item x="507"/>
        <item x="112"/>
        <item x="1408"/>
        <item x="2460"/>
        <item x="2230"/>
        <item x="3306"/>
        <item x="2773"/>
        <item x="2244"/>
        <item x="2059"/>
        <item x="2219"/>
        <item x="1578"/>
        <item x="1735"/>
        <item x="1571"/>
        <item x="2183"/>
        <item x="2637"/>
        <item x="2455"/>
        <item x="3283"/>
        <item x="2409"/>
        <item x="1318"/>
        <item x="2623"/>
        <item x="1739"/>
        <item x="2772"/>
        <item x="2028"/>
        <item x="40"/>
        <item x="1603"/>
        <item x="2234"/>
        <item x="81"/>
        <item x="2514"/>
        <item x="515"/>
        <item x="2697"/>
        <item x="393"/>
        <item x="3217"/>
        <item x="986"/>
        <item x="944"/>
        <item x="2170"/>
        <item x="78"/>
        <item x="1729"/>
        <item x="2877"/>
        <item x="1871"/>
        <item x="2362"/>
        <item x="2675"/>
        <item x="2868"/>
        <item x="1653"/>
        <item x="2840"/>
        <item x="1378"/>
        <item x="2683"/>
        <item x="2850"/>
        <item x="2855"/>
        <item x="588"/>
        <item x="1238"/>
        <item x="2655"/>
        <item x="2709"/>
        <item x="1528"/>
        <item x="406"/>
        <item x="1930"/>
        <item x="2536"/>
        <item x="1836"/>
        <item x="1707"/>
        <item x="1344"/>
        <item x="487"/>
        <item x="1051"/>
        <item x="2400"/>
        <item x="1103"/>
        <item x="120"/>
        <item x="3184"/>
        <item x="1006"/>
        <item x="404"/>
        <item x="2030"/>
        <item x="255"/>
        <item x="242"/>
        <item x="2889"/>
        <item x="1379"/>
        <item x="343"/>
        <item x="2700"/>
        <item x="2410"/>
        <item x="1595"/>
        <item x="369"/>
        <item x="1480"/>
        <item x="1633"/>
        <item x="1547"/>
        <item x="209"/>
        <item x="321"/>
        <item x="2166"/>
        <item x="2890"/>
        <item x="1516"/>
        <item x="3070"/>
        <item x="442"/>
        <item x="2045"/>
        <item x="2152"/>
        <item x="1589"/>
        <item x="538"/>
        <item x="416"/>
        <item x="2912"/>
        <item x="2242"/>
        <item x="2467"/>
        <item x="1168"/>
        <item x="2879"/>
        <item x="1316"/>
        <item x="88"/>
        <item x="2543"/>
        <item x="2677"/>
        <item x="1392"/>
        <item x="345"/>
        <item x="3233"/>
        <item x="168"/>
        <item x="354"/>
        <item x="1842"/>
        <item x="1992"/>
        <item x="3258"/>
        <item x="1720"/>
        <item x="1655"/>
        <item x="419"/>
        <item x="3168"/>
        <item x="2485"/>
        <item x="517"/>
        <item x="1654"/>
        <item x="2430"/>
        <item x="1363"/>
        <item x="2862"/>
        <item x="2629"/>
        <item x="3174"/>
        <item x="1275"/>
        <item x="3275"/>
        <item x="3262"/>
        <item x="2884"/>
        <item x="2712"/>
        <item x="2823"/>
        <item x="3076"/>
        <item x="1394"/>
        <item x="1334"/>
        <item x="1715"/>
        <item x="2209"/>
        <item x="291"/>
        <item x="746"/>
        <item x="1349"/>
        <item x="2348"/>
        <item x="573"/>
        <item x="2923"/>
        <item x="2042"/>
        <item x="1010"/>
        <item x="508"/>
        <item x="1327"/>
        <item x="1657"/>
        <item x="2866"/>
        <item x="1546"/>
        <item x="2355"/>
        <item x="1873"/>
        <item x="2085"/>
        <item x="656"/>
        <item x="1562"/>
        <item x="554"/>
        <item x="2895"/>
        <item x="2351"/>
        <item x="2654"/>
        <item x="653"/>
        <item x="167"/>
        <item x="2419"/>
        <item x="1982"/>
        <item x="149"/>
        <item x="2373"/>
        <item x="1191"/>
        <item x="2126"/>
        <item x="2774"/>
        <item x="2982"/>
        <item x="3021"/>
        <item x="2417"/>
        <item x="1850"/>
        <item x="1799"/>
        <item x="170"/>
        <item x="2694"/>
        <item x="1312"/>
        <item x="3254"/>
        <item x="559"/>
        <item x="1213"/>
        <item x="2282"/>
        <item x="2904"/>
        <item x="1485"/>
        <item x="2693"/>
        <item x="2815"/>
        <item x="2612"/>
        <item x="1298"/>
        <item x="2132"/>
        <item x="271"/>
        <item x="1692"/>
        <item x="2954"/>
        <item x="1643"/>
        <item x="2473"/>
        <item x="346"/>
        <item x="444"/>
        <item x="398"/>
        <item x="160"/>
        <item x="362"/>
        <item x="2341"/>
        <item x="3209"/>
        <item x="484"/>
        <item x="15"/>
        <item x="1662"/>
        <item x="1013"/>
        <item x="2359"/>
        <item x="2290"/>
        <item x="3246"/>
        <item x="3083"/>
        <item x="607"/>
        <item x="3189"/>
        <item x="1647"/>
        <item x="2646"/>
        <item x="1030"/>
        <item x="318"/>
        <item x="1939"/>
        <item x="457"/>
        <item x="1611"/>
        <item x="678"/>
        <item x="701"/>
        <item x="2311"/>
        <item x="1289"/>
        <item x="2897"/>
        <item x="2583"/>
        <item x="687"/>
        <item x="1665"/>
        <item x="1422"/>
        <item x="1626"/>
        <item x="918"/>
        <item x="478"/>
        <item x="3082"/>
        <item x="620"/>
        <item x="2335"/>
        <item x="1696"/>
        <item x="688"/>
        <item x="2108"/>
        <item x="2566"/>
        <item x="675"/>
        <item x="2049"/>
        <item x="1924"/>
        <item x="2948"/>
        <item x="1046"/>
        <item x="1197"/>
        <item x="2306"/>
        <item x="519"/>
        <item x="1639"/>
        <item x="2284"/>
        <item x="1791"/>
        <item x="1366"/>
        <item x="2927"/>
        <item x="1484"/>
        <item x="2445"/>
        <item x="1372"/>
        <item x="228"/>
        <item x="42"/>
        <item x="1950"/>
        <item x="1338"/>
        <item x="2476"/>
        <item x="218"/>
        <item x="2505"/>
        <item x="1583"/>
        <item x="1128"/>
        <item x="2933"/>
        <item x="1663"/>
        <item x="2426"/>
        <item x="3030"/>
        <item x="114"/>
        <item x="1694"/>
        <item x="1632"/>
        <item x="535"/>
        <item x="2041"/>
        <item x="974"/>
        <item x="462"/>
        <item x="562"/>
        <item x="2188"/>
        <item x="2470"/>
        <item x="1339"/>
        <item x="631"/>
        <item x="135"/>
        <item x="2990"/>
        <item x="2506"/>
        <item x="29"/>
        <item x="1077"/>
        <item x="2636"/>
        <item x="1476"/>
        <item x="2711"/>
        <item x="2218"/>
        <item x="1259"/>
        <item x="3291"/>
        <item x="1958"/>
        <item x="2936"/>
        <item x="2164"/>
        <item x="3247"/>
        <item x="290"/>
        <item x="2442"/>
        <item x="2007"/>
        <item x="1577"/>
        <item x="2609"/>
        <item x="1034"/>
        <item x="2278"/>
        <item x="2083"/>
        <item x="2651"/>
        <item x="257"/>
        <item x="2149"/>
        <item x="194"/>
        <item x="2390"/>
        <item x="2628"/>
        <item x="1383"/>
        <item x="3145"/>
        <item x="1620"/>
        <item x="609"/>
        <item x="2882"/>
        <item x="1978"/>
        <item x="3293"/>
        <item x="1474"/>
        <item x="2573"/>
        <item x="2839"/>
        <item x="627"/>
        <item x="2676"/>
        <item x="1066"/>
        <item x="3143"/>
        <item x="1882"/>
        <item x="2673"/>
        <item x="1628"/>
        <item x="2098"/>
        <item x="1436"/>
        <item x="83"/>
        <item x="3238"/>
        <item x="504"/>
        <item x="1294"/>
        <item x="1725"/>
        <item x="2561"/>
        <item x="2360"/>
        <item x="2270"/>
        <item x="805"/>
        <item x="3229"/>
        <item x="323"/>
        <item x="1704"/>
        <item x="642"/>
        <item x="3155"/>
        <item x="3203"/>
        <item x="1609"/>
        <item x="1664"/>
        <item x="2345"/>
        <item x="1460"/>
        <item x="703"/>
        <item x="576"/>
        <item x="2503"/>
        <item x="1681"/>
        <item x="2730"/>
        <item x="882"/>
        <item x="3249"/>
        <item x="2776"/>
        <item x="475"/>
        <item x="2737"/>
        <item x="2259"/>
        <item x="1656"/>
        <item x="305"/>
        <item x="1936"/>
        <item x="2905"/>
        <item x="159"/>
        <item x="459"/>
        <item x="2672"/>
        <item x="2921"/>
        <item x="1712"/>
        <item x="1596"/>
        <item x="1675"/>
        <item x="629"/>
        <item x="1208"/>
        <item x="240"/>
        <item x="2731"/>
        <item x="2733"/>
        <item x="2663"/>
        <item x="2625"/>
        <item x="3305"/>
        <item x="1421"/>
        <item x="592"/>
        <item x="2160"/>
        <item x="2610"/>
        <item x="2647"/>
        <item x="2117"/>
        <item x="1068"/>
        <item x="183"/>
        <item x="1621"/>
        <item x="1928"/>
        <item x="429"/>
        <item x="1863"/>
        <item x="2595"/>
        <item x="433"/>
        <item x="2848"/>
        <item x="1008"/>
        <item x="2267"/>
        <item x="1957"/>
        <item x="2525"/>
        <item x="3186"/>
        <item x="2032"/>
        <item x="2880"/>
        <item x="529"/>
        <item x="2696"/>
        <item x="443"/>
        <item x="2401"/>
        <item x="3304"/>
        <item x="1293"/>
        <item x="383"/>
        <item x="572"/>
        <item x="3005"/>
        <item x="1444"/>
        <item x="2372"/>
        <item x="2194"/>
        <item x="579"/>
        <item x="852"/>
        <item x="727"/>
        <item x="903"/>
        <item x="3161"/>
        <item x="2337"/>
        <item x="3244"/>
        <item x="689"/>
        <item x="3221"/>
        <item x="3084"/>
        <item x="2269"/>
        <item x="2666"/>
        <item x="3242"/>
        <item x="616"/>
        <item x="2233"/>
        <item x="2448"/>
        <item x="1613"/>
        <item x="446"/>
        <item x="1511"/>
        <item x="634"/>
        <item x="2389"/>
        <item x="1966"/>
        <item x="289"/>
        <item x="2567"/>
        <item x="489"/>
        <item x="2031"/>
        <item x="10"/>
        <item x="2303"/>
        <item x="1856"/>
        <item x="59"/>
        <item x="2896"/>
        <item x="1700"/>
        <item x="2223"/>
        <item x="154"/>
        <item x="1206"/>
        <item x="537"/>
        <item x="1666"/>
        <item x="2548"/>
        <item x="467"/>
        <item x="2611"/>
        <item x="1172"/>
        <item x="623"/>
        <item x="2137"/>
        <item x="2347"/>
        <item x="2947"/>
        <item x="2228"/>
        <item x="3073"/>
        <item x="2627"/>
        <item x="1980"/>
        <item x="87"/>
        <item x="153"/>
        <item x="69"/>
        <item x="2920"/>
        <item x="708"/>
        <item x="2708"/>
        <item x="306"/>
        <item x="1459"/>
        <item x="3059"/>
        <item x="2350"/>
        <item x="2456"/>
        <item x="2601"/>
        <item x="1417"/>
        <item x="2204"/>
        <item x="1652"/>
        <item x="2562"/>
        <item x="217"/>
        <item x="427"/>
        <item x="548"/>
        <item x="1109"/>
        <item x="3029"/>
        <item x="3104"/>
        <item x="169"/>
        <item x="2472"/>
        <item x="1708"/>
        <item x="1623"/>
        <item x="1260"/>
        <item x="582"/>
        <item x="1841"/>
        <item x="2640"/>
        <item x="3255"/>
        <item x="2398"/>
        <item x="2849"/>
        <item x="1965"/>
        <item x="1207"/>
        <item x="1406"/>
        <item x="2827"/>
        <item x="845"/>
        <item x="2754"/>
        <item x="699"/>
        <item x="679"/>
        <item x="2423"/>
        <item x="2900"/>
        <item x="510"/>
        <item x="673"/>
        <item x="2569"/>
        <item x="3196"/>
        <item x="2321"/>
        <item x="1778"/>
        <item x="189"/>
        <item x="2150"/>
        <item x="1698"/>
        <item x="1743"/>
        <item x="1390"/>
        <item x="1110"/>
        <item x="23"/>
        <item x="3120"/>
        <item x="1513"/>
        <item x="1661"/>
        <item x="2123"/>
        <item x="1021"/>
        <item x="36"/>
        <item x="453"/>
        <item x="1798"/>
        <item x="902"/>
        <item x="1369"/>
        <item x="2913"/>
        <item x="2239"/>
        <item x="1319"/>
        <item x="3193"/>
        <item x="2342"/>
        <item x="721"/>
        <item x="2843"/>
        <item x="1108"/>
        <item x="3151"/>
        <item x="2952"/>
        <item x="2701"/>
        <item x="2471"/>
        <item x="3024"/>
        <item x="1891"/>
        <item x="2064"/>
        <item x="413"/>
        <item x="3303"/>
        <item x="574"/>
        <item x="185"/>
        <item x="2810"/>
        <item x="1189"/>
        <item x="2171"/>
        <item x="2050"/>
        <item x="118"/>
        <item x="664"/>
        <item x="1303"/>
        <item x="1783"/>
        <item x="526"/>
        <item x="617"/>
        <item x="2298"/>
        <item x="1029"/>
        <item x="2714"/>
        <item x="2616"/>
        <item x="1651"/>
        <item x="2599"/>
        <item x="603"/>
        <item x="556"/>
        <item x="2633"/>
        <item x="3009"/>
        <item x="1389"/>
        <item x="640"/>
        <item x="317"/>
        <item x="511"/>
        <item x="2361"/>
        <item x="2540"/>
        <item x="3022"/>
        <item x="3013"/>
        <item x="424"/>
        <item x="181"/>
        <item x="622"/>
        <item x="2631"/>
        <item x="1658"/>
        <item x="2600"/>
        <item x="2134"/>
        <item x="1199"/>
        <item x="1152"/>
        <item x="2451"/>
        <item x="1616"/>
        <item x="2461"/>
        <item x="421"/>
        <item x="3014"/>
        <item x="381"/>
        <item x="2273"/>
        <item x="1742"/>
        <item x="3210"/>
        <item x="1089"/>
        <item x="1193"/>
        <item x="1797"/>
        <item x="1058"/>
        <item x="1585"/>
        <item x="3188"/>
        <item x="2500"/>
        <item x="1386"/>
        <item x="1680"/>
        <item x="1245"/>
        <item x="707"/>
        <item x="1829"/>
        <item x="3264"/>
        <item x="2433"/>
        <item x="2255"/>
        <item x="280"/>
        <item x="2560"/>
        <item x="1710"/>
        <item x="3214"/>
        <item x="386"/>
        <item x="1587"/>
        <item x="2620"/>
        <item x="2728"/>
        <item x="1354"/>
        <item x="1343"/>
        <item x="2039"/>
        <item x="1155"/>
        <item x="1470"/>
        <item x="249"/>
        <item x="1151"/>
        <item x="2645"/>
        <item x="1648"/>
        <item x="2246"/>
        <item x="3028"/>
        <item x="146"/>
        <item x="1942"/>
        <item x="2603"/>
        <item x="714"/>
        <item x="2622"/>
        <item x="263"/>
        <item x="2332"/>
        <item x="536"/>
        <item x="1357"/>
        <item x="2507"/>
        <item x="2607"/>
        <item x="2987"/>
        <item x="1223"/>
        <item x="1736"/>
        <item x="1159"/>
        <item x="1174"/>
        <item x="3182"/>
        <item x="468"/>
        <item x="477"/>
        <item x="2225"/>
        <item x="392"/>
        <item x="2934"/>
        <item x="1176"/>
        <item x="3088"/>
        <item x="3280"/>
        <item x="1000"/>
        <item x="2329"/>
        <item x="2545"/>
        <item x="145"/>
        <item x="2726"/>
        <item x="3007"/>
        <item x="2220"/>
        <item x="2327"/>
        <item x="1612"/>
        <item x="1402"/>
        <item x="2811"/>
        <item x="2172"/>
        <item x="682"/>
        <item x="1049"/>
        <item x="1278"/>
        <item x="1457"/>
        <item x="163"/>
        <item x="514"/>
        <item x="1967"/>
        <item x="329"/>
        <item x="2710"/>
        <item x="1297"/>
        <item x="2079"/>
        <item x="1320"/>
        <item x="180"/>
        <item x="2508"/>
        <item x="1618"/>
        <item x="1649"/>
        <item x="3200"/>
        <item x="2216"/>
        <item x="2287"/>
        <item x="3240"/>
        <item x="2615"/>
        <item x="2766"/>
        <item x="1963"/>
        <item x="2571"/>
        <item x="2438"/>
        <item x="184"/>
        <item x="3051"/>
        <item x="299"/>
        <item x="2552"/>
        <item x="2274"/>
        <item x="1953"/>
        <item x="2097"/>
        <item x="1287"/>
        <item x="3166"/>
        <item x="2491"/>
        <item x="2689"/>
        <item x="1848"/>
        <item x="500"/>
        <item x="1290"/>
        <item x="527"/>
        <item x="1332"/>
        <item x="246"/>
        <item x="1162"/>
        <item x="2788"/>
        <item x="1630"/>
        <item x="3294"/>
        <item x="2907"/>
        <item x="2069"/>
        <item x="211"/>
        <item x="1711"/>
        <item x="2053"/>
        <item x="1292"/>
        <item x="1977"/>
        <item x="506"/>
        <item x="1984"/>
        <item x="2358"/>
        <item x="2446"/>
        <item x="655"/>
        <item x="663"/>
        <item x="2380"/>
        <item x="1625"/>
        <item x="1838"/>
        <item x="2343"/>
        <item x="723"/>
        <item x="2268"/>
        <item x="659"/>
        <item x="2547"/>
        <item x="166"/>
        <item x="1257"/>
        <item x="2585"/>
        <item x="1604"/>
        <item x="2221"/>
        <item x="389"/>
        <item x="400"/>
        <item x="155"/>
        <item x="2415"/>
        <item x="2739"/>
        <item x="2593"/>
        <item x="1981"/>
        <item x="1279"/>
        <item x="697"/>
        <item x="2565"/>
        <item x="1699"/>
        <item x="2798"/>
        <item x="2787"/>
        <item x="2960"/>
        <item x="709"/>
        <item x="3149"/>
        <item x="2375"/>
        <item x="1453"/>
        <item x="2722"/>
        <item x="1481"/>
        <item x="2413"/>
        <item x="624"/>
        <item x="1071"/>
        <item x="2957"/>
        <item x="344"/>
        <item x="1810"/>
        <item x="1256"/>
        <item x="224"/>
        <item x="2524"/>
        <item x="2051"/>
        <item x="1242"/>
        <item x="2283"/>
        <item x="2344"/>
        <item x="458"/>
        <item x="1723"/>
        <item x="1181"/>
        <item x="2027"/>
        <item x="539"/>
        <item x="2724"/>
        <item x="173"/>
        <item x="265"/>
        <item x="2819"/>
        <item x="1606"/>
        <item x="2276"/>
        <item x="2692"/>
        <item x="3211"/>
        <item x="229"/>
        <item x="1311"/>
        <item x="1945"/>
        <item x="2853"/>
        <item x="3142"/>
        <item x="2113"/>
        <item x="283"/>
        <item x="1951"/>
        <item x="96"/>
        <item x="1668"/>
        <item x="2617"/>
        <item x="103"/>
        <item x="1796"/>
        <item x="2324"/>
        <item x="2949"/>
        <item x="650"/>
        <item x="2604"/>
        <item x="1329"/>
        <item x="2402"/>
        <item x="2903"/>
        <item x="1131"/>
        <item x="2688"/>
        <item x="654"/>
        <item x="101"/>
        <item x="2393"/>
        <item x="2793"/>
        <item x="2190"/>
        <item x="2613"/>
        <item x="3178"/>
        <item x="2155"/>
        <item x="2977"/>
        <item x="227"/>
        <item x="2206"/>
        <item x="2382"/>
        <item x="503"/>
        <item x="543"/>
        <item x="102"/>
        <item x="1520"/>
        <item x="2392"/>
        <item x="1519"/>
        <item x="2556"/>
        <item x="126"/>
        <item x="1994"/>
        <item x="1264"/>
        <item x="2917"/>
        <item x="2146"/>
        <item x="638"/>
        <item x="2999"/>
        <item x="2721"/>
        <item x="3162"/>
        <item x="2439"/>
        <item x="1592"/>
        <item x="1251"/>
        <item x="2784"/>
        <item x="1766"/>
        <item x="190"/>
        <item x="1134"/>
        <item x="1336"/>
        <item x="2707"/>
        <item x="57"/>
        <item x="509"/>
        <item x="3105"/>
        <item x="3191"/>
        <item x="2779"/>
        <item x="2292"/>
        <item x="2207"/>
        <item x="1129"/>
        <item x="2138"/>
        <item x="2530"/>
        <item x="989"/>
        <item x="2115"/>
        <item x="3160"/>
        <item x="320"/>
        <item x="2291"/>
        <item x="1112"/>
        <item x="3134"/>
        <item x="2367"/>
        <item x="3031"/>
        <item x="106"/>
        <item x="1216"/>
        <item x="3085"/>
        <item x="1709"/>
        <item x="2608"/>
        <item x="3173"/>
        <item x="2453"/>
        <item x="3219"/>
        <item x="1919"/>
        <item x="3267"/>
        <item x="2574"/>
        <item x="1144"/>
        <item x="2368"/>
        <item x="728"/>
        <item x="452"/>
        <item x="2196"/>
        <item x="1201"/>
        <item x="2906"/>
        <item x="2968"/>
        <item x="64"/>
        <item x="647"/>
        <item x="3040"/>
        <item x="2512"/>
        <item x="1895"/>
        <item x="2967"/>
        <item x="2736"/>
        <item x="2549"/>
        <item x="2775"/>
        <item x="2534"/>
        <item x="532"/>
        <item x="2892"/>
        <item x="2114"/>
        <item x="2769"/>
        <item x="2197"/>
        <item x="1432"/>
        <item x="127"/>
        <item x="2428"/>
        <item x="1427"/>
        <item x="2443"/>
        <item x="2237"/>
        <item x="2199"/>
        <item x="3136"/>
        <item x="483"/>
        <item x="2665"/>
        <item x="2624"/>
        <item x="2537"/>
        <item x="641"/>
        <item x="3108"/>
        <item x="1972"/>
        <item x="1414"/>
        <item x="204"/>
        <item x="1526"/>
        <item x="1166"/>
        <item x="2751"/>
        <item x="3300"/>
        <item x="3053"/>
        <item x="3225"/>
        <item x="1749"/>
        <item x="1885"/>
        <item x="2034"/>
        <item x="1451"/>
        <item x="3114"/>
        <item x="2777"/>
        <item x="2248"/>
        <item x="1574"/>
        <item x="3177"/>
        <item x="2181"/>
        <item x="2653"/>
        <item x="94"/>
        <item x="2750"/>
        <item x="1142"/>
        <item x="722"/>
        <item x="3117"/>
        <item x="2092"/>
        <item x="1285"/>
        <item x="1204"/>
        <item x="3266"/>
        <item x="2587"/>
        <item x="3286"/>
        <item x="660"/>
        <item x="2748"/>
        <item x="431"/>
        <item x="1531"/>
        <item x="982"/>
        <item x="1533"/>
        <item x="2404"/>
        <item x="2570"/>
        <item x="2502"/>
        <item x="2040"/>
        <item x="2553"/>
        <item x="1082"/>
        <item x="2482"/>
        <item x="677"/>
        <item x="2809"/>
        <item x="3112"/>
        <item x="3001"/>
        <item x="1164"/>
        <item x="1431"/>
        <item x="70"/>
        <item x="1105"/>
        <item x="2682"/>
        <item x="1218"/>
        <item x="1660"/>
        <item x="2971"/>
        <item x="1200"/>
        <item x="331"/>
        <item x="1869"/>
        <item x="2141"/>
        <item x="1918"/>
        <item x="2289"/>
        <item x="2078"/>
        <item x="2354"/>
        <item x="2859"/>
        <item x="2985"/>
        <item x="2881"/>
        <item x="643"/>
        <item x="1907"/>
        <item x="264"/>
        <item x="2231"/>
        <item x="44"/>
        <item x="1212"/>
        <item x="2539"/>
        <item x="2740"/>
        <item x="1094"/>
        <item x="3087"/>
        <item x="2883"/>
        <item x="505"/>
        <item x="3139"/>
        <item x="1717"/>
        <item x="2845"/>
        <item x="1272"/>
        <item x="2942"/>
        <item x="2180"/>
        <item x="2281"/>
        <item x="130"/>
        <item x="1429"/>
        <item x="3140"/>
        <item x="2813"/>
        <item x="2416"/>
        <item x="1252"/>
        <item x="3128"/>
        <item x="1255"/>
        <item x="2245"/>
        <item x="3243"/>
        <item x="1876"/>
        <item x="2582"/>
        <item x="2886"/>
        <item x="275"/>
        <item x="30"/>
        <item x="690"/>
        <item x="1866"/>
        <item x="3097"/>
        <item x="2803"/>
        <item x="2541"/>
        <item x="144"/>
        <item x="3207"/>
        <item x="138"/>
        <item x="2370"/>
        <item x="2142"/>
        <item x="2806"/>
        <item x="2745"/>
        <item x="2557"/>
        <item x="1165"/>
        <item x="2513"/>
        <item x="1455"/>
        <item x="2863"/>
        <item x="2800"/>
        <item x="3278"/>
        <item x="2577"/>
        <item x="3006"/>
        <item x="2153"/>
        <item x="2062"/>
        <item x="2995"/>
        <item x="672"/>
        <item x="2842"/>
        <item x="1447"/>
        <item x="2602"/>
        <item x="2581"/>
        <item x="2554"/>
        <item x="2420"/>
        <item x="2837"/>
        <item x="2782"/>
        <item x="319"/>
        <item x="496"/>
        <item x="2978"/>
        <item x="669"/>
        <item x="1669"/>
        <item x="2301"/>
        <item x="2176"/>
        <item x="210"/>
        <item x="1849"/>
        <item x="2258"/>
        <item x="256"/>
        <item x="2130"/>
        <item x="1330"/>
        <item x="2781"/>
        <item x="725"/>
        <item x="1415"/>
        <item x="3102"/>
        <item x="2240"/>
        <item x="2201"/>
        <item x="179"/>
        <item x="2833"/>
        <item x="3270"/>
        <item x="3023"/>
        <item x="197"/>
        <item x="888"/>
        <item x="2838"/>
        <item x="2876"/>
        <item x="696"/>
        <item x="1233"/>
        <item x="3307"/>
        <item x="3012"/>
        <item x="522"/>
        <item x="3081"/>
        <item x="1221"/>
        <item x="293"/>
        <item x="201"/>
        <item x="3234"/>
        <item x="2546"/>
        <item x="720"/>
        <item x="157"/>
        <item x="2100"/>
        <item x="2023"/>
        <item x="2316"/>
        <item x="470"/>
        <item x="382"/>
        <item x="2755"/>
        <item x="2238"/>
        <item x="439"/>
        <item x="2328"/>
        <item x="718"/>
        <item x="3048"/>
        <item x="150"/>
        <item x="2770"/>
        <item x="2158"/>
        <item x="1136"/>
        <item x="1315"/>
        <item x="2572"/>
        <item x="1718"/>
        <item x="1160"/>
        <item x="1014"/>
        <item x="1246"/>
        <item x="111"/>
        <item x="3036"/>
        <item x="2555"/>
        <item x="1449"/>
        <item x="2606"/>
        <item x="530"/>
        <item x="2193"/>
        <item x="164"/>
        <item x="2025"/>
        <item x="713"/>
        <item x="2789"/>
        <item x="434"/>
        <item x="553"/>
        <item x="1986"/>
        <item x="1968"/>
        <item x="3025"/>
        <item x="2200"/>
        <item x="230"/>
        <item x="1281"/>
        <item x="1226"/>
        <item x="771"/>
        <item x="2452"/>
        <item x="2186"/>
        <item x="3056"/>
        <item x="2918"/>
        <item x="566"/>
        <item x="610"/>
        <item x="2111"/>
        <item x="1342"/>
        <item x="3281"/>
        <item x="2396"/>
        <item x="1306"/>
        <item x="3078"/>
        <item x="1163"/>
        <item x="2063"/>
        <item x="125"/>
        <item x="2120"/>
        <item x="2036"/>
        <item x="3131"/>
        <item x="2588"/>
        <item x="729"/>
        <item x="332"/>
        <item x="122"/>
        <item x="2236"/>
        <item x="2154"/>
        <item x="1563"/>
        <item x="1659"/>
        <item x="2741"/>
        <item x="1286"/>
        <item x="3208"/>
        <item x="1713"/>
        <item x="2101"/>
        <item x="1360"/>
        <item x="1177"/>
        <item x="2277"/>
        <item x="3039"/>
        <item x="2159"/>
        <item x="2958"/>
        <item x="1270"/>
        <item x="1169"/>
        <item x="1352"/>
        <item x="2226"/>
        <item x="2232"/>
        <item x="3181"/>
        <item x="1985"/>
        <item x="2870"/>
        <item x="3018"/>
        <item x="426"/>
        <item x="2970"/>
        <item x="838"/>
        <item x="599"/>
        <item x="5"/>
        <item x="2357"/>
        <item x="1138"/>
        <item x="1428"/>
        <item x="2022"/>
        <item x="693"/>
        <item x="1932"/>
        <item x="3260"/>
        <item x="1205"/>
        <item x="2618"/>
        <item x="2797"/>
        <item x="1295"/>
        <item x="1130"/>
        <item x="2652"/>
        <item x="3296"/>
        <item x="3111"/>
        <item x="3137"/>
        <item x="3197"/>
        <item x="1244"/>
        <item x="2090"/>
        <item x="2744"/>
        <item x="2584"/>
        <item x="1170"/>
        <item x="3071"/>
        <item x="644"/>
        <item x="1607"/>
        <item x="3042"/>
        <item x="671"/>
        <item x="1790"/>
        <item x="1650"/>
        <item x="1203"/>
        <item x="1387"/>
        <item x="2014"/>
        <item x="2974"/>
        <item x="372"/>
        <item x="3148"/>
        <item x="3222"/>
        <item x="1210"/>
        <item x="213"/>
        <item x="498"/>
        <item x="2742"/>
        <item x="1631"/>
        <item x="187"/>
        <item x="2867"/>
        <item x="3194"/>
        <item x="2168"/>
        <item x="2145"/>
        <item x="1483"/>
        <item x="1697"/>
        <item x="2528"/>
        <item x="2575"/>
        <item x="716"/>
        <item x="2425"/>
        <item x="3091"/>
        <item x="3089"/>
        <item x="3290"/>
        <item x="295"/>
        <item x="2979"/>
        <item x="1564"/>
        <item x="1673"/>
        <item x="1247"/>
        <item x="2915"/>
        <item x="2136"/>
        <item x="651"/>
        <item x="2973"/>
        <item x="171"/>
        <item x="2590"/>
        <item x="202"/>
        <item x="3069"/>
        <item x="2509"/>
        <item x="1341"/>
        <item x="1624"/>
        <item x="1853"/>
        <item x="2162"/>
        <item x="2961"/>
        <item x="2586"/>
        <item x="2829"/>
        <item x="2261"/>
        <item x="2668"/>
        <item x="3158"/>
        <item x="425"/>
        <item x="2641"/>
        <item x="2621"/>
        <item x="2704"/>
        <item x="2924"/>
        <item x="3261"/>
        <item x="2910"/>
        <item x="1558"/>
        <item x="1016"/>
        <item x="2657"/>
        <item x="2596"/>
        <item x="1081"/>
        <item x="2272"/>
        <item x="1684"/>
        <item x="1642"/>
        <item x="2994"/>
        <item x="3215"/>
        <item x="2851"/>
        <item x="338"/>
        <item x="33"/>
        <item x="2122"/>
        <item x="1789"/>
        <item x="2718"/>
        <item x="297"/>
        <item x="1194"/>
        <item x="3121"/>
        <item x="3077"/>
        <item x="2812"/>
        <item x="2346"/>
        <item x="1116"/>
        <item x="1154"/>
        <item x="2944"/>
        <item x="2308"/>
        <item x="335"/>
        <item x="2753"/>
        <item x="174"/>
        <item x="1317"/>
        <item x="3113"/>
        <item x="495"/>
        <item x="450"/>
        <item x="702"/>
        <item x="528"/>
        <item x="2388"/>
        <item x="2107"/>
        <item x="95"/>
        <item x="3276"/>
        <item x="2951"/>
        <item x="3199"/>
        <item x="27"/>
        <item x="1356"/>
        <item x="2021"/>
        <item x="2314"/>
        <item x="2807"/>
        <item x="347"/>
        <item x="619"/>
        <item x="1433"/>
        <item x="2056"/>
        <item x="2717"/>
        <item x="1106"/>
        <item x="1471"/>
        <item x="633"/>
        <item x="2589"/>
        <item x="2854"/>
        <item x="3133"/>
        <item x="3041"/>
        <item x="3049"/>
        <item x="1291"/>
        <item x="1115"/>
        <item x="2026"/>
        <item x="3107"/>
        <item x="2213"/>
        <item x="1243"/>
        <item x="296"/>
        <item x="1788"/>
        <item x="3301"/>
        <item x="704"/>
        <item x="676"/>
        <item x="124"/>
        <item x="3218"/>
        <item x="196"/>
        <item x="1280"/>
        <item x="646"/>
        <item x="1325"/>
        <item x="2441"/>
        <item x="1690"/>
        <item x="491"/>
        <item x="801"/>
        <item x="2568"/>
        <item x="3129"/>
        <item x="2591"/>
        <item x="408"/>
        <item x="2089"/>
        <item x="2981"/>
        <item x="3248"/>
        <item x="668"/>
        <item x="549"/>
        <item x="1241"/>
        <item x="1209"/>
        <item x="1351"/>
        <item x="142"/>
        <item x="1123"/>
        <item x="3032"/>
        <item x="1228"/>
        <item x="2760"/>
        <item x="1538"/>
        <item x="3016"/>
        <item x="2702"/>
        <item x="2946"/>
        <item x="1097"/>
        <item x="140"/>
        <item x="812"/>
        <item x="674"/>
        <item x="3224"/>
        <item x="2703"/>
        <item x="3060"/>
        <item x="700"/>
        <item x="2203"/>
        <item x="711"/>
        <item x="3154"/>
        <item x="2066"/>
        <item x="441"/>
        <item x="2857"/>
        <item x="2463"/>
        <item x="3068"/>
        <item x="3020"/>
        <item x="2048"/>
        <item x="1240"/>
        <item x="2371"/>
        <item x="2580"/>
        <item x="1225"/>
        <item x="267"/>
        <item x="2888"/>
        <item x="1435"/>
        <item x="2494"/>
        <item x="3072"/>
        <item x="327"/>
        <item x="3206"/>
        <item x="667"/>
        <item x="2295"/>
        <item x="2217"/>
        <item x="388"/>
        <item x="2068"/>
        <item x="1124"/>
        <item x="2317"/>
        <item x="1284"/>
        <item x="1192"/>
        <item x="2378"/>
        <item x="2047"/>
        <item x="2695"/>
        <item x="2263"/>
        <item x="2542"/>
        <item x="2922"/>
        <item x="1898"/>
        <item x="2658"/>
        <item x="162"/>
        <item x="2210"/>
        <item x="2121"/>
        <item x="3236"/>
        <item x="147"/>
        <item x="2799"/>
        <item x="2746"/>
        <item x="2945"/>
        <item x="3226"/>
        <item x="2125"/>
        <item x="2644"/>
        <item x="1227"/>
        <item x="1890"/>
        <item x="881"/>
        <item x="2790"/>
        <item x="1104"/>
        <item x="1125"/>
        <item x="521"/>
        <item x="3216"/>
        <item x="1452"/>
        <item x="1122"/>
        <item x="2563"/>
        <item x="2112"/>
        <item x="2939"/>
        <item x="2024"/>
        <item x="1412"/>
        <item x="2091"/>
        <item x="520"/>
        <item x="2705"/>
        <item x="2662"/>
        <item x="1126"/>
        <item x="1175"/>
        <item x="2969"/>
        <item x="3046"/>
        <item x="349"/>
        <item x="2832"/>
        <item x="1236"/>
        <item x="1912"/>
        <item x="1161"/>
        <item x="3259"/>
        <item x="3057"/>
        <item x="2076"/>
        <item x="430"/>
        <item x="3192"/>
        <item x="820"/>
        <item x="2716"/>
        <item x="2578"/>
        <item x="3109"/>
        <item x="2202"/>
        <item x="2035"/>
        <item x="3095"/>
        <item x="1472"/>
        <item x="396"/>
        <item x="1157"/>
        <item x="47"/>
        <item x="2727"/>
        <item x="48"/>
        <item x="1020"/>
        <item x="2594"/>
        <item x="635"/>
        <item x="2165"/>
        <item x="422"/>
        <item x="3038"/>
        <item x="466"/>
        <item x="2649"/>
        <item x="2856"/>
        <item x="2962"/>
        <item x="2224"/>
        <item x="2044"/>
        <item x="2801"/>
        <item x="1231"/>
        <item x="3094"/>
        <item x="3126"/>
        <item x="3165"/>
        <item x="761"/>
        <item x="3002"/>
        <item x="2435"/>
        <item x="2148"/>
        <item x="2650"/>
        <item x="2252"/>
        <item x="3011"/>
        <item x="2043"/>
        <item x="2515"/>
        <item x="455"/>
        <item x="1282"/>
        <item x="2996"/>
        <item x="648"/>
        <item x="1086"/>
        <item x="2094"/>
        <item x="606"/>
        <item x="2831"/>
        <item x="3239"/>
        <item x="2885"/>
        <item x="1265"/>
        <item x="2953"/>
        <item x="1277"/>
        <item x="2986"/>
        <item x="3297"/>
        <item x="2052"/>
        <item x="1111"/>
        <item x="2469"/>
        <item x="2093"/>
        <item x="237"/>
        <item x="2734"/>
        <item x="657"/>
        <item x="61"/>
        <item x="2075"/>
        <item x="136"/>
        <item x="2747"/>
        <item x="1683"/>
        <item x="97"/>
        <item x="198"/>
        <item x="1964"/>
        <item x="1237"/>
        <item x="139"/>
        <item x="2878"/>
        <item x="1302"/>
        <item x="3037"/>
        <item x="694"/>
        <item x="3292"/>
        <item x="575"/>
        <item x="222"/>
        <item x="2820"/>
        <item x="2759"/>
        <item x="2124"/>
        <item x="1009"/>
        <item x="2976"/>
        <item x="2333"/>
        <item x="1862"/>
        <item x="2743"/>
        <item x="3282"/>
        <item x="1450"/>
        <item x="1997"/>
        <item x="2980"/>
        <item x="361"/>
        <item x="456"/>
        <item x="2251"/>
        <item x="1442"/>
        <item x="2391"/>
        <item x="2729"/>
        <item x="2264"/>
        <item x="2175"/>
        <item x="546"/>
        <item x="2384"/>
        <item x="367"/>
        <item x="1145"/>
        <item x="726"/>
        <item x="385"/>
        <item x="3063"/>
        <item x="288"/>
        <item x="2265"/>
        <item x="2966"/>
        <item x="1234"/>
        <item x="117"/>
        <item x="681"/>
        <item x="2931"/>
        <item x="1269"/>
        <item x="1266"/>
        <item x="645"/>
        <item x="2598"/>
        <item x="152"/>
        <item x="686"/>
        <item x="3096"/>
        <item x="2955"/>
        <item x="415"/>
        <item x="3202"/>
        <item x="639"/>
        <item x="3284"/>
        <item x="3065"/>
        <item x="2163"/>
        <item x="2544"/>
        <item x="2916"/>
        <item x="378"/>
        <item x="380"/>
        <item x="3277"/>
        <item x="2632"/>
        <item x="238"/>
        <item x="3054"/>
        <item x="3285"/>
        <item x="1196"/>
        <item x="2778"/>
        <item x="2808"/>
        <item x="2723"/>
        <item x="2844"/>
        <item x="311"/>
        <item x="2070"/>
        <item x="710"/>
        <item x="3231"/>
        <item x="193"/>
        <item x="2719"/>
        <item x="3265"/>
        <item x="1976"/>
        <item x="315"/>
        <item x="3144"/>
        <item x="2339"/>
        <item x="158"/>
        <item x="3252"/>
        <item x="115"/>
        <item x="3050"/>
        <item x="3279"/>
        <item x="3220"/>
        <item x="3268"/>
        <item x="2119"/>
        <item x="3075"/>
        <item x="3130"/>
        <item x="2381"/>
        <item x="1198"/>
        <item x="3164"/>
        <item x="2"/>
        <item x="3195"/>
        <item x="684"/>
        <item x="1973"/>
        <item x="449"/>
        <item x="3159"/>
        <item x="109"/>
        <item x="2959"/>
        <item x="236"/>
        <item x="2099"/>
        <item x="417"/>
        <item x="3176"/>
        <item x="571"/>
        <item x="2713"/>
        <item x="1638"/>
        <item x="2972"/>
        <item x="2735"/>
        <item x="2055"/>
        <item x="108"/>
        <item x="233"/>
        <item x="3123"/>
        <item x="1335"/>
        <item x="2096"/>
        <item x="2187"/>
        <item x="1419"/>
        <item x="2818"/>
        <item x="1267"/>
        <item x="2195"/>
        <item x="717"/>
        <item x="199"/>
        <item x="2127"/>
        <item x="3110"/>
        <item x="3062"/>
        <item x="2764"/>
        <item x="3064"/>
        <item x="186"/>
        <item x="1288"/>
        <item x="497"/>
        <item x="3027"/>
        <item x="3187"/>
        <item x="3272"/>
        <item x="1107"/>
        <item x="2104"/>
        <item x="3044"/>
        <item x="2144"/>
        <item x="3066"/>
        <item x="2550"/>
        <item x="2247"/>
        <item x="1377"/>
        <item x="3132"/>
        <item x="3230"/>
        <item x="1222"/>
        <item x="1184"/>
        <item x="2720"/>
        <item x="1248"/>
        <item x="2133"/>
        <item x="2466"/>
        <item x="2860"/>
        <item x="3228"/>
        <item x="2169"/>
        <item x="1258"/>
        <item x="3115"/>
        <item x="3205"/>
        <item x="1179"/>
        <item x="134"/>
        <item x="2189"/>
        <item x="1171"/>
        <item x="3235"/>
        <item x="680"/>
        <item x="3146"/>
        <item x="649"/>
        <item x="2340"/>
        <item x="2795"/>
        <item x="2950"/>
        <item x="3295"/>
        <item x="1560"/>
        <item x="2706"/>
        <item x="2592"/>
        <item x="3250"/>
        <item x="1273"/>
        <item x="2993"/>
        <item x="1202"/>
        <item x="3152"/>
        <item x="3019"/>
        <item x="652"/>
        <item x="131"/>
        <item x="691"/>
        <item x="3257"/>
        <item x="1396"/>
        <item x="2379"/>
        <item x="3190"/>
        <item x="2250"/>
        <item x="661"/>
        <item x="2535"/>
        <item x="1477"/>
        <item x="1425"/>
        <item x="1217"/>
        <item x="2559"/>
        <item x="3167"/>
        <item x="200"/>
        <item x="1313"/>
        <item x="3201"/>
        <item x="1183"/>
        <item x="1309"/>
        <item x="1224"/>
        <item x="2997"/>
        <item x="3004"/>
        <item x="3033"/>
        <item x="107"/>
        <item x="3183"/>
        <item x="2538"/>
        <item x="2738"/>
        <item x="2182"/>
        <item x="1747"/>
        <item x="2395"/>
        <item x="3067"/>
        <item x="2161"/>
        <item x="2106"/>
        <item x="1832"/>
        <item x="2911"/>
        <item x="2383"/>
        <item x="2143"/>
        <item x="1230"/>
        <item x="1473"/>
        <item x="3047"/>
        <item x="2551"/>
        <item x="3153"/>
        <item x="3116"/>
        <item x="2211"/>
        <item x="3271"/>
        <item x="969"/>
        <item x="2241"/>
        <item x="2135"/>
        <item x="1188"/>
        <item x="3138"/>
        <item x="1185"/>
        <item x="2227"/>
        <item x="2214"/>
        <item x="613"/>
        <item x="545"/>
        <item x="1768"/>
        <item x="1167"/>
        <item x="525"/>
        <item x="2579"/>
        <item x="3223"/>
        <item x="2830"/>
        <item x="2087"/>
        <item x="1263"/>
        <item x="1276"/>
        <item x="2412"/>
        <item x="695"/>
        <item x="706"/>
        <item x="1960"/>
        <item x="3034"/>
        <item x="2752"/>
        <item x="1220"/>
        <item x="451"/>
        <item x="2963"/>
        <item x="1178"/>
        <item x="666"/>
        <item x="552"/>
        <item x="612"/>
        <item x="2576"/>
        <item x="3263"/>
        <item x="182"/>
        <item x="1232"/>
        <item x="129"/>
        <item x="2521"/>
        <item x="3198"/>
        <item x="1271"/>
        <item x="2156"/>
        <item x="2861"/>
        <item x="2763"/>
        <item x="2783"/>
        <item x="2768"/>
        <item x="2984"/>
        <item x="2077"/>
        <item x="685"/>
        <item x="1127"/>
        <item x="2071"/>
        <item x="2824"/>
        <item x="1121"/>
        <item x="3185"/>
        <item x="2105"/>
        <item x="3017"/>
        <item x="3015"/>
        <item x="809"/>
        <item x="1219"/>
        <item x="1464"/>
        <item x="1946"/>
        <item x="561"/>
        <item x="1253"/>
        <item x="601"/>
        <item x="584"/>
        <item x="2762"/>
        <item x="2785"/>
        <item x="719"/>
        <item x="1505"/>
        <item x="3100"/>
        <item x="3150"/>
        <item x="1361"/>
        <item x="587"/>
        <item x="3119"/>
        <item x="2058"/>
        <item x="3135"/>
        <item x="3147"/>
        <item x="2081"/>
        <item x="1148"/>
        <item x="2192"/>
        <item x="324"/>
        <item x="628"/>
        <item x="1719"/>
        <item x="100"/>
        <item x="2432"/>
        <item x="2956"/>
        <item x="3090"/>
        <item x="493"/>
        <item x="2131"/>
        <item x="3055"/>
        <item x="2215"/>
        <item x="3288"/>
        <item x="2805"/>
        <item x="2212"/>
        <item x="1235"/>
        <item x="123"/>
        <item x="2847"/>
        <item x="3274"/>
        <item x="3245"/>
        <item x="74"/>
        <item x="2095"/>
        <item x="2020"/>
        <item x="3309"/>
        <item x="2139"/>
        <item x="133"/>
        <item x="1826"/>
        <item x="632"/>
        <item x="2826"/>
        <item x="621"/>
        <item x="2564"/>
        <item x="1439"/>
        <item x="2786"/>
        <item x="3052"/>
        <item x="3298"/>
        <item x="3308"/>
        <item x="2151"/>
        <item x="1569"/>
        <item x="2825"/>
        <item x="2834"/>
        <item x="2147"/>
        <item x="2067"/>
        <item x="1687"/>
        <item x="116"/>
        <item x="1685"/>
        <item x="3000"/>
        <item x="1878"/>
        <item x="2243"/>
        <item x="2828"/>
        <item x="2732"/>
        <item x="1099"/>
        <item x="128"/>
        <item x="2364"/>
        <item x="2486"/>
        <item x="132"/>
        <item x="2821"/>
        <item x="2597"/>
        <item x="2177"/>
        <item x="2757"/>
        <item x="2630"/>
        <item x="2983"/>
        <item x="1239"/>
        <item x="2841"/>
        <item x="600"/>
        <item x="2102"/>
        <item x="2679"/>
        <item x="105"/>
        <item x="2376"/>
        <item x="488"/>
        <item x="2307"/>
        <item x="113"/>
        <item x="665"/>
        <item x="1816"/>
        <item x="3079"/>
        <item x="414"/>
        <item x="2397"/>
        <item x="3169"/>
        <item x="1910"/>
        <item x="1268"/>
        <item x="2758"/>
        <item x="2796"/>
        <item x="1374"/>
        <item x="2756"/>
        <item x="1751"/>
        <item x="1353"/>
        <item x="2802"/>
        <item x="2792"/>
        <item x="12"/>
        <item x="2964"/>
        <item x="2902"/>
        <item x="3045"/>
        <item x="2814"/>
        <item x="2140"/>
        <item x="2198"/>
        <item x="2029"/>
        <item x="1283"/>
        <item x="121"/>
        <item x="3118"/>
        <item x="2086"/>
        <item x="1133"/>
        <item x="286"/>
        <item x="2935"/>
        <item x="2558"/>
        <item x="1114"/>
        <item x="2749"/>
        <item x="3093"/>
        <item x="1988"/>
        <item x="165"/>
        <item x="2988"/>
        <item x="1190"/>
        <item x="1229"/>
        <item x="3058"/>
        <item x="598"/>
        <item x="1093"/>
        <item x="715"/>
        <item x="3302"/>
        <item x="2033"/>
        <item x="2804"/>
        <item t="default"/>
      </items>
    </pivotField>
    <pivotField dataField="1" numFmtId="3" showAll="0"/>
    <pivotField numFmtId="3" showAll="0"/>
    <pivotField numFmtId="3" showAll="0"/>
    <pivotField dataField="1" numFmtId="3" showAll="0">
      <items count="297">
        <item x="3"/>
        <item x="6"/>
        <item x="1"/>
        <item x="4"/>
        <item x="21"/>
        <item x="0"/>
        <item x="15"/>
        <item x="10"/>
        <item x="25"/>
        <item x="9"/>
        <item x="28"/>
        <item x="17"/>
        <item x="33"/>
        <item x="22"/>
        <item x="56"/>
        <item x="27"/>
        <item x="16"/>
        <item x="70"/>
        <item x="18"/>
        <item x="32"/>
        <item x="11"/>
        <item x="7"/>
        <item x="74"/>
        <item x="13"/>
        <item x="73"/>
        <item x="35"/>
        <item x="30"/>
        <item x="24"/>
        <item x="14"/>
        <item x="86"/>
        <item x="5"/>
        <item x="128"/>
        <item x="29"/>
        <item x="58"/>
        <item x="117"/>
        <item x="12"/>
        <item x="96"/>
        <item x="89"/>
        <item x="142"/>
        <item x="44"/>
        <item x="98"/>
        <item x="84"/>
        <item x="99"/>
        <item x="87"/>
        <item x="48"/>
        <item x="162"/>
        <item x="110"/>
        <item x="82"/>
        <item x="85"/>
        <item x="68"/>
        <item x="23"/>
        <item x="49"/>
        <item x="46"/>
        <item x="72"/>
        <item x="173"/>
        <item x="104"/>
        <item x="102"/>
        <item x="155"/>
        <item x="71"/>
        <item x="94"/>
        <item x="157"/>
        <item x="232"/>
        <item x="146"/>
        <item x="92"/>
        <item x="2"/>
        <item x="218"/>
        <item x="83"/>
        <item x="62"/>
        <item x="79"/>
        <item x="61"/>
        <item x="20"/>
        <item x="67"/>
        <item x="64"/>
        <item x="140"/>
        <item x="135"/>
        <item x="176"/>
        <item x="106"/>
        <item x="90"/>
        <item x="105"/>
        <item x="251"/>
        <item x="88"/>
        <item x="77"/>
        <item x="65"/>
        <item x="63"/>
        <item x="150"/>
        <item x="111"/>
        <item x="113"/>
        <item x="179"/>
        <item x="39"/>
        <item x="171"/>
        <item x="57"/>
        <item x="95"/>
        <item x="103"/>
        <item x="19"/>
        <item x="101"/>
        <item x="91"/>
        <item x="180"/>
        <item x="293"/>
        <item x="136"/>
        <item x="59"/>
        <item x="164"/>
        <item x="200"/>
        <item x="116"/>
        <item x="60"/>
        <item x="147"/>
        <item x="168"/>
        <item x="217"/>
        <item x="276"/>
        <item x="254"/>
        <item x="100"/>
        <item x="131"/>
        <item x="149"/>
        <item x="260"/>
        <item x="205"/>
        <item x="78"/>
        <item x="272"/>
        <item x="253"/>
        <item x="109"/>
        <item x="188"/>
        <item x="282"/>
        <item x="181"/>
        <item x="43"/>
        <item x="108"/>
        <item x="153"/>
        <item x="248"/>
        <item x="185"/>
        <item x="38"/>
        <item x="66"/>
        <item x="289"/>
        <item x="137"/>
        <item x="189"/>
        <item x="231"/>
        <item x="236"/>
        <item x="161"/>
        <item x="169"/>
        <item x="120"/>
        <item x="144"/>
        <item x="81"/>
        <item x="244"/>
        <item x="132"/>
        <item x="196"/>
        <item x="227"/>
        <item x="166"/>
        <item x="52"/>
        <item x="229"/>
        <item x="125"/>
        <item x="41"/>
        <item x="199"/>
        <item x="281"/>
        <item x="240"/>
        <item x="174"/>
        <item x="170"/>
        <item x="55"/>
        <item x="288"/>
        <item x="148"/>
        <item x="261"/>
        <item x="211"/>
        <item x="214"/>
        <item x="165"/>
        <item x="118"/>
        <item x="126"/>
        <item x="112"/>
        <item x="80"/>
        <item x="75"/>
        <item x="187"/>
        <item x="163"/>
        <item x="133"/>
        <item x="259"/>
        <item x="122"/>
        <item x="76"/>
        <item x="243"/>
        <item x="119"/>
        <item x="36"/>
        <item x="228"/>
        <item x="138"/>
        <item x="37"/>
        <item x="203"/>
        <item x="269"/>
        <item x="274"/>
        <item x="292"/>
        <item x="97"/>
        <item x="241"/>
        <item x="31"/>
        <item x="270"/>
        <item x="271"/>
        <item x="247"/>
        <item x="286"/>
        <item x="222"/>
        <item x="183"/>
        <item x="224"/>
        <item x="291"/>
        <item x="121"/>
        <item x="238"/>
        <item x="190"/>
        <item x="192"/>
        <item x="262"/>
        <item x="158"/>
        <item x="129"/>
        <item x="226"/>
        <item x="215"/>
        <item x="26"/>
        <item x="145"/>
        <item x="246"/>
        <item x="204"/>
        <item x="212"/>
        <item x="115"/>
        <item x="257"/>
        <item x="47"/>
        <item x="156"/>
        <item x="194"/>
        <item x="294"/>
        <item x="193"/>
        <item x="191"/>
        <item x="280"/>
        <item x="186"/>
        <item x="210"/>
        <item x="160"/>
        <item x="198"/>
        <item x="220"/>
        <item x="143"/>
        <item x="51"/>
        <item x="201"/>
        <item x="127"/>
        <item x="139"/>
        <item x="230"/>
        <item x="234"/>
        <item x="54"/>
        <item x="207"/>
        <item x="221"/>
        <item x="273"/>
        <item x="223"/>
        <item x="268"/>
        <item x="235"/>
        <item x="175"/>
        <item x="245"/>
        <item x="239"/>
        <item x="152"/>
        <item x="130"/>
        <item x="216"/>
        <item x="255"/>
        <item x="50"/>
        <item x="124"/>
        <item x="283"/>
        <item x="114"/>
        <item x="42"/>
        <item x="258"/>
        <item x="177"/>
        <item x="290"/>
        <item x="264"/>
        <item x="34"/>
        <item x="53"/>
        <item x="252"/>
        <item x="250"/>
        <item x="249"/>
        <item x="202"/>
        <item x="178"/>
        <item x="267"/>
        <item x="237"/>
        <item x="233"/>
        <item x="285"/>
        <item x="265"/>
        <item x="184"/>
        <item x="197"/>
        <item x="263"/>
        <item x="40"/>
        <item x="287"/>
        <item x="182"/>
        <item x="8"/>
        <item x="107"/>
        <item x="134"/>
        <item x="277"/>
        <item x="219"/>
        <item x="208"/>
        <item x="278"/>
        <item x="225"/>
        <item x="213"/>
        <item x="93"/>
        <item x="195"/>
        <item x="275"/>
        <item x="159"/>
        <item x="279"/>
        <item x="45"/>
        <item x="206"/>
        <item x="284"/>
        <item x="154"/>
        <item x="167"/>
        <item x="256"/>
        <item x="172"/>
        <item x="242"/>
        <item x="69"/>
        <item x="123"/>
        <item x="295"/>
        <item x="151"/>
        <item x="141"/>
        <item x="209"/>
        <item x="266"/>
        <item t="default"/>
      </items>
    </pivotField>
    <pivotField numFmtId="3" showAl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2">
    <field x="0"/>
    <field x="1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 r="1">
      <x v="15"/>
    </i>
    <i>
      <x v="8"/>
    </i>
    <i r="1">
      <x v="34"/>
    </i>
    <i>
      <x v="9"/>
    </i>
    <i r="1">
      <x v="32"/>
    </i>
    <i>
      <x v="10"/>
    </i>
    <i r="1">
      <x v="36"/>
    </i>
    <i>
      <x v="11"/>
    </i>
    <i r="1">
      <x v="2"/>
    </i>
    <i r="1">
      <x v="14"/>
    </i>
    <i r="1">
      <x v="48"/>
    </i>
    <i>
      <x v="12"/>
    </i>
    <i r="1">
      <x v="7"/>
    </i>
    <i r="1">
      <x v="11"/>
    </i>
    <i>
      <x v="13"/>
    </i>
    <i r="1">
      <x/>
    </i>
    <i r="1">
      <x v="31"/>
    </i>
    <i r="1">
      <x v="37"/>
    </i>
    <i r="1">
      <x v="39"/>
    </i>
    <i>
      <x v="14"/>
    </i>
    <i r="1">
      <x v="25"/>
    </i>
    <i>
      <x v="15"/>
    </i>
    <i r="1">
      <x v="27"/>
    </i>
    <i>
      <x v="16"/>
    </i>
    <i r="1">
      <x v="4"/>
    </i>
    <i r="1">
      <x v="9"/>
    </i>
    <i r="1">
      <x v="19"/>
    </i>
    <i>
      <x v="17"/>
    </i>
    <i r="1">
      <x v="5"/>
    </i>
    <i>
      <x v="18"/>
    </i>
    <i r="1">
      <x v="3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a de Población" fld="3" baseField="0" baseItem="0"/>
    <dataField name="Suma de Censo electoral" fld="4" baseField="0" baseItem="0"/>
    <dataField name="Suma de Total votantes" fld="5" baseField="0" baseItem="0"/>
    <dataField name="Suma de Votos en blanco" fld="8" baseField="0" baseItem="0"/>
    <dataField name="Suma de Ausentes electorales" fld="11" baseField="0" baseItem="0" numFmtId="3"/>
    <dataField name="Suma de porcentaje blanco " fld="13" baseField="0" baseItem="0" numFmtId="3"/>
  </dataFields>
  <formats count="3">
    <format dxfId="2">
      <pivotArea dataOnly="0" outline="0" fieldPosition="0">
        <references count="1">
          <reference field="4294967294" count="1">
            <x v="5"/>
          </reference>
        </references>
      </pivotArea>
    </format>
    <format dxfId="1">
      <pivotArea collapsedLevelsAreSubtotals="1" fieldPosition="0">
        <references count="3">
          <reference field="4294967294" count="1" selected="0">
            <x v="5"/>
          </reference>
          <reference field="0" count="1" selected="0">
            <x v="9"/>
          </reference>
          <reference field="1" count="1">
            <x v="32"/>
          </reference>
        </references>
      </pivotArea>
    </format>
    <format dxfId="0">
      <pivotArea field="0" grandRow="1" outline="0" collapsedLevelsAreSubtotals="1" axis="axisRow" fieldPosition="0">
        <references count="1">
          <reference field="4294967294" count="1" selected="0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E71909-5AE8-4E00-8056-C7AB53B155B2}" name="TablaDinámica2" cacheId="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C23" firstHeaderRow="0" firstDataRow="1" firstDataCol="1"/>
  <pivotFields count="14">
    <pivotField axis="axisRow" showAll="0">
      <items count="20">
        <item x="0"/>
        <item x="1"/>
        <item x="4"/>
        <item x="5"/>
        <item x="6"/>
        <item x="7"/>
        <item x="8"/>
        <item x="17"/>
        <item x="18"/>
        <item x="11"/>
        <item x="12"/>
        <item x="16"/>
        <item x="9"/>
        <item x="10"/>
        <item x="3"/>
        <item x="15"/>
        <item x="13"/>
        <item x="2"/>
        <item x="14"/>
        <item t="default"/>
      </items>
    </pivotField>
    <pivotField showAll="0"/>
    <pivotField showAll="0"/>
    <pivotField numFmtId="3" showAll="0"/>
    <pivotField dataField="1" numFmtId="3" showAll="0"/>
    <pivotField numFmtId="3" showAll="0"/>
    <pivotField numFmtId="3" showAll="0"/>
    <pivotField numFmtId="3" showAll="0"/>
    <pivotField numFmtId="3" showAll="0"/>
    <pivotField numFmtId="3"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Censo electoral" fld="4" baseField="0" baseItem="0"/>
    <dataField name="%" fld="4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2EA3FC-F863-489E-B475-56D43C8CAFF5}" name="Votos" displayName="Votos" ref="A1:J8126" totalsRowShown="0" headerRowDxfId="10">
  <autoFilter ref="A1:J8126" xr:uid="{BB69D0E6-1594-47E5-80E1-B441255308A5}"/>
  <tableColumns count="10">
    <tableColumn id="1" xr3:uid="{5FA93ED5-8C10-4882-8DC9-96C86016B1B2}" name="Comunidad"/>
    <tableColumn id="2" xr3:uid="{9096BB9F-D6A9-4614-8EF5-81A066CC6F92}" name="Provincia"/>
    <tableColumn id="3" xr3:uid="{50677CE6-1A89-4F93-856A-E90F6A5CDE7F}" name="Municipio"/>
    <tableColumn id="4" xr3:uid="{BE724BF8-1845-4DF8-A9FA-921D8FD6F425}" name="Población" dataDxfId="9"/>
    <tableColumn id="5" xr3:uid="{CDAEBDFA-F987-426D-889A-DAF38400D82B}" name="Censo electoral" dataDxfId="8"/>
    <tableColumn id="6" xr3:uid="{BBEDB470-7A33-4344-A109-698DCD7D5130}" name="Total votantes" dataDxfId="7"/>
    <tableColumn id="7" xr3:uid="{AA3F8BF7-416F-4CB2-8371-243664DFB71A}" name="Votos válidos" dataDxfId="6"/>
    <tableColumn id="8" xr3:uid="{8AA2E16C-75D4-4963-9AB1-C13C266715FD}" name="Votos a candidaturas" dataDxfId="5"/>
    <tableColumn id="9" xr3:uid="{74EFB74B-5955-4084-935C-797B85CE491B}" name="Votos en blanco" dataDxfId="4"/>
    <tableColumn id="10" xr3:uid="{EDB013E2-1F75-4D7B-9214-529658E08CBD}" name="Votos nulos" dataDxfId="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C84E7-1F34-43C3-A96B-3F4964FBC9BB}">
  <dimension ref="A1:J8126"/>
  <sheetViews>
    <sheetView topLeftCell="A2" zoomScale="80" zoomScaleNormal="80" workbookViewId="0">
      <selection activeCell="A2" sqref="A2:J8126"/>
    </sheetView>
  </sheetViews>
  <sheetFormatPr baseColWidth="10" defaultColWidth="16.6640625" defaultRowHeight="14.4" x14ac:dyDescent="0.3"/>
  <cols>
    <col min="1" max="1" width="27.33203125" bestFit="1" customWidth="1"/>
    <col min="2" max="2" width="23.88671875" bestFit="1" customWidth="1"/>
    <col min="3" max="3" width="25.6640625" customWidth="1"/>
    <col min="4" max="4" width="15" bestFit="1" customWidth="1"/>
    <col min="5" max="5" width="19.88671875" bestFit="1" customWidth="1"/>
    <col min="6" max="6" width="18.77734375" bestFit="1" customWidth="1"/>
    <col min="7" max="7" width="18" bestFit="1" customWidth="1"/>
    <col min="8" max="8" width="24.44140625" bestFit="1" customWidth="1"/>
    <col min="9" max="9" width="20.21875" bestFit="1" customWidth="1"/>
    <col min="10" max="10" width="16.6640625" bestFit="1" customWidth="1"/>
  </cols>
  <sheetData>
    <row r="1" spans="1:10" s="2" customFormat="1" ht="18" customHeight="1" x14ac:dyDescent="0.3">
      <c r="A1" s="3" t="s">
        <v>8182</v>
      </c>
      <c r="B1" s="3" t="s">
        <v>8183</v>
      </c>
      <c r="C1" s="4" t="s">
        <v>8184</v>
      </c>
      <c r="D1" s="4" t="s">
        <v>0</v>
      </c>
      <c r="E1" s="4" t="s">
        <v>8185</v>
      </c>
      <c r="F1" s="4" t="s">
        <v>1</v>
      </c>
      <c r="G1" s="4" t="s">
        <v>2</v>
      </c>
      <c r="H1" s="4" t="s">
        <v>3</v>
      </c>
      <c r="I1" s="4" t="s">
        <v>4</v>
      </c>
      <c r="J1" s="4" t="s">
        <v>5</v>
      </c>
    </row>
    <row r="2" spans="1:10" x14ac:dyDescent="0.3">
      <c r="A2" t="s">
        <v>6</v>
      </c>
      <c r="B2" t="s">
        <v>7</v>
      </c>
      <c r="C2" t="s">
        <v>8</v>
      </c>
      <c r="D2" s="1">
        <v>1342</v>
      </c>
      <c r="E2" s="1">
        <v>1062</v>
      </c>
      <c r="F2" s="1">
        <v>823</v>
      </c>
      <c r="G2" s="1">
        <v>814</v>
      </c>
      <c r="H2" s="1">
        <v>809</v>
      </c>
      <c r="I2" s="1">
        <v>5</v>
      </c>
      <c r="J2" s="1">
        <v>9</v>
      </c>
    </row>
    <row r="3" spans="1:10" x14ac:dyDescent="0.3">
      <c r="A3" t="s">
        <v>6</v>
      </c>
      <c r="B3" t="s">
        <v>7</v>
      </c>
      <c r="C3" t="s">
        <v>9</v>
      </c>
      <c r="D3" s="1">
        <v>1279</v>
      </c>
      <c r="E3" s="1">
        <v>1039</v>
      </c>
      <c r="F3" s="1">
        <v>748</v>
      </c>
      <c r="G3" s="1">
        <v>740</v>
      </c>
      <c r="H3" s="1">
        <v>738</v>
      </c>
      <c r="I3" s="1">
        <v>2</v>
      </c>
      <c r="J3" s="1">
        <v>8</v>
      </c>
    </row>
    <row r="4" spans="1:10" x14ac:dyDescent="0.3">
      <c r="A4" t="s">
        <v>6</v>
      </c>
      <c r="B4" t="s">
        <v>7</v>
      </c>
      <c r="C4" t="s">
        <v>10</v>
      </c>
      <c r="D4" s="1">
        <v>24670</v>
      </c>
      <c r="E4" s="1">
        <v>17357</v>
      </c>
      <c r="F4" s="1">
        <v>11157</v>
      </c>
      <c r="G4" s="1">
        <v>11075</v>
      </c>
      <c r="H4" s="1">
        <v>11011</v>
      </c>
      <c r="I4" s="1">
        <v>64</v>
      </c>
      <c r="J4" s="1">
        <v>82</v>
      </c>
    </row>
    <row r="5" spans="1:10" x14ac:dyDescent="0.3">
      <c r="A5" t="s">
        <v>6</v>
      </c>
      <c r="B5" t="s">
        <v>7</v>
      </c>
      <c r="C5" t="s">
        <v>11</v>
      </c>
      <c r="D5" s="1">
        <v>805</v>
      </c>
      <c r="E5" s="1">
        <v>425</v>
      </c>
      <c r="F5" s="1">
        <v>329</v>
      </c>
      <c r="G5" s="1">
        <v>329</v>
      </c>
      <c r="H5" s="1">
        <v>329</v>
      </c>
      <c r="I5" s="1">
        <v>0</v>
      </c>
      <c r="J5" s="1">
        <v>0</v>
      </c>
    </row>
    <row r="6" spans="1:10" x14ac:dyDescent="0.3">
      <c r="A6" t="s">
        <v>6</v>
      </c>
      <c r="B6" t="s">
        <v>7</v>
      </c>
      <c r="C6" t="s">
        <v>12</v>
      </c>
      <c r="D6" s="1">
        <v>653</v>
      </c>
      <c r="E6" s="1">
        <v>556</v>
      </c>
      <c r="F6" s="1">
        <v>437</v>
      </c>
      <c r="G6" s="1">
        <v>431</v>
      </c>
      <c r="H6" s="1">
        <v>428</v>
      </c>
      <c r="I6" s="1">
        <v>3</v>
      </c>
      <c r="J6" s="1">
        <v>6</v>
      </c>
    </row>
    <row r="7" spans="1:10" x14ac:dyDescent="0.3">
      <c r="A7" t="s">
        <v>6</v>
      </c>
      <c r="B7" t="s">
        <v>7</v>
      </c>
      <c r="C7" t="s">
        <v>13</v>
      </c>
      <c r="D7" s="1">
        <v>11429</v>
      </c>
      <c r="E7" s="1">
        <v>7022</v>
      </c>
      <c r="F7" s="1">
        <v>4792</v>
      </c>
      <c r="G7" s="1">
        <v>4749</v>
      </c>
      <c r="H7" s="1">
        <v>4719</v>
      </c>
      <c r="I7" s="1">
        <v>30</v>
      </c>
      <c r="J7" s="1">
        <v>43</v>
      </c>
    </row>
    <row r="8" spans="1:10" x14ac:dyDescent="0.3">
      <c r="A8" t="s">
        <v>6</v>
      </c>
      <c r="B8" t="s">
        <v>7</v>
      </c>
      <c r="C8" t="s">
        <v>14</v>
      </c>
      <c r="D8" s="1">
        <v>812</v>
      </c>
      <c r="E8" s="1">
        <v>734</v>
      </c>
      <c r="F8" s="1">
        <v>524</v>
      </c>
      <c r="G8" s="1">
        <v>522</v>
      </c>
      <c r="H8" s="1">
        <v>521</v>
      </c>
      <c r="I8" s="1">
        <v>1</v>
      </c>
      <c r="J8" s="1">
        <v>2</v>
      </c>
    </row>
    <row r="9" spans="1:10" x14ac:dyDescent="0.3">
      <c r="A9" t="s">
        <v>6</v>
      </c>
      <c r="B9" t="s">
        <v>7</v>
      </c>
      <c r="C9" t="s">
        <v>15</v>
      </c>
      <c r="D9" s="1">
        <v>570</v>
      </c>
      <c r="E9" s="1">
        <v>505</v>
      </c>
      <c r="F9" s="1">
        <v>423</v>
      </c>
      <c r="G9" s="1">
        <v>417</v>
      </c>
      <c r="H9" s="1">
        <v>412</v>
      </c>
      <c r="I9" s="1">
        <v>5</v>
      </c>
      <c r="J9" s="1">
        <v>6</v>
      </c>
    </row>
    <row r="10" spans="1:10" x14ac:dyDescent="0.3">
      <c r="A10" t="s">
        <v>6</v>
      </c>
      <c r="B10" t="s">
        <v>7</v>
      </c>
      <c r="C10" t="s">
        <v>16</v>
      </c>
      <c r="D10" s="1">
        <v>168</v>
      </c>
      <c r="E10" s="1">
        <v>162</v>
      </c>
      <c r="F10" s="1">
        <v>123</v>
      </c>
      <c r="G10" s="1">
        <v>122</v>
      </c>
      <c r="H10" s="1">
        <v>120</v>
      </c>
      <c r="I10" s="1">
        <v>2</v>
      </c>
      <c r="J10" s="1">
        <v>1</v>
      </c>
    </row>
    <row r="11" spans="1:10" x14ac:dyDescent="0.3">
      <c r="A11" t="s">
        <v>6</v>
      </c>
      <c r="B11" t="s">
        <v>7</v>
      </c>
      <c r="C11" t="s">
        <v>17</v>
      </c>
      <c r="D11" s="1">
        <v>700</v>
      </c>
      <c r="E11" s="1">
        <v>576</v>
      </c>
      <c r="F11" s="1">
        <v>444</v>
      </c>
      <c r="G11" s="1">
        <v>443</v>
      </c>
      <c r="H11" s="1">
        <v>440</v>
      </c>
      <c r="I11" s="1">
        <v>3</v>
      </c>
      <c r="J11" s="1">
        <v>1</v>
      </c>
    </row>
    <row r="12" spans="1:10" x14ac:dyDescent="0.3">
      <c r="A12" t="s">
        <v>6</v>
      </c>
      <c r="B12" t="s">
        <v>7</v>
      </c>
      <c r="C12" t="s">
        <v>18</v>
      </c>
      <c r="D12" s="1">
        <v>3763</v>
      </c>
      <c r="E12" s="1">
        <v>2765</v>
      </c>
      <c r="F12" s="1">
        <v>2119</v>
      </c>
      <c r="G12" s="1">
        <v>2096</v>
      </c>
      <c r="H12" s="1">
        <v>2075</v>
      </c>
      <c r="I12" s="1">
        <v>21</v>
      </c>
      <c r="J12" s="1">
        <v>23</v>
      </c>
    </row>
    <row r="13" spans="1:10" x14ac:dyDescent="0.3">
      <c r="A13" t="s">
        <v>6</v>
      </c>
      <c r="B13" t="s">
        <v>7</v>
      </c>
      <c r="C13" t="s">
        <v>19</v>
      </c>
      <c r="D13" s="1">
        <v>220</v>
      </c>
      <c r="E13" s="1">
        <v>191</v>
      </c>
      <c r="F13" s="1">
        <v>161</v>
      </c>
      <c r="G13" s="1">
        <v>161</v>
      </c>
      <c r="H13" s="1">
        <v>161</v>
      </c>
      <c r="I13" s="1">
        <v>0</v>
      </c>
      <c r="J13" s="1">
        <v>0</v>
      </c>
    </row>
    <row r="14" spans="1:10" x14ac:dyDescent="0.3">
      <c r="A14" t="s">
        <v>6</v>
      </c>
      <c r="B14" t="s">
        <v>7</v>
      </c>
      <c r="C14" t="s">
        <v>20</v>
      </c>
      <c r="D14" s="1">
        <v>194203</v>
      </c>
      <c r="E14" s="1">
        <v>141380</v>
      </c>
      <c r="F14" s="1">
        <v>94872</v>
      </c>
      <c r="G14" s="1">
        <v>94288</v>
      </c>
      <c r="H14" s="1">
        <v>93547</v>
      </c>
      <c r="I14" s="1">
        <v>741</v>
      </c>
      <c r="J14" s="1">
        <v>584</v>
      </c>
    </row>
    <row r="15" spans="1:10" x14ac:dyDescent="0.3">
      <c r="A15" t="s">
        <v>6</v>
      </c>
      <c r="B15" t="s">
        <v>7</v>
      </c>
      <c r="C15" t="s">
        <v>21</v>
      </c>
      <c r="D15" s="1">
        <v>173</v>
      </c>
      <c r="E15" s="1">
        <v>144</v>
      </c>
      <c r="F15" s="1">
        <v>117</v>
      </c>
      <c r="G15" s="1">
        <v>114</v>
      </c>
      <c r="H15" s="1">
        <v>113</v>
      </c>
      <c r="I15" s="1">
        <v>1</v>
      </c>
      <c r="J15" s="1">
        <v>3</v>
      </c>
    </row>
    <row r="16" spans="1:10" x14ac:dyDescent="0.3">
      <c r="A16" t="s">
        <v>6</v>
      </c>
      <c r="B16" t="s">
        <v>7</v>
      </c>
      <c r="C16" t="s">
        <v>22</v>
      </c>
      <c r="D16" s="1">
        <v>138</v>
      </c>
      <c r="E16" s="1">
        <v>124</v>
      </c>
      <c r="F16" s="1">
        <v>96</v>
      </c>
      <c r="G16" s="1">
        <v>96</v>
      </c>
      <c r="H16" s="1">
        <v>94</v>
      </c>
      <c r="I16" s="1">
        <v>2</v>
      </c>
      <c r="J16" s="1">
        <v>0</v>
      </c>
    </row>
    <row r="17" spans="1:10" x14ac:dyDescent="0.3">
      <c r="A17" t="s">
        <v>6</v>
      </c>
      <c r="B17" t="s">
        <v>7</v>
      </c>
      <c r="C17" t="s">
        <v>23</v>
      </c>
      <c r="D17" s="1">
        <v>3195</v>
      </c>
      <c r="E17" s="1">
        <v>2138</v>
      </c>
      <c r="F17" s="1">
        <v>1551</v>
      </c>
      <c r="G17" s="1">
        <v>1536</v>
      </c>
      <c r="H17" s="1">
        <v>1527</v>
      </c>
      <c r="I17" s="1">
        <v>9</v>
      </c>
      <c r="J17" s="1">
        <v>15</v>
      </c>
    </row>
    <row r="18" spans="1:10" x14ac:dyDescent="0.3">
      <c r="A18" t="s">
        <v>6</v>
      </c>
      <c r="B18" t="s">
        <v>7</v>
      </c>
      <c r="C18" t="s">
        <v>24</v>
      </c>
      <c r="D18" s="1">
        <v>4670</v>
      </c>
      <c r="E18" s="1">
        <v>1296</v>
      </c>
      <c r="F18" s="1">
        <v>857</v>
      </c>
      <c r="G18" s="1">
        <v>854</v>
      </c>
      <c r="H18" s="1">
        <v>849</v>
      </c>
      <c r="I18" s="1">
        <v>5</v>
      </c>
      <c r="J18" s="1">
        <v>3</v>
      </c>
    </row>
    <row r="19" spans="1:10" x14ac:dyDescent="0.3">
      <c r="A19" t="s">
        <v>6</v>
      </c>
      <c r="B19" t="s">
        <v>7</v>
      </c>
      <c r="C19" t="s">
        <v>25</v>
      </c>
      <c r="D19" s="1">
        <v>332</v>
      </c>
      <c r="E19" s="1">
        <v>270</v>
      </c>
      <c r="F19" s="1">
        <v>232</v>
      </c>
      <c r="G19" s="1">
        <v>229</v>
      </c>
      <c r="H19" s="1">
        <v>229</v>
      </c>
      <c r="I19" s="1">
        <v>0</v>
      </c>
      <c r="J19" s="1">
        <v>3</v>
      </c>
    </row>
    <row r="20" spans="1:10" x14ac:dyDescent="0.3">
      <c r="A20" t="s">
        <v>6</v>
      </c>
      <c r="B20" t="s">
        <v>7</v>
      </c>
      <c r="C20" t="s">
        <v>26</v>
      </c>
      <c r="D20" s="1">
        <v>278</v>
      </c>
      <c r="E20" s="1">
        <v>249</v>
      </c>
      <c r="F20" s="1">
        <v>196</v>
      </c>
      <c r="G20" s="1">
        <v>196</v>
      </c>
      <c r="H20" s="1">
        <v>195</v>
      </c>
      <c r="I20" s="1">
        <v>1</v>
      </c>
      <c r="J20" s="1">
        <v>0</v>
      </c>
    </row>
    <row r="21" spans="1:10" x14ac:dyDescent="0.3">
      <c r="A21" t="s">
        <v>6</v>
      </c>
      <c r="B21" t="s">
        <v>7</v>
      </c>
      <c r="C21" t="s">
        <v>27</v>
      </c>
      <c r="D21" s="1">
        <v>336</v>
      </c>
      <c r="E21" s="1">
        <v>288</v>
      </c>
      <c r="F21" s="1">
        <v>201</v>
      </c>
      <c r="G21" s="1">
        <v>197</v>
      </c>
      <c r="H21" s="1">
        <v>197</v>
      </c>
      <c r="I21" s="1">
        <v>0</v>
      </c>
      <c r="J21" s="1">
        <v>4</v>
      </c>
    </row>
    <row r="22" spans="1:10" x14ac:dyDescent="0.3">
      <c r="A22" t="s">
        <v>6</v>
      </c>
      <c r="B22" t="s">
        <v>7</v>
      </c>
      <c r="C22" t="s">
        <v>28</v>
      </c>
      <c r="D22" s="1">
        <v>216</v>
      </c>
      <c r="E22" s="1">
        <v>185</v>
      </c>
      <c r="F22" s="1">
        <v>151</v>
      </c>
      <c r="G22" s="1">
        <v>148</v>
      </c>
      <c r="H22" s="1">
        <v>147</v>
      </c>
      <c r="I22" s="1">
        <v>1</v>
      </c>
      <c r="J22" s="1">
        <v>3</v>
      </c>
    </row>
    <row r="23" spans="1:10" x14ac:dyDescent="0.3">
      <c r="A23" t="s">
        <v>6</v>
      </c>
      <c r="B23" t="s">
        <v>7</v>
      </c>
      <c r="C23" t="s">
        <v>29</v>
      </c>
      <c r="D23" s="1">
        <v>990</v>
      </c>
      <c r="E23" s="1">
        <v>347</v>
      </c>
      <c r="F23" s="1">
        <v>249</v>
      </c>
      <c r="G23" s="1">
        <v>249</v>
      </c>
      <c r="H23" s="1">
        <v>242</v>
      </c>
      <c r="I23" s="1">
        <v>7</v>
      </c>
      <c r="J23" s="1">
        <v>0</v>
      </c>
    </row>
    <row r="24" spans="1:10" x14ac:dyDescent="0.3">
      <c r="A24" t="s">
        <v>6</v>
      </c>
      <c r="B24" t="s">
        <v>7</v>
      </c>
      <c r="C24" t="s">
        <v>30</v>
      </c>
      <c r="D24" s="1">
        <v>119</v>
      </c>
      <c r="E24" s="1">
        <v>138</v>
      </c>
      <c r="F24" s="1">
        <v>96</v>
      </c>
      <c r="G24" s="1">
        <v>95</v>
      </c>
      <c r="H24" s="1">
        <v>93</v>
      </c>
      <c r="I24" s="1">
        <v>2</v>
      </c>
      <c r="J24" s="1">
        <v>1</v>
      </c>
    </row>
    <row r="25" spans="1:10" x14ac:dyDescent="0.3">
      <c r="A25" t="s">
        <v>6</v>
      </c>
      <c r="B25" t="s">
        <v>7</v>
      </c>
      <c r="C25" t="s">
        <v>31</v>
      </c>
      <c r="D25" s="1">
        <v>4183</v>
      </c>
      <c r="E25" s="1">
        <v>3074</v>
      </c>
      <c r="F25" s="1">
        <v>2347</v>
      </c>
      <c r="G25" s="1">
        <v>2327</v>
      </c>
      <c r="H25" s="1">
        <v>2307</v>
      </c>
      <c r="I25" s="1">
        <v>20</v>
      </c>
      <c r="J25" s="1">
        <v>20</v>
      </c>
    </row>
    <row r="26" spans="1:10" x14ac:dyDescent="0.3">
      <c r="A26" t="s">
        <v>6</v>
      </c>
      <c r="B26" t="s">
        <v>7</v>
      </c>
      <c r="C26" t="s">
        <v>32</v>
      </c>
      <c r="D26" s="1">
        <v>78</v>
      </c>
      <c r="E26" s="1">
        <v>66</v>
      </c>
      <c r="F26" s="1">
        <v>54</v>
      </c>
      <c r="G26" s="1">
        <v>51</v>
      </c>
      <c r="H26" s="1">
        <v>51</v>
      </c>
      <c r="I26" s="1">
        <v>0</v>
      </c>
      <c r="J26" s="1">
        <v>3</v>
      </c>
    </row>
    <row r="27" spans="1:10" x14ac:dyDescent="0.3">
      <c r="A27" t="s">
        <v>6</v>
      </c>
      <c r="B27" t="s">
        <v>7</v>
      </c>
      <c r="C27" t="s">
        <v>33</v>
      </c>
      <c r="D27" s="1">
        <v>283</v>
      </c>
      <c r="E27" s="1">
        <v>250</v>
      </c>
      <c r="F27" s="1">
        <v>159</v>
      </c>
      <c r="G27" s="1">
        <v>159</v>
      </c>
      <c r="H27" s="1">
        <v>159</v>
      </c>
      <c r="I27" s="1">
        <v>0</v>
      </c>
      <c r="J27" s="1">
        <v>0</v>
      </c>
    </row>
    <row r="28" spans="1:10" x14ac:dyDescent="0.3">
      <c r="A28" t="s">
        <v>6</v>
      </c>
      <c r="B28" t="s">
        <v>7</v>
      </c>
      <c r="C28" t="s">
        <v>34</v>
      </c>
      <c r="D28" s="1">
        <v>258</v>
      </c>
      <c r="E28" s="1">
        <v>221</v>
      </c>
      <c r="F28" s="1">
        <v>191</v>
      </c>
      <c r="G28" s="1">
        <v>190</v>
      </c>
      <c r="H28" s="1">
        <v>189</v>
      </c>
      <c r="I28" s="1">
        <v>1</v>
      </c>
      <c r="J28" s="1">
        <v>1</v>
      </c>
    </row>
    <row r="29" spans="1:10" x14ac:dyDescent="0.3">
      <c r="A29" t="s">
        <v>6</v>
      </c>
      <c r="B29" t="s">
        <v>7</v>
      </c>
      <c r="C29" t="s">
        <v>35</v>
      </c>
      <c r="D29" s="1">
        <v>12370</v>
      </c>
      <c r="E29" s="1">
        <v>8859</v>
      </c>
      <c r="F29" s="1">
        <v>5834</v>
      </c>
      <c r="G29" s="1">
        <v>5790</v>
      </c>
      <c r="H29" s="1">
        <v>5755</v>
      </c>
      <c r="I29" s="1">
        <v>35</v>
      </c>
      <c r="J29" s="1">
        <v>44</v>
      </c>
    </row>
    <row r="30" spans="1:10" x14ac:dyDescent="0.3">
      <c r="A30" t="s">
        <v>6</v>
      </c>
      <c r="B30" t="s">
        <v>7</v>
      </c>
      <c r="C30" t="s">
        <v>36</v>
      </c>
      <c r="D30" s="1">
        <v>1342</v>
      </c>
      <c r="E30" s="1">
        <v>1119</v>
      </c>
      <c r="F30" s="1">
        <v>819</v>
      </c>
      <c r="G30" s="1">
        <v>812</v>
      </c>
      <c r="H30" s="1">
        <v>807</v>
      </c>
      <c r="I30" s="1">
        <v>5</v>
      </c>
      <c r="J30" s="1">
        <v>7</v>
      </c>
    </row>
    <row r="31" spans="1:10" x14ac:dyDescent="0.3">
      <c r="A31" t="s">
        <v>6</v>
      </c>
      <c r="B31" t="s">
        <v>7</v>
      </c>
      <c r="C31" t="s">
        <v>37</v>
      </c>
      <c r="D31" s="1">
        <v>3580</v>
      </c>
      <c r="E31" s="1">
        <v>2338</v>
      </c>
      <c r="F31" s="1">
        <v>1772</v>
      </c>
      <c r="G31" s="1">
        <v>1762</v>
      </c>
      <c r="H31" s="1">
        <v>1760</v>
      </c>
      <c r="I31" s="1">
        <v>2</v>
      </c>
      <c r="J31" s="1">
        <v>10</v>
      </c>
    </row>
    <row r="32" spans="1:10" x14ac:dyDescent="0.3">
      <c r="A32" t="s">
        <v>6</v>
      </c>
      <c r="B32" t="s">
        <v>7</v>
      </c>
      <c r="C32" t="s">
        <v>38</v>
      </c>
      <c r="D32" s="1">
        <v>7838</v>
      </c>
      <c r="E32" s="1">
        <v>5586</v>
      </c>
      <c r="F32" s="1">
        <v>3642</v>
      </c>
      <c r="G32" s="1">
        <v>3623</v>
      </c>
      <c r="H32" s="1">
        <v>3600</v>
      </c>
      <c r="I32" s="1">
        <v>23</v>
      </c>
      <c r="J32" s="1">
        <v>19</v>
      </c>
    </row>
    <row r="33" spans="1:10" x14ac:dyDescent="0.3">
      <c r="A33" t="s">
        <v>6</v>
      </c>
      <c r="B33" t="s">
        <v>7</v>
      </c>
      <c r="C33" t="s">
        <v>39</v>
      </c>
      <c r="D33" s="1">
        <v>147</v>
      </c>
      <c r="E33" s="1">
        <v>135</v>
      </c>
      <c r="F33" s="1">
        <v>97</v>
      </c>
      <c r="G33" s="1">
        <v>93</v>
      </c>
      <c r="H33" s="1">
        <v>92</v>
      </c>
      <c r="I33" s="1">
        <v>1</v>
      </c>
      <c r="J33" s="1">
        <v>4</v>
      </c>
    </row>
    <row r="34" spans="1:10" x14ac:dyDescent="0.3">
      <c r="A34" t="s">
        <v>6</v>
      </c>
      <c r="B34" t="s">
        <v>7</v>
      </c>
      <c r="C34" t="s">
        <v>40</v>
      </c>
      <c r="D34" s="1">
        <v>183</v>
      </c>
      <c r="E34" s="1">
        <v>160</v>
      </c>
      <c r="F34" s="1">
        <v>99</v>
      </c>
      <c r="G34" s="1">
        <v>99</v>
      </c>
      <c r="H34" s="1">
        <v>97</v>
      </c>
      <c r="I34" s="1">
        <v>2</v>
      </c>
      <c r="J34" s="1">
        <v>0</v>
      </c>
    </row>
    <row r="35" spans="1:10" x14ac:dyDescent="0.3">
      <c r="A35" t="s">
        <v>6</v>
      </c>
      <c r="B35" t="s">
        <v>7</v>
      </c>
      <c r="C35" t="s">
        <v>41</v>
      </c>
      <c r="D35" s="1">
        <v>13292</v>
      </c>
      <c r="E35" s="1">
        <v>8364</v>
      </c>
      <c r="F35" s="1">
        <v>5810</v>
      </c>
      <c r="G35" s="1">
        <v>5766</v>
      </c>
      <c r="H35" s="1">
        <v>5738</v>
      </c>
      <c r="I35" s="1">
        <v>28</v>
      </c>
      <c r="J35" s="1">
        <v>44</v>
      </c>
    </row>
    <row r="36" spans="1:10" x14ac:dyDescent="0.3">
      <c r="A36" t="s">
        <v>6</v>
      </c>
      <c r="B36" t="s">
        <v>7</v>
      </c>
      <c r="C36" t="s">
        <v>42</v>
      </c>
      <c r="D36" s="1">
        <v>275</v>
      </c>
      <c r="E36" s="1">
        <v>226</v>
      </c>
      <c r="F36" s="1">
        <v>175</v>
      </c>
      <c r="G36" s="1">
        <v>175</v>
      </c>
      <c r="H36" s="1">
        <v>175</v>
      </c>
      <c r="I36" s="1">
        <v>0</v>
      </c>
      <c r="J36" s="1">
        <v>0</v>
      </c>
    </row>
    <row r="37" spans="1:10" x14ac:dyDescent="0.3">
      <c r="A37" t="s">
        <v>6</v>
      </c>
      <c r="B37" t="s">
        <v>7</v>
      </c>
      <c r="C37" t="s">
        <v>43</v>
      </c>
      <c r="D37" s="1">
        <v>1604</v>
      </c>
      <c r="E37" s="1">
        <v>1314</v>
      </c>
      <c r="F37" s="1">
        <v>969</v>
      </c>
      <c r="G37" s="1">
        <v>955</v>
      </c>
      <c r="H37" s="1">
        <v>949</v>
      </c>
      <c r="I37" s="1">
        <v>6</v>
      </c>
      <c r="J37" s="1">
        <v>14</v>
      </c>
    </row>
    <row r="38" spans="1:10" x14ac:dyDescent="0.3">
      <c r="A38" t="s">
        <v>6</v>
      </c>
      <c r="B38" t="s">
        <v>7</v>
      </c>
      <c r="C38" t="s">
        <v>44</v>
      </c>
      <c r="D38" s="1">
        <v>3979</v>
      </c>
      <c r="E38" s="1">
        <v>3084</v>
      </c>
      <c r="F38" s="1">
        <v>2140</v>
      </c>
      <c r="G38" s="1">
        <v>2126</v>
      </c>
      <c r="H38" s="1">
        <v>2110</v>
      </c>
      <c r="I38" s="1">
        <v>16</v>
      </c>
      <c r="J38" s="1">
        <v>14</v>
      </c>
    </row>
    <row r="39" spans="1:10" x14ac:dyDescent="0.3">
      <c r="A39" t="s">
        <v>6</v>
      </c>
      <c r="B39" t="s">
        <v>7</v>
      </c>
      <c r="C39" t="s">
        <v>45</v>
      </c>
      <c r="D39" s="1">
        <v>437</v>
      </c>
      <c r="E39" s="1">
        <v>322</v>
      </c>
      <c r="F39" s="1">
        <v>240</v>
      </c>
      <c r="G39" s="1">
        <v>238</v>
      </c>
      <c r="H39" s="1">
        <v>232</v>
      </c>
      <c r="I39" s="1">
        <v>6</v>
      </c>
      <c r="J39" s="1">
        <v>2</v>
      </c>
    </row>
    <row r="40" spans="1:10" x14ac:dyDescent="0.3">
      <c r="A40" t="s">
        <v>6</v>
      </c>
      <c r="B40" t="s">
        <v>7</v>
      </c>
      <c r="C40" t="s">
        <v>46</v>
      </c>
      <c r="D40" s="1">
        <v>688</v>
      </c>
      <c r="E40" s="1">
        <v>550</v>
      </c>
      <c r="F40" s="1">
        <v>465</v>
      </c>
      <c r="G40" s="1">
        <v>461</v>
      </c>
      <c r="H40" s="1">
        <v>460</v>
      </c>
      <c r="I40" s="1">
        <v>1</v>
      </c>
      <c r="J40" s="1">
        <v>4</v>
      </c>
    </row>
    <row r="41" spans="1:10" x14ac:dyDescent="0.3">
      <c r="A41" t="s">
        <v>6</v>
      </c>
      <c r="B41" t="s">
        <v>7</v>
      </c>
      <c r="C41" t="s">
        <v>47</v>
      </c>
      <c r="D41" s="1">
        <v>2143</v>
      </c>
      <c r="E41" s="1">
        <v>1547</v>
      </c>
      <c r="F41" s="1">
        <v>1166</v>
      </c>
      <c r="G41" s="1">
        <v>1156</v>
      </c>
      <c r="H41" s="1">
        <v>1151</v>
      </c>
      <c r="I41" s="1">
        <v>5</v>
      </c>
      <c r="J41" s="1">
        <v>10</v>
      </c>
    </row>
    <row r="42" spans="1:10" x14ac:dyDescent="0.3">
      <c r="A42" t="s">
        <v>6</v>
      </c>
      <c r="B42" t="s">
        <v>7</v>
      </c>
      <c r="C42" t="s">
        <v>48</v>
      </c>
      <c r="D42" s="1">
        <v>2134</v>
      </c>
      <c r="E42" s="1">
        <v>1757</v>
      </c>
      <c r="F42" s="1">
        <v>1309</v>
      </c>
      <c r="G42" s="1">
        <v>1288</v>
      </c>
      <c r="H42" s="1">
        <v>1282</v>
      </c>
      <c r="I42" s="1">
        <v>6</v>
      </c>
      <c r="J42" s="1">
        <v>21</v>
      </c>
    </row>
    <row r="43" spans="1:10" x14ac:dyDescent="0.3">
      <c r="A43" t="s">
        <v>6</v>
      </c>
      <c r="B43" t="s">
        <v>7</v>
      </c>
      <c r="C43" t="s">
        <v>49</v>
      </c>
      <c r="D43" s="1">
        <v>1020</v>
      </c>
      <c r="E43" s="1">
        <v>858</v>
      </c>
      <c r="F43" s="1">
        <v>609</v>
      </c>
      <c r="G43" s="1">
        <v>599</v>
      </c>
      <c r="H43" s="1">
        <v>592</v>
      </c>
      <c r="I43" s="1">
        <v>7</v>
      </c>
      <c r="J43" s="1">
        <v>10</v>
      </c>
    </row>
    <row r="44" spans="1:10" x14ac:dyDescent="0.3">
      <c r="A44" t="s">
        <v>6</v>
      </c>
      <c r="B44" t="s">
        <v>7</v>
      </c>
      <c r="C44" t="s">
        <v>50</v>
      </c>
      <c r="D44" s="1">
        <v>3027</v>
      </c>
      <c r="E44" s="1">
        <v>2281</v>
      </c>
      <c r="F44" s="1">
        <v>1893</v>
      </c>
      <c r="G44" s="1">
        <v>1878</v>
      </c>
      <c r="H44" s="1">
        <v>1867</v>
      </c>
      <c r="I44" s="1">
        <v>11</v>
      </c>
      <c r="J44" s="1">
        <v>15</v>
      </c>
    </row>
    <row r="45" spans="1:10" x14ac:dyDescent="0.3">
      <c r="A45" t="s">
        <v>6</v>
      </c>
      <c r="B45" t="s">
        <v>7</v>
      </c>
      <c r="C45" t="s">
        <v>51</v>
      </c>
      <c r="D45" s="1">
        <v>2973</v>
      </c>
      <c r="E45" s="1">
        <v>1503</v>
      </c>
      <c r="F45" s="1">
        <v>1090</v>
      </c>
      <c r="G45" s="1">
        <v>1085</v>
      </c>
      <c r="H45" s="1">
        <v>1076</v>
      </c>
      <c r="I45" s="1">
        <v>9</v>
      </c>
      <c r="J45" s="1">
        <v>5</v>
      </c>
    </row>
    <row r="46" spans="1:10" x14ac:dyDescent="0.3">
      <c r="A46" t="s">
        <v>6</v>
      </c>
      <c r="B46" t="s">
        <v>7</v>
      </c>
      <c r="C46" t="s">
        <v>52</v>
      </c>
      <c r="D46" s="1">
        <v>8577</v>
      </c>
      <c r="E46" s="1">
        <v>5313</v>
      </c>
      <c r="F46" s="1">
        <v>3620</v>
      </c>
      <c r="G46" s="1">
        <v>3579</v>
      </c>
      <c r="H46" s="1">
        <v>3561</v>
      </c>
      <c r="I46" s="1">
        <v>18</v>
      </c>
      <c r="J46" s="1">
        <v>41</v>
      </c>
    </row>
    <row r="47" spans="1:10" x14ac:dyDescent="0.3">
      <c r="A47" t="s">
        <v>6</v>
      </c>
      <c r="B47" t="s">
        <v>7</v>
      </c>
      <c r="C47" t="s">
        <v>53</v>
      </c>
      <c r="D47" s="1">
        <v>1093</v>
      </c>
      <c r="E47" s="1">
        <v>801</v>
      </c>
      <c r="F47" s="1">
        <v>558</v>
      </c>
      <c r="G47" s="1">
        <v>553</v>
      </c>
      <c r="H47" s="1">
        <v>550</v>
      </c>
      <c r="I47" s="1">
        <v>3</v>
      </c>
      <c r="J47" s="1">
        <v>5</v>
      </c>
    </row>
    <row r="48" spans="1:10" x14ac:dyDescent="0.3">
      <c r="A48" t="s">
        <v>6</v>
      </c>
      <c r="B48" t="s">
        <v>7</v>
      </c>
      <c r="C48" t="s">
        <v>54</v>
      </c>
      <c r="D48" s="1">
        <v>515</v>
      </c>
      <c r="E48" s="1">
        <v>436</v>
      </c>
      <c r="F48" s="1">
        <v>360</v>
      </c>
      <c r="G48" s="1">
        <v>356</v>
      </c>
      <c r="H48" s="1">
        <v>355</v>
      </c>
      <c r="I48" s="1">
        <v>1</v>
      </c>
      <c r="J48" s="1">
        <v>4</v>
      </c>
    </row>
    <row r="49" spans="1:10" x14ac:dyDescent="0.3">
      <c r="A49" t="s">
        <v>6</v>
      </c>
      <c r="B49" t="s">
        <v>7</v>
      </c>
      <c r="C49" t="s">
        <v>55</v>
      </c>
      <c r="D49" s="1">
        <v>16823</v>
      </c>
      <c r="E49" s="1">
        <v>12275</v>
      </c>
      <c r="F49" s="1">
        <v>8372</v>
      </c>
      <c r="G49" s="1">
        <v>8306</v>
      </c>
      <c r="H49" s="1">
        <v>8213</v>
      </c>
      <c r="I49" s="1">
        <v>93</v>
      </c>
      <c r="J49" s="1">
        <v>66</v>
      </c>
    </row>
    <row r="50" spans="1:10" x14ac:dyDescent="0.3">
      <c r="A50" t="s">
        <v>6</v>
      </c>
      <c r="B50" t="s">
        <v>7</v>
      </c>
      <c r="C50" t="s">
        <v>56</v>
      </c>
      <c r="D50" s="1">
        <v>18530</v>
      </c>
      <c r="E50" s="1">
        <v>12320</v>
      </c>
      <c r="F50" s="1">
        <v>8946</v>
      </c>
      <c r="G50" s="1">
        <v>8866</v>
      </c>
      <c r="H50" s="1">
        <v>8796</v>
      </c>
      <c r="I50" s="1">
        <v>70</v>
      </c>
      <c r="J50" s="1">
        <v>80</v>
      </c>
    </row>
    <row r="51" spans="1:10" x14ac:dyDescent="0.3">
      <c r="A51" t="s">
        <v>6</v>
      </c>
      <c r="B51" t="s">
        <v>7</v>
      </c>
      <c r="C51" t="s">
        <v>57</v>
      </c>
      <c r="D51" s="1">
        <v>380</v>
      </c>
      <c r="E51" s="1">
        <v>358</v>
      </c>
      <c r="F51" s="1">
        <v>285</v>
      </c>
      <c r="G51" s="1">
        <v>281</v>
      </c>
      <c r="H51" s="1">
        <v>279</v>
      </c>
      <c r="I51" s="1">
        <v>2</v>
      </c>
      <c r="J51" s="1">
        <v>4</v>
      </c>
    </row>
    <row r="52" spans="1:10" x14ac:dyDescent="0.3">
      <c r="A52" t="s">
        <v>6</v>
      </c>
      <c r="B52" t="s">
        <v>7</v>
      </c>
      <c r="C52" t="s">
        <v>58</v>
      </c>
      <c r="D52" s="1">
        <v>458</v>
      </c>
      <c r="E52" s="1">
        <v>371</v>
      </c>
      <c r="F52" s="1">
        <v>310</v>
      </c>
      <c r="G52" s="1">
        <v>308</v>
      </c>
      <c r="H52" s="1">
        <v>308</v>
      </c>
      <c r="I52" s="1">
        <v>0</v>
      </c>
      <c r="J52" s="1">
        <v>2</v>
      </c>
    </row>
    <row r="53" spans="1:10" x14ac:dyDescent="0.3">
      <c r="A53" t="s">
        <v>6</v>
      </c>
      <c r="B53" t="s">
        <v>7</v>
      </c>
      <c r="C53" t="s">
        <v>59</v>
      </c>
      <c r="D53" s="1">
        <v>178</v>
      </c>
      <c r="E53" s="1">
        <v>143</v>
      </c>
      <c r="F53" s="1">
        <v>113</v>
      </c>
      <c r="G53" s="1">
        <v>109</v>
      </c>
      <c r="H53" s="1">
        <v>109</v>
      </c>
      <c r="I53" s="1">
        <v>0</v>
      </c>
      <c r="J53" s="1">
        <v>4</v>
      </c>
    </row>
    <row r="54" spans="1:10" x14ac:dyDescent="0.3">
      <c r="A54" t="s">
        <v>6</v>
      </c>
      <c r="B54" t="s">
        <v>7</v>
      </c>
      <c r="C54" t="s">
        <v>60</v>
      </c>
      <c r="D54" s="1">
        <v>1574</v>
      </c>
      <c r="E54" s="1">
        <v>1325</v>
      </c>
      <c r="F54" s="1">
        <v>894</v>
      </c>
      <c r="G54" s="1">
        <v>884</v>
      </c>
      <c r="H54" s="1">
        <v>879</v>
      </c>
      <c r="I54" s="1">
        <v>5</v>
      </c>
      <c r="J54" s="1">
        <v>10</v>
      </c>
    </row>
    <row r="55" spans="1:10" x14ac:dyDescent="0.3">
      <c r="A55" t="s">
        <v>6</v>
      </c>
      <c r="B55" t="s">
        <v>7</v>
      </c>
      <c r="C55" t="s">
        <v>61</v>
      </c>
      <c r="D55" s="1">
        <v>431</v>
      </c>
      <c r="E55" s="1">
        <v>354</v>
      </c>
      <c r="F55" s="1">
        <v>261</v>
      </c>
      <c r="G55" s="1">
        <v>259</v>
      </c>
      <c r="H55" s="1">
        <v>258</v>
      </c>
      <c r="I55" s="1">
        <v>1</v>
      </c>
      <c r="J55" s="1">
        <v>2</v>
      </c>
    </row>
    <row r="56" spans="1:10" x14ac:dyDescent="0.3">
      <c r="A56" t="s">
        <v>6</v>
      </c>
      <c r="B56" t="s">
        <v>7</v>
      </c>
      <c r="C56" t="s">
        <v>62</v>
      </c>
      <c r="D56" s="1">
        <v>1568</v>
      </c>
      <c r="E56" s="1">
        <v>1079</v>
      </c>
      <c r="F56" s="1">
        <v>723</v>
      </c>
      <c r="G56" s="1">
        <v>712</v>
      </c>
      <c r="H56" s="1">
        <v>708</v>
      </c>
      <c r="I56" s="1">
        <v>4</v>
      </c>
      <c r="J56" s="1">
        <v>11</v>
      </c>
    </row>
    <row r="57" spans="1:10" x14ac:dyDescent="0.3">
      <c r="A57" t="s">
        <v>6</v>
      </c>
      <c r="B57" t="s">
        <v>7</v>
      </c>
      <c r="C57" t="s">
        <v>63</v>
      </c>
      <c r="D57" s="1">
        <v>606</v>
      </c>
      <c r="E57" s="1">
        <v>445</v>
      </c>
      <c r="F57" s="1">
        <v>348</v>
      </c>
      <c r="G57" s="1">
        <v>345</v>
      </c>
      <c r="H57" s="1">
        <v>340</v>
      </c>
      <c r="I57" s="1">
        <v>5</v>
      </c>
      <c r="J57" s="1">
        <v>3</v>
      </c>
    </row>
    <row r="58" spans="1:10" x14ac:dyDescent="0.3">
      <c r="A58" t="s">
        <v>6</v>
      </c>
      <c r="B58" t="s">
        <v>7</v>
      </c>
      <c r="C58" t="s">
        <v>64</v>
      </c>
      <c r="D58" s="1">
        <v>772</v>
      </c>
      <c r="E58" s="1">
        <v>638</v>
      </c>
      <c r="F58" s="1">
        <v>506</v>
      </c>
      <c r="G58" s="1">
        <v>498</v>
      </c>
      <c r="H58" s="1">
        <v>494</v>
      </c>
      <c r="I58" s="1">
        <v>4</v>
      </c>
      <c r="J58" s="1">
        <v>8</v>
      </c>
    </row>
    <row r="59" spans="1:10" x14ac:dyDescent="0.3">
      <c r="A59" t="s">
        <v>6</v>
      </c>
      <c r="B59" t="s">
        <v>7</v>
      </c>
      <c r="C59" t="s">
        <v>65</v>
      </c>
      <c r="D59" s="1">
        <v>5676</v>
      </c>
      <c r="E59" s="1">
        <v>4505</v>
      </c>
      <c r="F59" s="1">
        <v>3534</v>
      </c>
      <c r="G59" s="1">
        <v>3490</v>
      </c>
      <c r="H59" s="1">
        <v>3472</v>
      </c>
      <c r="I59" s="1">
        <v>18</v>
      </c>
      <c r="J59" s="1">
        <v>44</v>
      </c>
    </row>
    <row r="60" spans="1:10" x14ac:dyDescent="0.3">
      <c r="A60" t="s">
        <v>6</v>
      </c>
      <c r="B60" t="s">
        <v>7</v>
      </c>
      <c r="C60" t="s">
        <v>66</v>
      </c>
      <c r="D60" s="1">
        <v>1285</v>
      </c>
      <c r="E60" s="1">
        <v>1096</v>
      </c>
      <c r="F60" s="1">
        <v>776</v>
      </c>
      <c r="G60" s="1">
        <v>768</v>
      </c>
      <c r="H60" s="1">
        <v>766</v>
      </c>
      <c r="I60" s="1">
        <v>2</v>
      </c>
      <c r="J60" s="1">
        <v>8</v>
      </c>
    </row>
    <row r="61" spans="1:10" x14ac:dyDescent="0.3">
      <c r="A61" t="s">
        <v>6</v>
      </c>
      <c r="B61" t="s">
        <v>7</v>
      </c>
      <c r="C61" t="s">
        <v>67</v>
      </c>
      <c r="D61" s="1">
        <v>6825</v>
      </c>
      <c r="E61" s="1">
        <v>2771</v>
      </c>
      <c r="F61" s="1">
        <v>2001</v>
      </c>
      <c r="G61" s="1">
        <v>1988</v>
      </c>
      <c r="H61" s="1">
        <v>1975</v>
      </c>
      <c r="I61" s="1">
        <v>13</v>
      </c>
      <c r="J61" s="1">
        <v>13</v>
      </c>
    </row>
    <row r="62" spans="1:10" x14ac:dyDescent="0.3">
      <c r="A62" t="s">
        <v>6</v>
      </c>
      <c r="B62" t="s">
        <v>7</v>
      </c>
      <c r="C62" t="s">
        <v>68</v>
      </c>
      <c r="D62" s="1">
        <v>501</v>
      </c>
      <c r="E62" s="1">
        <v>363</v>
      </c>
      <c r="F62" s="1">
        <v>284</v>
      </c>
      <c r="G62" s="1">
        <v>282</v>
      </c>
      <c r="H62" s="1">
        <v>275</v>
      </c>
      <c r="I62" s="1">
        <v>7</v>
      </c>
      <c r="J62" s="1">
        <v>2</v>
      </c>
    </row>
    <row r="63" spans="1:10" x14ac:dyDescent="0.3">
      <c r="A63" t="s">
        <v>6</v>
      </c>
      <c r="B63" t="s">
        <v>7</v>
      </c>
      <c r="C63" t="s">
        <v>69</v>
      </c>
      <c r="D63" s="1">
        <v>28056</v>
      </c>
      <c r="E63" s="1">
        <v>13572</v>
      </c>
      <c r="F63" s="1">
        <v>8786</v>
      </c>
      <c r="G63" s="1">
        <v>8724</v>
      </c>
      <c r="H63" s="1">
        <v>8674</v>
      </c>
      <c r="I63" s="1">
        <v>50</v>
      </c>
      <c r="J63" s="1">
        <v>62</v>
      </c>
    </row>
    <row r="64" spans="1:10" x14ac:dyDescent="0.3">
      <c r="A64" t="s">
        <v>6</v>
      </c>
      <c r="B64" t="s">
        <v>7</v>
      </c>
      <c r="C64" t="s">
        <v>70</v>
      </c>
      <c r="D64" s="1">
        <v>669</v>
      </c>
      <c r="E64" s="1">
        <v>570</v>
      </c>
      <c r="F64" s="1">
        <v>441</v>
      </c>
      <c r="G64" s="1">
        <v>436</v>
      </c>
      <c r="H64" s="1">
        <v>434</v>
      </c>
      <c r="I64" s="1">
        <v>2</v>
      </c>
      <c r="J64" s="1">
        <v>5</v>
      </c>
    </row>
    <row r="65" spans="1:10" x14ac:dyDescent="0.3">
      <c r="A65" t="s">
        <v>6</v>
      </c>
      <c r="B65" t="s">
        <v>7</v>
      </c>
      <c r="C65" t="s">
        <v>71</v>
      </c>
      <c r="D65" s="1">
        <v>190</v>
      </c>
      <c r="E65" s="1">
        <v>187</v>
      </c>
      <c r="F65" s="1">
        <v>154</v>
      </c>
      <c r="G65" s="1">
        <v>152</v>
      </c>
      <c r="H65" s="1">
        <v>152</v>
      </c>
      <c r="I65" s="1">
        <v>0</v>
      </c>
      <c r="J65" s="1">
        <v>2</v>
      </c>
    </row>
    <row r="66" spans="1:10" x14ac:dyDescent="0.3">
      <c r="A66" t="s">
        <v>6</v>
      </c>
      <c r="B66" t="s">
        <v>7</v>
      </c>
      <c r="C66" t="s">
        <v>72</v>
      </c>
      <c r="D66" s="1">
        <v>6259</v>
      </c>
      <c r="E66" s="1">
        <v>4688</v>
      </c>
      <c r="F66" s="1">
        <v>3471</v>
      </c>
      <c r="G66" s="1">
        <v>3437</v>
      </c>
      <c r="H66" s="1">
        <v>3410</v>
      </c>
      <c r="I66" s="1">
        <v>27</v>
      </c>
      <c r="J66" s="1">
        <v>34</v>
      </c>
    </row>
    <row r="67" spans="1:10" x14ac:dyDescent="0.3">
      <c r="A67" t="s">
        <v>6</v>
      </c>
      <c r="B67" t="s">
        <v>7</v>
      </c>
      <c r="C67" t="s">
        <v>73</v>
      </c>
      <c r="D67" s="1">
        <v>2428</v>
      </c>
      <c r="E67" s="1">
        <v>1584</v>
      </c>
      <c r="F67" s="1">
        <v>1184</v>
      </c>
      <c r="G67" s="1">
        <v>1179</v>
      </c>
      <c r="H67" s="1">
        <v>1176</v>
      </c>
      <c r="I67" s="1">
        <v>3</v>
      </c>
      <c r="J67" s="1">
        <v>5</v>
      </c>
    </row>
    <row r="68" spans="1:10" x14ac:dyDescent="0.3">
      <c r="A68" t="s">
        <v>6</v>
      </c>
      <c r="B68" t="s">
        <v>7</v>
      </c>
      <c r="C68" t="s">
        <v>74</v>
      </c>
      <c r="D68" s="1">
        <v>464</v>
      </c>
      <c r="E68" s="1">
        <v>394</v>
      </c>
      <c r="F68" s="1">
        <v>338</v>
      </c>
      <c r="G68" s="1">
        <v>337</v>
      </c>
      <c r="H68" s="1">
        <v>334</v>
      </c>
      <c r="I68" s="1">
        <v>3</v>
      </c>
      <c r="J68" s="1">
        <v>1</v>
      </c>
    </row>
    <row r="69" spans="1:10" x14ac:dyDescent="0.3">
      <c r="A69" t="s">
        <v>6</v>
      </c>
      <c r="B69" t="s">
        <v>7</v>
      </c>
      <c r="C69" t="s">
        <v>75</v>
      </c>
      <c r="D69" s="1">
        <v>673</v>
      </c>
      <c r="E69" s="1">
        <v>313</v>
      </c>
      <c r="F69" s="1">
        <v>247</v>
      </c>
      <c r="G69" s="1">
        <v>245</v>
      </c>
      <c r="H69" s="1">
        <v>243</v>
      </c>
      <c r="I69" s="1">
        <v>2</v>
      </c>
      <c r="J69" s="1">
        <v>2</v>
      </c>
    </row>
    <row r="70" spans="1:10" x14ac:dyDescent="0.3">
      <c r="A70" t="s">
        <v>6</v>
      </c>
      <c r="B70" t="s">
        <v>7</v>
      </c>
      <c r="C70" t="s">
        <v>76</v>
      </c>
      <c r="D70" s="1">
        <v>376</v>
      </c>
      <c r="E70" s="1">
        <v>330</v>
      </c>
      <c r="F70" s="1">
        <v>234</v>
      </c>
      <c r="G70" s="1">
        <v>233</v>
      </c>
      <c r="H70" s="1">
        <v>231</v>
      </c>
      <c r="I70" s="1">
        <v>2</v>
      </c>
      <c r="J70" s="1">
        <v>1</v>
      </c>
    </row>
    <row r="71" spans="1:10" x14ac:dyDescent="0.3">
      <c r="A71" t="s">
        <v>6</v>
      </c>
      <c r="B71" t="s">
        <v>7</v>
      </c>
      <c r="C71" t="s">
        <v>77</v>
      </c>
      <c r="D71" s="1">
        <v>3860</v>
      </c>
      <c r="E71" s="1">
        <v>2840</v>
      </c>
      <c r="F71" s="1">
        <v>2000</v>
      </c>
      <c r="G71" s="1">
        <v>1979</v>
      </c>
      <c r="H71" s="1">
        <v>1956</v>
      </c>
      <c r="I71" s="1">
        <v>23</v>
      </c>
      <c r="J71" s="1">
        <v>21</v>
      </c>
    </row>
    <row r="72" spans="1:10" x14ac:dyDescent="0.3">
      <c r="A72" t="s">
        <v>6</v>
      </c>
      <c r="B72" t="s">
        <v>7</v>
      </c>
      <c r="C72" t="s">
        <v>78</v>
      </c>
      <c r="D72" s="1">
        <v>8762</v>
      </c>
      <c r="E72" s="1">
        <v>5196</v>
      </c>
      <c r="F72" s="1">
        <v>3735</v>
      </c>
      <c r="G72" s="1">
        <v>3706</v>
      </c>
      <c r="H72" s="1">
        <v>3683</v>
      </c>
      <c r="I72" s="1">
        <v>23</v>
      </c>
      <c r="J72" s="1">
        <v>29</v>
      </c>
    </row>
    <row r="73" spans="1:10" x14ac:dyDescent="0.3">
      <c r="A73" t="s">
        <v>6</v>
      </c>
      <c r="B73" t="s">
        <v>7</v>
      </c>
      <c r="C73" t="s">
        <v>79</v>
      </c>
      <c r="D73" s="1">
        <v>1686</v>
      </c>
      <c r="E73" s="1">
        <v>1279</v>
      </c>
      <c r="F73" s="1">
        <v>960</v>
      </c>
      <c r="G73" s="1">
        <v>944</v>
      </c>
      <c r="H73" s="1">
        <v>936</v>
      </c>
      <c r="I73" s="1">
        <v>8</v>
      </c>
      <c r="J73" s="1">
        <v>16</v>
      </c>
    </row>
    <row r="74" spans="1:10" x14ac:dyDescent="0.3">
      <c r="A74" t="s">
        <v>6</v>
      </c>
      <c r="B74" t="s">
        <v>7</v>
      </c>
      <c r="C74" t="s">
        <v>80</v>
      </c>
      <c r="D74" s="1">
        <v>338</v>
      </c>
      <c r="E74" s="1">
        <v>295</v>
      </c>
      <c r="F74" s="1">
        <v>263</v>
      </c>
      <c r="G74" s="1">
        <v>261</v>
      </c>
      <c r="H74" s="1">
        <v>259</v>
      </c>
      <c r="I74" s="1">
        <v>2</v>
      </c>
      <c r="J74" s="1">
        <v>2</v>
      </c>
    </row>
    <row r="75" spans="1:10" x14ac:dyDescent="0.3">
      <c r="A75" t="s">
        <v>6</v>
      </c>
      <c r="B75" t="s">
        <v>7</v>
      </c>
      <c r="C75" t="s">
        <v>81</v>
      </c>
      <c r="D75" s="1">
        <v>1374</v>
      </c>
      <c r="E75" s="1">
        <v>1078</v>
      </c>
      <c r="F75" s="1">
        <v>758</v>
      </c>
      <c r="G75" s="1">
        <v>746</v>
      </c>
      <c r="H75" s="1">
        <v>738</v>
      </c>
      <c r="I75" s="1">
        <v>8</v>
      </c>
      <c r="J75" s="1">
        <v>12</v>
      </c>
    </row>
    <row r="76" spans="1:10" x14ac:dyDescent="0.3">
      <c r="A76" t="s">
        <v>6</v>
      </c>
      <c r="B76" t="s">
        <v>7</v>
      </c>
      <c r="C76" t="s">
        <v>82</v>
      </c>
      <c r="D76" s="1">
        <v>90623</v>
      </c>
      <c r="E76" s="1">
        <v>51383</v>
      </c>
      <c r="F76" s="1">
        <v>33777</v>
      </c>
      <c r="G76" s="1">
        <v>33586</v>
      </c>
      <c r="H76" s="1">
        <v>33329</v>
      </c>
      <c r="I76" s="1">
        <v>257</v>
      </c>
      <c r="J76" s="1">
        <v>191</v>
      </c>
    </row>
    <row r="77" spans="1:10" x14ac:dyDescent="0.3">
      <c r="A77" t="s">
        <v>6</v>
      </c>
      <c r="B77" t="s">
        <v>7</v>
      </c>
      <c r="C77" t="s">
        <v>83</v>
      </c>
      <c r="D77" s="1">
        <v>254</v>
      </c>
      <c r="E77" s="1">
        <v>209</v>
      </c>
      <c r="F77" s="1">
        <v>162</v>
      </c>
      <c r="G77" s="1">
        <v>162</v>
      </c>
      <c r="H77" s="1">
        <v>159</v>
      </c>
      <c r="I77" s="1">
        <v>3</v>
      </c>
      <c r="J77" s="1">
        <v>0</v>
      </c>
    </row>
    <row r="78" spans="1:10" x14ac:dyDescent="0.3">
      <c r="A78" t="s">
        <v>6</v>
      </c>
      <c r="B78" t="s">
        <v>7</v>
      </c>
      <c r="C78" t="s">
        <v>84</v>
      </c>
      <c r="D78" s="1">
        <v>448</v>
      </c>
      <c r="E78" s="1">
        <v>355</v>
      </c>
      <c r="F78" s="1">
        <v>287</v>
      </c>
      <c r="G78" s="1">
        <v>287</v>
      </c>
      <c r="H78" s="1">
        <v>287</v>
      </c>
      <c r="I78" s="1">
        <v>0</v>
      </c>
      <c r="J78" s="1">
        <v>0</v>
      </c>
    </row>
    <row r="79" spans="1:10" x14ac:dyDescent="0.3">
      <c r="A79" t="s">
        <v>6</v>
      </c>
      <c r="B79" t="s">
        <v>7</v>
      </c>
      <c r="C79" t="s">
        <v>85</v>
      </c>
      <c r="D79" s="1">
        <v>330</v>
      </c>
      <c r="E79" s="1">
        <v>297</v>
      </c>
      <c r="F79" s="1">
        <v>200</v>
      </c>
      <c r="G79" s="1">
        <v>200</v>
      </c>
      <c r="H79" s="1">
        <v>200</v>
      </c>
      <c r="I79" s="1">
        <v>0</v>
      </c>
      <c r="J79" s="1">
        <v>0</v>
      </c>
    </row>
    <row r="80" spans="1:10" x14ac:dyDescent="0.3">
      <c r="A80" t="s">
        <v>6</v>
      </c>
      <c r="B80" t="s">
        <v>7</v>
      </c>
      <c r="C80" t="s">
        <v>86</v>
      </c>
      <c r="D80" s="1">
        <v>2167</v>
      </c>
      <c r="E80" s="1">
        <v>1777</v>
      </c>
      <c r="F80" s="1">
        <v>1345</v>
      </c>
      <c r="G80" s="1">
        <v>1336</v>
      </c>
      <c r="H80" s="1">
        <v>1330</v>
      </c>
      <c r="I80" s="1">
        <v>6</v>
      </c>
      <c r="J80" s="1">
        <v>9</v>
      </c>
    </row>
    <row r="81" spans="1:10" x14ac:dyDescent="0.3">
      <c r="A81" t="s">
        <v>6</v>
      </c>
      <c r="B81" t="s">
        <v>7</v>
      </c>
      <c r="C81" t="s">
        <v>87</v>
      </c>
      <c r="D81" s="1">
        <v>392</v>
      </c>
      <c r="E81" s="1">
        <v>341</v>
      </c>
      <c r="F81" s="1">
        <v>249</v>
      </c>
      <c r="G81" s="1">
        <v>247</v>
      </c>
      <c r="H81" s="1">
        <v>245</v>
      </c>
      <c r="I81" s="1">
        <v>2</v>
      </c>
      <c r="J81" s="1">
        <v>2</v>
      </c>
    </row>
    <row r="82" spans="1:10" x14ac:dyDescent="0.3">
      <c r="A82" t="s">
        <v>6</v>
      </c>
      <c r="B82" t="s">
        <v>7</v>
      </c>
      <c r="C82" t="s">
        <v>88</v>
      </c>
      <c r="D82" s="1">
        <v>492</v>
      </c>
      <c r="E82" s="1">
        <v>387</v>
      </c>
      <c r="F82" s="1">
        <v>304</v>
      </c>
      <c r="G82" s="1">
        <v>301</v>
      </c>
      <c r="H82" s="1">
        <v>299</v>
      </c>
      <c r="I82" s="1">
        <v>2</v>
      </c>
      <c r="J82" s="1">
        <v>3</v>
      </c>
    </row>
    <row r="83" spans="1:10" x14ac:dyDescent="0.3">
      <c r="A83" t="s">
        <v>6</v>
      </c>
      <c r="B83" t="s">
        <v>7</v>
      </c>
      <c r="C83" t="s">
        <v>89</v>
      </c>
      <c r="D83" s="1">
        <v>2608</v>
      </c>
      <c r="E83" s="1">
        <v>1760</v>
      </c>
      <c r="F83" s="1">
        <v>1243</v>
      </c>
      <c r="G83" s="1">
        <v>1234</v>
      </c>
      <c r="H83" s="1">
        <v>1225</v>
      </c>
      <c r="I83" s="1">
        <v>9</v>
      </c>
      <c r="J83" s="1">
        <v>9</v>
      </c>
    </row>
    <row r="84" spans="1:10" x14ac:dyDescent="0.3">
      <c r="A84" t="s">
        <v>6</v>
      </c>
      <c r="B84" t="s">
        <v>7</v>
      </c>
      <c r="C84" t="s">
        <v>90</v>
      </c>
      <c r="D84" s="1">
        <v>252</v>
      </c>
      <c r="E84" s="1">
        <v>182</v>
      </c>
      <c r="F84" s="1">
        <v>135</v>
      </c>
      <c r="G84" s="1">
        <v>135</v>
      </c>
      <c r="H84" s="1">
        <v>135</v>
      </c>
      <c r="I84" s="1">
        <v>0</v>
      </c>
      <c r="J84" s="1">
        <v>0</v>
      </c>
    </row>
    <row r="85" spans="1:10" x14ac:dyDescent="0.3">
      <c r="A85" t="s">
        <v>6</v>
      </c>
      <c r="B85" t="s">
        <v>7</v>
      </c>
      <c r="C85" t="s">
        <v>91</v>
      </c>
      <c r="D85" s="1">
        <v>3668</v>
      </c>
      <c r="E85" s="1">
        <v>2454</v>
      </c>
      <c r="F85" s="1">
        <v>1660</v>
      </c>
      <c r="G85" s="1">
        <v>1650</v>
      </c>
      <c r="H85" s="1">
        <v>1635</v>
      </c>
      <c r="I85" s="1">
        <v>15</v>
      </c>
      <c r="J85" s="1">
        <v>10</v>
      </c>
    </row>
    <row r="86" spans="1:10" x14ac:dyDescent="0.3">
      <c r="A86" t="s">
        <v>6</v>
      </c>
      <c r="B86" t="s">
        <v>7</v>
      </c>
      <c r="C86" t="s">
        <v>92</v>
      </c>
      <c r="D86" s="1">
        <v>1000</v>
      </c>
      <c r="E86" s="1">
        <v>742</v>
      </c>
      <c r="F86" s="1">
        <v>521</v>
      </c>
      <c r="G86" s="1">
        <v>518</v>
      </c>
      <c r="H86" s="1">
        <v>517</v>
      </c>
      <c r="I86" s="1">
        <v>1</v>
      </c>
      <c r="J86" s="1">
        <v>3</v>
      </c>
    </row>
    <row r="87" spans="1:10" x14ac:dyDescent="0.3">
      <c r="A87" t="s">
        <v>6</v>
      </c>
      <c r="B87" t="s">
        <v>7</v>
      </c>
      <c r="C87" t="s">
        <v>93</v>
      </c>
      <c r="D87" s="1">
        <v>396</v>
      </c>
      <c r="E87" s="1">
        <v>304</v>
      </c>
      <c r="F87" s="1">
        <v>238</v>
      </c>
      <c r="G87" s="1">
        <v>234</v>
      </c>
      <c r="H87" s="1">
        <v>234</v>
      </c>
      <c r="I87" s="1">
        <v>0</v>
      </c>
      <c r="J87" s="1">
        <v>4</v>
      </c>
    </row>
    <row r="88" spans="1:10" x14ac:dyDescent="0.3">
      <c r="A88" t="s">
        <v>6</v>
      </c>
      <c r="B88" t="s">
        <v>7</v>
      </c>
      <c r="C88" t="s">
        <v>94</v>
      </c>
      <c r="D88" s="1">
        <v>417</v>
      </c>
      <c r="E88" s="1">
        <v>334</v>
      </c>
      <c r="F88" s="1">
        <v>268</v>
      </c>
      <c r="G88" s="1">
        <v>267</v>
      </c>
      <c r="H88" s="1">
        <v>261</v>
      </c>
      <c r="I88" s="1">
        <v>6</v>
      </c>
      <c r="J88" s="1">
        <v>1</v>
      </c>
    </row>
    <row r="89" spans="1:10" x14ac:dyDescent="0.3">
      <c r="A89" t="s">
        <v>6</v>
      </c>
      <c r="B89" t="s">
        <v>7</v>
      </c>
      <c r="C89" t="s">
        <v>95</v>
      </c>
      <c r="D89" s="1">
        <v>3701</v>
      </c>
      <c r="E89" s="1">
        <v>2838</v>
      </c>
      <c r="F89" s="1">
        <v>2127</v>
      </c>
      <c r="G89" s="1">
        <v>2103</v>
      </c>
      <c r="H89" s="1">
        <v>2093</v>
      </c>
      <c r="I89" s="1">
        <v>10</v>
      </c>
      <c r="J89" s="1">
        <v>24</v>
      </c>
    </row>
    <row r="90" spans="1:10" x14ac:dyDescent="0.3">
      <c r="A90" t="s">
        <v>6</v>
      </c>
      <c r="B90" t="s">
        <v>7</v>
      </c>
      <c r="C90" t="s">
        <v>96</v>
      </c>
      <c r="D90" s="1">
        <v>3346</v>
      </c>
      <c r="E90" s="1">
        <v>1882</v>
      </c>
      <c r="F90" s="1">
        <v>1216</v>
      </c>
      <c r="G90" s="1">
        <v>1204</v>
      </c>
      <c r="H90" s="1">
        <v>1193</v>
      </c>
      <c r="I90" s="1">
        <v>11</v>
      </c>
      <c r="J90" s="1">
        <v>12</v>
      </c>
    </row>
    <row r="91" spans="1:10" x14ac:dyDescent="0.3">
      <c r="A91" t="s">
        <v>6</v>
      </c>
      <c r="B91" t="s">
        <v>7</v>
      </c>
      <c r="C91" t="s">
        <v>97</v>
      </c>
      <c r="D91" s="1">
        <v>242</v>
      </c>
      <c r="E91" s="1">
        <v>207</v>
      </c>
      <c r="F91" s="1">
        <v>144</v>
      </c>
      <c r="G91" s="1">
        <v>144</v>
      </c>
      <c r="H91" s="1">
        <v>144</v>
      </c>
      <c r="I91" s="1">
        <v>0</v>
      </c>
      <c r="J91" s="1">
        <v>0</v>
      </c>
    </row>
    <row r="92" spans="1:10" x14ac:dyDescent="0.3">
      <c r="A92" t="s">
        <v>6</v>
      </c>
      <c r="B92" t="s">
        <v>7</v>
      </c>
      <c r="C92" t="s">
        <v>98</v>
      </c>
      <c r="D92" s="1">
        <v>897</v>
      </c>
      <c r="E92" s="1">
        <v>714</v>
      </c>
      <c r="F92" s="1">
        <v>471</v>
      </c>
      <c r="G92" s="1">
        <v>468</v>
      </c>
      <c r="H92" s="1">
        <v>463</v>
      </c>
      <c r="I92" s="1">
        <v>5</v>
      </c>
      <c r="J92" s="1">
        <v>3</v>
      </c>
    </row>
    <row r="93" spans="1:10" x14ac:dyDescent="0.3">
      <c r="A93" t="s">
        <v>6</v>
      </c>
      <c r="B93" t="s">
        <v>7</v>
      </c>
      <c r="C93" t="s">
        <v>99</v>
      </c>
      <c r="D93" s="1">
        <v>336</v>
      </c>
      <c r="E93" s="1">
        <v>266</v>
      </c>
      <c r="F93" s="1">
        <v>209</v>
      </c>
      <c r="G93" s="1">
        <v>208</v>
      </c>
      <c r="H93" s="1">
        <v>208</v>
      </c>
      <c r="I93" s="1">
        <v>0</v>
      </c>
      <c r="J93" s="1">
        <v>1</v>
      </c>
    </row>
    <row r="94" spans="1:10" x14ac:dyDescent="0.3">
      <c r="A94" t="s">
        <v>6</v>
      </c>
      <c r="B94" t="s">
        <v>7</v>
      </c>
      <c r="C94" t="s">
        <v>100</v>
      </c>
      <c r="D94" s="1">
        <v>268</v>
      </c>
      <c r="E94" s="1">
        <v>248</v>
      </c>
      <c r="F94" s="1">
        <v>189</v>
      </c>
      <c r="G94" s="1">
        <v>189</v>
      </c>
      <c r="H94" s="1">
        <v>188</v>
      </c>
      <c r="I94" s="1">
        <v>1</v>
      </c>
      <c r="J94" s="1">
        <v>0</v>
      </c>
    </row>
    <row r="95" spans="1:10" x14ac:dyDescent="0.3">
      <c r="A95" t="s">
        <v>6</v>
      </c>
      <c r="B95" t="s">
        <v>7</v>
      </c>
      <c r="C95" t="s">
        <v>101</v>
      </c>
      <c r="D95" s="1">
        <v>2035</v>
      </c>
      <c r="E95" s="1">
        <v>1516</v>
      </c>
      <c r="F95" s="1">
        <v>1115</v>
      </c>
      <c r="G95" s="1">
        <v>1106</v>
      </c>
      <c r="H95" s="1">
        <v>1095</v>
      </c>
      <c r="I95" s="1">
        <v>11</v>
      </c>
      <c r="J95" s="1">
        <v>9</v>
      </c>
    </row>
    <row r="96" spans="1:10" x14ac:dyDescent="0.3">
      <c r="A96" t="s">
        <v>6</v>
      </c>
      <c r="B96" t="s">
        <v>7</v>
      </c>
      <c r="C96" t="s">
        <v>102</v>
      </c>
      <c r="D96" s="1">
        <v>6767</v>
      </c>
      <c r="E96" s="1">
        <v>4989</v>
      </c>
      <c r="F96" s="1">
        <v>3636</v>
      </c>
      <c r="G96" s="1">
        <v>3588</v>
      </c>
      <c r="H96" s="1">
        <v>3561</v>
      </c>
      <c r="I96" s="1">
        <v>27</v>
      </c>
      <c r="J96" s="1">
        <v>48</v>
      </c>
    </row>
    <row r="97" spans="1:10" x14ac:dyDescent="0.3">
      <c r="A97" t="s">
        <v>6</v>
      </c>
      <c r="B97" t="s">
        <v>7</v>
      </c>
      <c r="C97" t="s">
        <v>103</v>
      </c>
      <c r="D97" s="1">
        <v>15108</v>
      </c>
      <c r="E97" s="1">
        <v>8768</v>
      </c>
      <c r="F97" s="1">
        <v>5390</v>
      </c>
      <c r="G97" s="1">
        <v>5353</v>
      </c>
      <c r="H97" s="1">
        <v>5321</v>
      </c>
      <c r="I97" s="1">
        <v>32</v>
      </c>
      <c r="J97" s="1">
        <v>37</v>
      </c>
    </row>
    <row r="98" spans="1:10" x14ac:dyDescent="0.3">
      <c r="A98" t="s">
        <v>6</v>
      </c>
      <c r="B98" t="s">
        <v>7</v>
      </c>
      <c r="C98" t="s">
        <v>104</v>
      </c>
      <c r="D98" s="1">
        <v>5698</v>
      </c>
      <c r="E98" s="1">
        <v>4266</v>
      </c>
      <c r="F98" s="1">
        <v>2909</v>
      </c>
      <c r="G98" s="1">
        <v>2876</v>
      </c>
      <c r="H98" s="1">
        <v>2850</v>
      </c>
      <c r="I98" s="1">
        <v>26</v>
      </c>
      <c r="J98" s="1">
        <v>33</v>
      </c>
    </row>
    <row r="99" spans="1:10" x14ac:dyDescent="0.3">
      <c r="A99" t="s">
        <v>6</v>
      </c>
      <c r="B99" t="s">
        <v>7</v>
      </c>
      <c r="C99" t="s">
        <v>105</v>
      </c>
      <c r="D99" s="1">
        <v>24571</v>
      </c>
      <c r="E99" s="1">
        <v>13694</v>
      </c>
      <c r="F99" s="1">
        <v>8944</v>
      </c>
      <c r="G99" s="1">
        <v>8865</v>
      </c>
      <c r="H99" s="1">
        <v>8815</v>
      </c>
      <c r="I99" s="1">
        <v>50</v>
      </c>
      <c r="J99" s="1">
        <v>79</v>
      </c>
    </row>
    <row r="100" spans="1:10" x14ac:dyDescent="0.3">
      <c r="A100" t="s">
        <v>6</v>
      </c>
      <c r="B100" t="s">
        <v>7</v>
      </c>
      <c r="C100" t="s">
        <v>106</v>
      </c>
      <c r="D100" s="1">
        <v>3030</v>
      </c>
      <c r="E100" s="1">
        <v>1476</v>
      </c>
      <c r="F100" s="1">
        <v>1018</v>
      </c>
      <c r="G100" s="1">
        <v>1008</v>
      </c>
      <c r="H100" s="1">
        <v>1005</v>
      </c>
      <c r="I100" s="1">
        <v>3</v>
      </c>
      <c r="J100" s="1">
        <v>10</v>
      </c>
    </row>
    <row r="101" spans="1:10" x14ac:dyDescent="0.3">
      <c r="A101" t="s">
        <v>6</v>
      </c>
      <c r="B101" t="s">
        <v>7</v>
      </c>
      <c r="C101" t="s">
        <v>107</v>
      </c>
      <c r="D101" s="1">
        <v>615</v>
      </c>
      <c r="E101" s="1">
        <v>545</v>
      </c>
      <c r="F101" s="1">
        <v>395</v>
      </c>
      <c r="G101" s="1">
        <v>394</v>
      </c>
      <c r="H101" s="1">
        <v>394</v>
      </c>
      <c r="I101" s="1">
        <v>0</v>
      </c>
      <c r="J101" s="1">
        <v>1</v>
      </c>
    </row>
    <row r="102" spans="1:10" x14ac:dyDescent="0.3">
      <c r="A102" t="s">
        <v>6</v>
      </c>
      <c r="B102" t="s">
        <v>7</v>
      </c>
      <c r="C102" t="s">
        <v>108</v>
      </c>
      <c r="D102" s="1">
        <v>85961</v>
      </c>
      <c r="E102" s="1">
        <v>45437</v>
      </c>
      <c r="F102" s="1">
        <v>28936</v>
      </c>
      <c r="G102" s="1">
        <v>28699</v>
      </c>
      <c r="H102" s="1">
        <v>28485</v>
      </c>
      <c r="I102" s="1">
        <v>214</v>
      </c>
      <c r="J102" s="1">
        <v>237</v>
      </c>
    </row>
    <row r="103" spans="1:10" x14ac:dyDescent="0.3">
      <c r="A103" t="s">
        <v>6</v>
      </c>
      <c r="B103" t="s">
        <v>7</v>
      </c>
      <c r="C103" t="s">
        <v>109</v>
      </c>
      <c r="D103" s="1">
        <v>8963</v>
      </c>
      <c r="E103" s="1">
        <v>4320</v>
      </c>
      <c r="F103" s="1">
        <v>2858</v>
      </c>
      <c r="G103" s="1">
        <v>2825</v>
      </c>
      <c r="H103" s="1">
        <v>2806</v>
      </c>
      <c r="I103" s="1">
        <v>19</v>
      </c>
      <c r="J103" s="1">
        <v>33</v>
      </c>
    </row>
    <row r="104" spans="1:10" x14ac:dyDescent="0.3">
      <c r="A104" t="s">
        <v>6</v>
      </c>
      <c r="B104" t="s">
        <v>7</v>
      </c>
      <c r="C104" t="s">
        <v>110</v>
      </c>
      <c r="D104" s="1">
        <v>2804</v>
      </c>
      <c r="E104" s="1">
        <v>1777</v>
      </c>
      <c r="F104" s="1">
        <v>1230</v>
      </c>
      <c r="G104" s="1">
        <v>1221</v>
      </c>
      <c r="H104" s="1">
        <v>1209</v>
      </c>
      <c r="I104" s="1">
        <v>12</v>
      </c>
      <c r="J104" s="1">
        <v>9</v>
      </c>
    </row>
    <row r="105" spans="1:10" x14ac:dyDescent="0.3">
      <c r="A105" t="s">
        <v>6</v>
      </c>
      <c r="B105" t="s">
        <v>111</v>
      </c>
      <c r="C105" t="s">
        <v>112</v>
      </c>
      <c r="D105" s="1">
        <v>5326</v>
      </c>
      <c r="E105" s="1">
        <v>4358</v>
      </c>
      <c r="F105" s="1">
        <v>2816</v>
      </c>
      <c r="G105" s="1">
        <v>2767</v>
      </c>
      <c r="H105" s="1">
        <v>2756</v>
      </c>
      <c r="I105" s="1">
        <v>11</v>
      </c>
      <c r="J105" s="1">
        <v>49</v>
      </c>
    </row>
    <row r="106" spans="1:10" x14ac:dyDescent="0.3">
      <c r="A106" t="s">
        <v>6</v>
      </c>
      <c r="B106" t="s">
        <v>111</v>
      </c>
      <c r="C106" t="s">
        <v>113</v>
      </c>
      <c r="D106" s="1">
        <v>5224</v>
      </c>
      <c r="E106" s="1">
        <v>4273</v>
      </c>
      <c r="F106" s="1">
        <v>2835</v>
      </c>
      <c r="G106" s="1">
        <v>2815</v>
      </c>
      <c r="H106" s="1">
        <v>2799</v>
      </c>
      <c r="I106" s="1">
        <v>16</v>
      </c>
      <c r="J106" s="1">
        <v>20</v>
      </c>
    </row>
    <row r="107" spans="1:10" x14ac:dyDescent="0.3">
      <c r="A107" t="s">
        <v>6</v>
      </c>
      <c r="B107" t="s">
        <v>111</v>
      </c>
      <c r="C107" t="s">
        <v>114</v>
      </c>
      <c r="D107" s="1">
        <v>1448</v>
      </c>
      <c r="E107" s="1">
        <v>1261</v>
      </c>
      <c r="F107" s="1">
        <v>836</v>
      </c>
      <c r="G107" s="1">
        <v>822</v>
      </c>
      <c r="H107" s="1">
        <v>815</v>
      </c>
      <c r="I107" s="1">
        <v>7</v>
      </c>
      <c r="J107" s="1">
        <v>14</v>
      </c>
    </row>
    <row r="108" spans="1:10" x14ac:dyDescent="0.3">
      <c r="A108" t="s">
        <v>6</v>
      </c>
      <c r="B108" t="s">
        <v>111</v>
      </c>
      <c r="C108" t="s">
        <v>115</v>
      </c>
      <c r="D108" s="1">
        <v>118920</v>
      </c>
      <c r="E108" s="1">
        <v>88783</v>
      </c>
      <c r="F108" s="1">
        <v>51500</v>
      </c>
      <c r="G108" s="1">
        <v>51015</v>
      </c>
      <c r="H108" s="1">
        <v>50502</v>
      </c>
      <c r="I108" s="1">
        <v>513</v>
      </c>
      <c r="J108" s="1">
        <v>485</v>
      </c>
    </row>
    <row r="109" spans="1:10" x14ac:dyDescent="0.3">
      <c r="A109" t="s">
        <v>6</v>
      </c>
      <c r="B109" t="s">
        <v>111</v>
      </c>
      <c r="C109" t="s">
        <v>116</v>
      </c>
      <c r="D109" s="1">
        <v>5649</v>
      </c>
      <c r="E109" s="1">
        <v>4583</v>
      </c>
      <c r="F109" s="1">
        <v>3018</v>
      </c>
      <c r="G109" s="1">
        <v>2967</v>
      </c>
      <c r="H109" s="1">
        <v>2942</v>
      </c>
      <c r="I109" s="1">
        <v>25</v>
      </c>
      <c r="J109" s="1">
        <v>51</v>
      </c>
    </row>
    <row r="110" spans="1:10" x14ac:dyDescent="0.3">
      <c r="A110" t="s">
        <v>6</v>
      </c>
      <c r="B110" t="s">
        <v>111</v>
      </c>
      <c r="C110" t="s">
        <v>117</v>
      </c>
      <c r="D110" s="1">
        <v>31193</v>
      </c>
      <c r="E110" s="1">
        <v>24455</v>
      </c>
      <c r="F110" s="1">
        <v>15750</v>
      </c>
      <c r="G110" s="1">
        <v>15587</v>
      </c>
      <c r="H110" s="1">
        <v>15394</v>
      </c>
      <c r="I110" s="1">
        <v>193</v>
      </c>
      <c r="J110" s="1">
        <v>163</v>
      </c>
    </row>
    <row r="111" spans="1:10" x14ac:dyDescent="0.3">
      <c r="A111" t="s">
        <v>6</v>
      </c>
      <c r="B111" t="s">
        <v>111</v>
      </c>
      <c r="C111" t="s">
        <v>118</v>
      </c>
      <c r="D111" s="1">
        <v>22808</v>
      </c>
      <c r="E111" s="1">
        <v>17964</v>
      </c>
      <c r="F111" s="1">
        <v>10038</v>
      </c>
      <c r="G111" s="1">
        <v>9856</v>
      </c>
      <c r="H111" s="1">
        <v>9659</v>
      </c>
      <c r="I111" s="1">
        <v>197</v>
      </c>
      <c r="J111" s="1">
        <v>182</v>
      </c>
    </row>
    <row r="112" spans="1:10" x14ac:dyDescent="0.3">
      <c r="A112" t="s">
        <v>6</v>
      </c>
      <c r="B112" t="s">
        <v>111</v>
      </c>
      <c r="C112" t="s">
        <v>119</v>
      </c>
      <c r="D112" s="1">
        <v>23167</v>
      </c>
      <c r="E112" s="1">
        <v>17471</v>
      </c>
      <c r="F112" s="1">
        <v>10952</v>
      </c>
      <c r="G112" s="1">
        <v>10812</v>
      </c>
      <c r="H112" s="1">
        <v>10684</v>
      </c>
      <c r="I112" s="1">
        <v>128</v>
      </c>
      <c r="J112" s="1">
        <v>140</v>
      </c>
    </row>
    <row r="113" spans="1:10" x14ac:dyDescent="0.3">
      <c r="A113" t="s">
        <v>6</v>
      </c>
      <c r="B113" t="s">
        <v>111</v>
      </c>
      <c r="C113" t="s">
        <v>120</v>
      </c>
      <c r="D113" s="1">
        <v>720</v>
      </c>
      <c r="E113" s="1">
        <v>605</v>
      </c>
      <c r="F113" s="1">
        <v>414</v>
      </c>
      <c r="G113" s="1">
        <v>410</v>
      </c>
      <c r="H113" s="1">
        <v>409</v>
      </c>
      <c r="I113" s="1">
        <v>1</v>
      </c>
      <c r="J113" s="1">
        <v>4</v>
      </c>
    </row>
    <row r="114" spans="1:10" x14ac:dyDescent="0.3">
      <c r="A114" t="s">
        <v>6</v>
      </c>
      <c r="B114" t="s">
        <v>111</v>
      </c>
      <c r="C114" t="s">
        <v>121</v>
      </c>
      <c r="D114" s="1">
        <v>7934</v>
      </c>
      <c r="E114" s="1">
        <v>6410</v>
      </c>
      <c r="F114" s="1">
        <v>4189</v>
      </c>
      <c r="G114" s="1">
        <v>4130</v>
      </c>
      <c r="H114" s="1">
        <v>4042</v>
      </c>
      <c r="I114" s="1">
        <v>88</v>
      </c>
      <c r="J114" s="1">
        <v>59</v>
      </c>
    </row>
    <row r="115" spans="1:10" x14ac:dyDescent="0.3">
      <c r="A115" t="s">
        <v>6</v>
      </c>
      <c r="B115" t="s">
        <v>111</v>
      </c>
      <c r="C115" t="s">
        <v>122</v>
      </c>
      <c r="D115" s="1">
        <v>2067</v>
      </c>
      <c r="E115" s="1">
        <v>1716</v>
      </c>
      <c r="F115" s="1">
        <v>1195</v>
      </c>
      <c r="G115" s="1">
        <v>1165</v>
      </c>
      <c r="H115" s="1">
        <v>1153</v>
      </c>
      <c r="I115" s="1">
        <v>12</v>
      </c>
      <c r="J115" s="1">
        <v>30</v>
      </c>
    </row>
    <row r="116" spans="1:10" x14ac:dyDescent="0.3">
      <c r="A116" t="s">
        <v>6</v>
      </c>
      <c r="B116" t="s">
        <v>111</v>
      </c>
      <c r="C116" t="s">
        <v>123</v>
      </c>
      <c r="D116" s="1">
        <v>120468</v>
      </c>
      <c r="E116" s="1">
        <v>99886</v>
      </c>
      <c r="F116" s="1">
        <v>70290</v>
      </c>
      <c r="G116" s="1">
        <v>69673</v>
      </c>
      <c r="H116" s="1">
        <v>68980</v>
      </c>
      <c r="I116" s="1">
        <v>693</v>
      </c>
      <c r="J116" s="1">
        <v>617</v>
      </c>
    </row>
    <row r="117" spans="1:10" x14ac:dyDescent="0.3">
      <c r="A117" t="s">
        <v>6</v>
      </c>
      <c r="B117" t="s">
        <v>111</v>
      </c>
      <c r="C117" t="s">
        <v>124</v>
      </c>
      <c r="D117" s="1">
        <v>3045</v>
      </c>
      <c r="E117" s="1">
        <v>2312</v>
      </c>
      <c r="F117" s="1">
        <v>1547</v>
      </c>
      <c r="G117" s="1">
        <v>1518</v>
      </c>
      <c r="H117" s="1">
        <v>1503</v>
      </c>
      <c r="I117" s="1">
        <v>15</v>
      </c>
      <c r="J117" s="1">
        <v>29</v>
      </c>
    </row>
    <row r="118" spans="1:10" x14ac:dyDescent="0.3">
      <c r="A118" t="s">
        <v>6</v>
      </c>
      <c r="B118" t="s">
        <v>111</v>
      </c>
      <c r="C118" t="s">
        <v>125</v>
      </c>
      <c r="D118" s="1">
        <v>22136</v>
      </c>
      <c r="E118" s="1">
        <v>16858</v>
      </c>
      <c r="F118" s="1">
        <v>10366</v>
      </c>
      <c r="G118" s="1">
        <v>10245</v>
      </c>
      <c r="H118" s="1">
        <v>10092</v>
      </c>
      <c r="I118" s="1">
        <v>153</v>
      </c>
      <c r="J118" s="1">
        <v>121</v>
      </c>
    </row>
    <row r="119" spans="1:10" x14ac:dyDescent="0.3">
      <c r="A119" t="s">
        <v>6</v>
      </c>
      <c r="B119" t="s">
        <v>111</v>
      </c>
      <c r="C119" t="s">
        <v>126</v>
      </c>
      <c r="D119" s="1">
        <v>82777</v>
      </c>
      <c r="E119" s="1">
        <v>62476</v>
      </c>
      <c r="F119" s="1">
        <v>38177</v>
      </c>
      <c r="G119" s="1">
        <v>37875</v>
      </c>
      <c r="H119" s="1">
        <v>37387</v>
      </c>
      <c r="I119" s="1">
        <v>488</v>
      </c>
      <c r="J119" s="1">
        <v>302</v>
      </c>
    </row>
    <row r="120" spans="1:10" x14ac:dyDescent="0.3">
      <c r="A120" t="s">
        <v>6</v>
      </c>
      <c r="B120" t="s">
        <v>111</v>
      </c>
      <c r="C120" t="s">
        <v>127</v>
      </c>
      <c r="D120" s="1">
        <v>19062</v>
      </c>
      <c r="E120" s="1">
        <v>14929</v>
      </c>
      <c r="F120" s="1">
        <v>9426</v>
      </c>
      <c r="G120" s="1">
        <v>9302</v>
      </c>
      <c r="H120" s="1">
        <v>9179</v>
      </c>
      <c r="I120" s="1">
        <v>123</v>
      </c>
      <c r="J120" s="1">
        <v>124</v>
      </c>
    </row>
    <row r="121" spans="1:10" x14ac:dyDescent="0.3">
      <c r="A121" t="s">
        <v>6</v>
      </c>
      <c r="B121" t="s">
        <v>111</v>
      </c>
      <c r="C121" t="s">
        <v>128</v>
      </c>
      <c r="D121" s="1">
        <v>3915</v>
      </c>
      <c r="E121" s="1">
        <v>3212</v>
      </c>
      <c r="F121" s="1">
        <v>2233</v>
      </c>
      <c r="G121" s="1">
        <v>2203</v>
      </c>
      <c r="H121" s="1">
        <v>2164</v>
      </c>
      <c r="I121" s="1">
        <v>39</v>
      </c>
      <c r="J121" s="1">
        <v>30</v>
      </c>
    </row>
    <row r="122" spans="1:10" x14ac:dyDescent="0.3">
      <c r="A122" t="s">
        <v>6</v>
      </c>
      <c r="B122" t="s">
        <v>111</v>
      </c>
      <c r="C122" t="s">
        <v>129</v>
      </c>
      <c r="D122" s="1">
        <v>1809</v>
      </c>
      <c r="E122" s="1">
        <v>1468</v>
      </c>
      <c r="F122" s="1">
        <v>1046</v>
      </c>
      <c r="G122" s="1">
        <v>1031</v>
      </c>
      <c r="H122" s="1">
        <v>1022</v>
      </c>
      <c r="I122" s="1">
        <v>9</v>
      </c>
      <c r="J122" s="1">
        <v>15</v>
      </c>
    </row>
    <row r="123" spans="1:10" x14ac:dyDescent="0.3">
      <c r="A123" t="s">
        <v>6</v>
      </c>
      <c r="B123" t="s">
        <v>111</v>
      </c>
      <c r="C123" t="s">
        <v>130</v>
      </c>
      <c r="D123" s="1">
        <v>2165</v>
      </c>
      <c r="E123" s="1">
        <v>1826</v>
      </c>
      <c r="F123" s="1">
        <v>1302</v>
      </c>
      <c r="G123" s="1">
        <v>1248</v>
      </c>
      <c r="H123" s="1">
        <v>1241</v>
      </c>
      <c r="I123" s="1">
        <v>7</v>
      </c>
      <c r="J123" s="1">
        <v>54</v>
      </c>
    </row>
    <row r="124" spans="1:10" x14ac:dyDescent="0.3">
      <c r="A124" t="s">
        <v>6</v>
      </c>
      <c r="B124" t="s">
        <v>111</v>
      </c>
      <c r="C124" t="s">
        <v>131</v>
      </c>
      <c r="D124" s="1">
        <v>212876</v>
      </c>
      <c r="E124" s="1">
        <v>165378</v>
      </c>
      <c r="F124" s="1">
        <v>109810</v>
      </c>
      <c r="G124" s="1">
        <v>108830</v>
      </c>
      <c r="H124" s="1">
        <v>107642</v>
      </c>
      <c r="I124" s="1">
        <v>1188</v>
      </c>
      <c r="J124" s="1">
        <v>980</v>
      </c>
    </row>
    <row r="125" spans="1:10" x14ac:dyDescent="0.3">
      <c r="A125" t="s">
        <v>6</v>
      </c>
      <c r="B125" t="s">
        <v>111</v>
      </c>
      <c r="C125" t="s">
        <v>132</v>
      </c>
      <c r="D125" s="1">
        <v>9772</v>
      </c>
      <c r="E125" s="1">
        <v>6764</v>
      </c>
      <c r="F125" s="1">
        <v>4434</v>
      </c>
      <c r="G125" s="1">
        <v>4362</v>
      </c>
      <c r="H125" s="1">
        <v>4310</v>
      </c>
      <c r="I125" s="1">
        <v>52</v>
      </c>
      <c r="J125" s="1">
        <v>72</v>
      </c>
    </row>
    <row r="126" spans="1:10" x14ac:dyDescent="0.3">
      <c r="A126" t="s">
        <v>6</v>
      </c>
      <c r="B126" t="s">
        <v>111</v>
      </c>
      <c r="C126" t="s">
        <v>133</v>
      </c>
      <c r="D126" s="1">
        <v>63352</v>
      </c>
      <c r="E126" s="1">
        <v>48675</v>
      </c>
      <c r="F126" s="1">
        <v>26491</v>
      </c>
      <c r="G126" s="1">
        <v>26256</v>
      </c>
      <c r="H126" s="1">
        <v>25986</v>
      </c>
      <c r="I126" s="1">
        <v>270</v>
      </c>
      <c r="J126" s="1">
        <v>235</v>
      </c>
    </row>
    <row r="127" spans="1:10" x14ac:dyDescent="0.3">
      <c r="A127" t="s">
        <v>6</v>
      </c>
      <c r="B127" t="s">
        <v>111</v>
      </c>
      <c r="C127" t="s">
        <v>134</v>
      </c>
      <c r="D127" s="1">
        <v>11749</v>
      </c>
      <c r="E127" s="1">
        <v>9348</v>
      </c>
      <c r="F127" s="1">
        <v>6410</v>
      </c>
      <c r="G127" s="1">
        <v>6349</v>
      </c>
      <c r="H127" s="1">
        <v>6285</v>
      </c>
      <c r="I127" s="1">
        <v>64</v>
      </c>
      <c r="J127" s="1">
        <v>61</v>
      </c>
    </row>
    <row r="128" spans="1:10" x14ac:dyDescent="0.3">
      <c r="A128" t="s">
        <v>6</v>
      </c>
      <c r="B128" t="s">
        <v>111</v>
      </c>
      <c r="C128" t="s">
        <v>135</v>
      </c>
      <c r="D128" s="1">
        <v>8289</v>
      </c>
      <c r="E128" s="1">
        <v>6723</v>
      </c>
      <c r="F128" s="1">
        <v>4696</v>
      </c>
      <c r="G128" s="1">
        <v>4634</v>
      </c>
      <c r="H128" s="1">
        <v>4590</v>
      </c>
      <c r="I128" s="1">
        <v>44</v>
      </c>
      <c r="J128" s="1">
        <v>62</v>
      </c>
    </row>
    <row r="129" spans="1:10" x14ac:dyDescent="0.3">
      <c r="A129" t="s">
        <v>6</v>
      </c>
      <c r="B129" t="s">
        <v>111</v>
      </c>
      <c r="C129" t="s">
        <v>136</v>
      </c>
      <c r="D129" s="1">
        <v>5585</v>
      </c>
      <c r="E129" s="1">
        <v>4398</v>
      </c>
      <c r="F129" s="1">
        <v>2899</v>
      </c>
      <c r="G129" s="1">
        <v>2848</v>
      </c>
      <c r="H129" s="1">
        <v>2797</v>
      </c>
      <c r="I129" s="1">
        <v>51</v>
      </c>
      <c r="J129" s="1">
        <v>51</v>
      </c>
    </row>
    <row r="130" spans="1:10" x14ac:dyDescent="0.3">
      <c r="A130" t="s">
        <v>6</v>
      </c>
      <c r="B130" t="s">
        <v>111</v>
      </c>
      <c r="C130" t="s">
        <v>137</v>
      </c>
      <c r="D130" s="1">
        <v>5819</v>
      </c>
      <c r="E130" s="1">
        <v>4782</v>
      </c>
      <c r="F130" s="1">
        <v>3451</v>
      </c>
      <c r="G130" s="1">
        <v>3378</v>
      </c>
      <c r="H130" s="1">
        <v>3352</v>
      </c>
      <c r="I130" s="1">
        <v>26</v>
      </c>
      <c r="J130" s="1">
        <v>73</v>
      </c>
    </row>
    <row r="131" spans="1:10" x14ac:dyDescent="0.3">
      <c r="A131" t="s">
        <v>6</v>
      </c>
      <c r="B131" t="s">
        <v>111</v>
      </c>
      <c r="C131" t="s">
        <v>138</v>
      </c>
      <c r="D131" s="1">
        <v>88335</v>
      </c>
      <c r="E131" s="1">
        <v>67913</v>
      </c>
      <c r="F131" s="1">
        <v>45219</v>
      </c>
      <c r="G131" s="1">
        <v>44833</v>
      </c>
      <c r="H131" s="1">
        <v>44379</v>
      </c>
      <c r="I131" s="1">
        <v>454</v>
      </c>
      <c r="J131" s="1">
        <v>386</v>
      </c>
    </row>
    <row r="132" spans="1:10" x14ac:dyDescent="0.3">
      <c r="A132" t="s">
        <v>6</v>
      </c>
      <c r="B132" t="s">
        <v>111</v>
      </c>
      <c r="C132" t="s">
        <v>139</v>
      </c>
      <c r="D132" s="1">
        <v>41509</v>
      </c>
      <c r="E132" s="1">
        <v>32488</v>
      </c>
      <c r="F132" s="1">
        <v>21971</v>
      </c>
      <c r="G132" s="1">
        <v>21672</v>
      </c>
      <c r="H132" s="1">
        <v>21356</v>
      </c>
      <c r="I132" s="1">
        <v>316</v>
      </c>
      <c r="J132" s="1">
        <v>299</v>
      </c>
    </row>
    <row r="133" spans="1:10" x14ac:dyDescent="0.3">
      <c r="A133" t="s">
        <v>6</v>
      </c>
      <c r="B133" t="s">
        <v>111</v>
      </c>
      <c r="C133" t="s">
        <v>140</v>
      </c>
      <c r="D133" s="1">
        <v>7145</v>
      </c>
      <c r="E133" s="1">
        <v>5430</v>
      </c>
      <c r="F133" s="1">
        <v>3039</v>
      </c>
      <c r="G133" s="1">
        <v>3000</v>
      </c>
      <c r="H133" s="1">
        <v>2956</v>
      </c>
      <c r="I133" s="1">
        <v>44</v>
      </c>
      <c r="J133" s="1">
        <v>39</v>
      </c>
    </row>
    <row r="134" spans="1:10" x14ac:dyDescent="0.3">
      <c r="A134" t="s">
        <v>6</v>
      </c>
      <c r="B134" t="s">
        <v>111</v>
      </c>
      <c r="C134" t="s">
        <v>141</v>
      </c>
      <c r="D134" s="1">
        <v>29123</v>
      </c>
      <c r="E134" s="1">
        <v>22774</v>
      </c>
      <c r="F134" s="1">
        <v>15157</v>
      </c>
      <c r="G134" s="1">
        <v>14958</v>
      </c>
      <c r="H134" s="1">
        <v>14809</v>
      </c>
      <c r="I134" s="1">
        <v>149</v>
      </c>
      <c r="J134" s="1">
        <v>199</v>
      </c>
    </row>
    <row r="135" spans="1:10" x14ac:dyDescent="0.3">
      <c r="A135" t="s">
        <v>6</v>
      </c>
      <c r="B135" t="s">
        <v>111</v>
      </c>
      <c r="C135" t="s">
        <v>142</v>
      </c>
      <c r="D135" s="1">
        <v>96131</v>
      </c>
      <c r="E135" s="1">
        <v>76455</v>
      </c>
      <c r="F135" s="1">
        <v>49854</v>
      </c>
      <c r="G135" s="1">
        <v>49405</v>
      </c>
      <c r="H135" s="1">
        <v>48870</v>
      </c>
      <c r="I135" s="1">
        <v>535</v>
      </c>
      <c r="J135" s="1">
        <v>449</v>
      </c>
    </row>
    <row r="136" spans="1:10" x14ac:dyDescent="0.3">
      <c r="A136" t="s">
        <v>6</v>
      </c>
      <c r="B136" t="s">
        <v>111</v>
      </c>
      <c r="C136" t="s">
        <v>143</v>
      </c>
      <c r="D136" s="1">
        <v>67433</v>
      </c>
      <c r="E136" s="1">
        <v>53875</v>
      </c>
      <c r="F136" s="1">
        <v>31273</v>
      </c>
      <c r="G136" s="1">
        <v>31008</v>
      </c>
      <c r="H136" s="1">
        <v>30660</v>
      </c>
      <c r="I136" s="1">
        <v>348</v>
      </c>
      <c r="J136" s="1">
        <v>265</v>
      </c>
    </row>
    <row r="137" spans="1:10" x14ac:dyDescent="0.3">
      <c r="A137" t="s">
        <v>6</v>
      </c>
      <c r="B137" t="s">
        <v>111</v>
      </c>
      <c r="C137" t="s">
        <v>144</v>
      </c>
      <c r="D137" s="1">
        <v>29373</v>
      </c>
      <c r="E137" s="1">
        <v>20903</v>
      </c>
      <c r="F137" s="1">
        <v>12949</v>
      </c>
      <c r="G137" s="1">
        <v>12771</v>
      </c>
      <c r="H137" s="1">
        <v>12607</v>
      </c>
      <c r="I137" s="1">
        <v>164</v>
      </c>
      <c r="J137" s="1">
        <v>178</v>
      </c>
    </row>
    <row r="138" spans="1:10" x14ac:dyDescent="0.3">
      <c r="A138" t="s">
        <v>6</v>
      </c>
      <c r="B138" t="s">
        <v>111</v>
      </c>
      <c r="C138" t="s">
        <v>145</v>
      </c>
      <c r="D138" s="1">
        <v>2845</v>
      </c>
      <c r="E138" s="1">
        <v>2334</v>
      </c>
      <c r="F138" s="1">
        <v>1549</v>
      </c>
      <c r="G138" s="1">
        <v>1517</v>
      </c>
      <c r="H138" s="1">
        <v>1503</v>
      </c>
      <c r="I138" s="1">
        <v>14</v>
      </c>
      <c r="J138" s="1">
        <v>32</v>
      </c>
    </row>
    <row r="139" spans="1:10" x14ac:dyDescent="0.3">
      <c r="A139" t="s">
        <v>6</v>
      </c>
      <c r="B139" t="s">
        <v>111</v>
      </c>
      <c r="C139" t="s">
        <v>146</v>
      </c>
      <c r="D139" s="1">
        <v>18011</v>
      </c>
      <c r="E139" s="1">
        <v>13592</v>
      </c>
      <c r="F139" s="1">
        <v>8375</v>
      </c>
      <c r="G139" s="1">
        <v>8276</v>
      </c>
      <c r="H139" s="1">
        <v>8186</v>
      </c>
      <c r="I139" s="1">
        <v>90</v>
      </c>
      <c r="J139" s="1">
        <v>99</v>
      </c>
    </row>
    <row r="140" spans="1:10" x14ac:dyDescent="0.3">
      <c r="A140" t="s">
        <v>6</v>
      </c>
      <c r="B140" t="s">
        <v>111</v>
      </c>
      <c r="C140" t="s">
        <v>147</v>
      </c>
      <c r="D140" s="1">
        <v>779</v>
      </c>
      <c r="E140" s="1">
        <v>689</v>
      </c>
      <c r="F140" s="1">
        <v>407</v>
      </c>
      <c r="G140" s="1">
        <v>400</v>
      </c>
      <c r="H140" s="1">
        <v>397</v>
      </c>
      <c r="I140" s="1">
        <v>3</v>
      </c>
      <c r="J140" s="1">
        <v>7</v>
      </c>
    </row>
    <row r="141" spans="1:10" x14ac:dyDescent="0.3">
      <c r="A141" t="s">
        <v>6</v>
      </c>
      <c r="B141" t="s">
        <v>111</v>
      </c>
      <c r="C141" t="s">
        <v>148</v>
      </c>
      <c r="D141" s="1">
        <v>7072</v>
      </c>
      <c r="E141" s="1">
        <v>5661</v>
      </c>
      <c r="F141" s="1">
        <v>4347</v>
      </c>
      <c r="G141" s="1">
        <v>4265</v>
      </c>
      <c r="H141" s="1">
        <v>4232</v>
      </c>
      <c r="I141" s="1">
        <v>33</v>
      </c>
      <c r="J141" s="1">
        <v>82</v>
      </c>
    </row>
    <row r="142" spans="1:10" x14ac:dyDescent="0.3">
      <c r="A142" t="s">
        <v>6</v>
      </c>
      <c r="B142" t="s">
        <v>111</v>
      </c>
      <c r="C142" t="s">
        <v>149</v>
      </c>
      <c r="D142" s="1">
        <v>16836</v>
      </c>
      <c r="E142" s="1">
        <v>13737</v>
      </c>
      <c r="F142" s="1">
        <v>10181</v>
      </c>
      <c r="G142" s="1">
        <v>10034</v>
      </c>
      <c r="H142" s="1">
        <v>9935</v>
      </c>
      <c r="I142" s="1">
        <v>99</v>
      </c>
      <c r="J142" s="1">
        <v>147</v>
      </c>
    </row>
    <row r="143" spans="1:10" x14ac:dyDescent="0.3">
      <c r="A143" t="s">
        <v>6</v>
      </c>
      <c r="B143" t="s">
        <v>111</v>
      </c>
      <c r="C143" t="s">
        <v>150</v>
      </c>
      <c r="D143" s="1">
        <v>12812</v>
      </c>
      <c r="E143" s="1">
        <v>10018</v>
      </c>
      <c r="F143" s="1">
        <v>6186</v>
      </c>
      <c r="G143" s="1">
        <v>6109</v>
      </c>
      <c r="H143" s="1">
        <v>6006</v>
      </c>
      <c r="I143" s="1">
        <v>103</v>
      </c>
      <c r="J143" s="1">
        <v>77</v>
      </c>
    </row>
    <row r="144" spans="1:10" x14ac:dyDescent="0.3">
      <c r="A144" t="s">
        <v>6</v>
      </c>
      <c r="B144" t="s">
        <v>111</v>
      </c>
      <c r="C144" t="s">
        <v>151</v>
      </c>
      <c r="D144" s="1">
        <v>471</v>
      </c>
      <c r="E144" s="1">
        <v>397</v>
      </c>
      <c r="F144" s="1">
        <v>307</v>
      </c>
      <c r="G144" s="1">
        <v>292</v>
      </c>
      <c r="H144" s="1">
        <v>291</v>
      </c>
      <c r="I144" s="1">
        <v>1</v>
      </c>
      <c r="J144" s="1">
        <v>15</v>
      </c>
    </row>
    <row r="145" spans="1:10" x14ac:dyDescent="0.3">
      <c r="A145" t="s">
        <v>6</v>
      </c>
      <c r="B145" t="s">
        <v>111</v>
      </c>
      <c r="C145" t="s">
        <v>152</v>
      </c>
      <c r="D145" s="1">
        <v>12271</v>
      </c>
      <c r="E145" s="1">
        <v>9866</v>
      </c>
      <c r="F145" s="1">
        <v>6477</v>
      </c>
      <c r="G145" s="1">
        <v>6402</v>
      </c>
      <c r="H145" s="1">
        <v>6333</v>
      </c>
      <c r="I145" s="1">
        <v>69</v>
      </c>
      <c r="J145" s="1">
        <v>75</v>
      </c>
    </row>
    <row r="146" spans="1:10" x14ac:dyDescent="0.3">
      <c r="A146" t="s">
        <v>6</v>
      </c>
      <c r="B146" t="s">
        <v>111</v>
      </c>
      <c r="C146" t="s">
        <v>153</v>
      </c>
      <c r="D146" s="1">
        <v>1436</v>
      </c>
      <c r="E146" s="1">
        <v>1186</v>
      </c>
      <c r="F146" s="1">
        <v>868</v>
      </c>
      <c r="G146" s="1">
        <v>858</v>
      </c>
      <c r="H146" s="1">
        <v>851</v>
      </c>
      <c r="I146" s="1">
        <v>7</v>
      </c>
      <c r="J146" s="1">
        <v>10</v>
      </c>
    </row>
    <row r="147" spans="1:10" x14ac:dyDescent="0.3">
      <c r="A147" t="s">
        <v>6</v>
      </c>
      <c r="B147" t="s">
        <v>111</v>
      </c>
      <c r="C147" t="s">
        <v>154</v>
      </c>
      <c r="D147" s="1">
        <v>7000</v>
      </c>
      <c r="E147" s="1">
        <v>5648</v>
      </c>
      <c r="F147" s="1">
        <v>3676</v>
      </c>
      <c r="G147" s="1">
        <v>3631</v>
      </c>
      <c r="H147" s="1">
        <v>3564</v>
      </c>
      <c r="I147" s="1">
        <v>67</v>
      </c>
      <c r="J147" s="1">
        <v>45</v>
      </c>
    </row>
    <row r="148" spans="1:10" x14ac:dyDescent="0.3">
      <c r="A148" t="s">
        <v>6</v>
      </c>
      <c r="B148" t="s">
        <v>111</v>
      </c>
      <c r="C148" t="s">
        <v>155</v>
      </c>
      <c r="D148" s="1">
        <v>4427</v>
      </c>
      <c r="E148" s="1">
        <v>3629</v>
      </c>
      <c r="F148" s="1">
        <v>2275</v>
      </c>
      <c r="G148" s="1">
        <v>2252</v>
      </c>
      <c r="H148" s="1">
        <v>2227</v>
      </c>
      <c r="I148" s="1">
        <v>25</v>
      </c>
      <c r="J148" s="1">
        <v>23</v>
      </c>
    </row>
    <row r="149" spans="1:10" x14ac:dyDescent="0.3">
      <c r="A149" t="s">
        <v>6</v>
      </c>
      <c r="B149" t="s">
        <v>156</v>
      </c>
      <c r="C149" t="s">
        <v>157</v>
      </c>
      <c r="D149" s="1">
        <v>4317</v>
      </c>
      <c r="E149" s="1">
        <v>3514</v>
      </c>
      <c r="F149" s="1">
        <v>2837</v>
      </c>
      <c r="G149" s="1">
        <v>2789</v>
      </c>
      <c r="H149" s="1">
        <v>2761</v>
      </c>
      <c r="I149" s="1">
        <v>28</v>
      </c>
      <c r="J149" s="1">
        <v>48</v>
      </c>
    </row>
    <row r="150" spans="1:10" x14ac:dyDescent="0.3">
      <c r="A150" t="s">
        <v>6</v>
      </c>
      <c r="B150" t="s">
        <v>156</v>
      </c>
      <c r="C150" t="s">
        <v>158</v>
      </c>
      <c r="D150" s="1">
        <v>13551</v>
      </c>
      <c r="E150" s="1">
        <v>10951</v>
      </c>
      <c r="F150" s="1">
        <v>7706</v>
      </c>
      <c r="G150" s="1">
        <v>7620</v>
      </c>
      <c r="H150" s="1">
        <v>7537</v>
      </c>
      <c r="I150" s="1">
        <v>83</v>
      </c>
      <c r="J150" s="1">
        <v>86</v>
      </c>
    </row>
    <row r="151" spans="1:10" x14ac:dyDescent="0.3">
      <c r="A151" t="s">
        <v>6</v>
      </c>
      <c r="B151" t="s">
        <v>156</v>
      </c>
      <c r="C151" t="s">
        <v>159</v>
      </c>
      <c r="D151" s="1">
        <v>1523</v>
      </c>
      <c r="E151" s="1">
        <v>1248</v>
      </c>
      <c r="F151" s="1">
        <v>939</v>
      </c>
      <c r="G151" s="1">
        <v>930</v>
      </c>
      <c r="H151" s="1">
        <v>928</v>
      </c>
      <c r="I151" s="1">
        <v>2</v>
      </c>
      <c r="J151" s="1">
        <v>9</v>
      </c>
    </row>
    <row r="152" spans="1:10" x14ac:dyDescent="0.3">
      <c r="A152" t="s">
        <v>6</v>
      </c>
      <c r="B152" t="s">
        <v>156</v>
      </c>
      <c r="C152" t="s">
        <v>160</v>
      </c>
      <c r="D152" s="1">
        <v>2455</v>
      </c>
      <c r="E152" s="1">
        <v>2034</v>
      </c>
      <c r="F152" s="1">
        <v>1531</v>
      </c>
      <c r="G152" s="1">
        <v>1518</v>
      </c>
      <c r="H152" s="1">
        <v>1504</v>
      </c>
      <c r="I152" s="1">
        <v>14</v>
      </c>
      <c r="J152" s="1">
        <v>13</v>
      </c>
    </row>
    <row r="153" spans="1:10" x14ac:dyDescent="0.3">
      <c r="A153" t="s">
        <v>6</v>
      </c>
      <c r="B153" t="s">
        <v>156</v>
      </c>
      <c r="C153" t="s">
        <v>161</v>
      </c>
      <c r="D153" s="1">
        <v>7961</v>
      </c>
      <c r="E153" s="1">
        <v>6311</v>
      </c>
      <c r="F153" s="1">
        <v>4143</v>
      </c>
      <c r="G153" s="1">
        <v>4084</v>
      </c>
      <c r="H153" s="1">
        <v>4012</v>
      </c>
      <c r="I153" s="1">
        <v>72</v>
      </c>
      <c r="J153" s="1">
        <v>59</v>
      </c>
    </row>
    <row r="154" spans="1:10" x14ac:dyDescent="0.3">
      <c r="A154" t="s">
        <v>6</v>
      </c>
      <c r="B154" t="s">
        <v>156</v>
      </c>
      <c r="C154" t="s">
        <v>162</v>
      </c>
      <c r="D154" s="1">
        <v>1563</v>
      </c>
      <c r="E154" s="1">
        <v>1330</v>
      </c>
      <c r="F154" s="1">
        <v>1120</v>
      </c>
      <c r="G154" s="1">
        <v>1101</v>
      </c>
      <c r="H154" s="1">
        <v>1093</v>
      </c>
      <c r="I154" s="1">
        <v>8</v>
      </c>
      <c r="J154" s="1">
        <v>19</v>
      </c>
    </row>
    <row r="155" spans="1:10" x14ac:dyDescent="0.3">
      <c r="A155" t="s">
        <v>6</v>
      </c>
      <c r="B155" t="s">
        <v>156</v>
      </c>
      <c r="C155" t="s">
        <v>163</v>
      </c>
      <c r="D155" s="1">
        <v>19802</v>
      </c>
      <c r="E155" s="1">
        <v>15207</v>
      </c>
      <c r="F155" s="1">
        <v>10558</v>
      </c>
      <c r="G155" s="1">
        <v>10417</v>
      </c>
      <c r="H155" s="1">
        <v>10335</v>
      </c>
      <c r="I155" s="1">
        <v>82</v>
      </c>
      <c r="J155" s="1">
        <v>141</v>
      </c>
    </row>
    <row r="156" spans="1:10" x14ac:dyDescent="0.3">
      <c r="A156" t="s">
        <v>6</v>
      </c>
      <c r="B156" t="s">
        <v>156</v>
      </c>
      <c r="C156" t="s">
        <v>164</v>
      </c>
      <c r="D156" s="1">
        <v>3437</v>
      </c>
      <c r="E156" s="1">
        <v>2839</v>
      </c>
      <c r="F156" s="1">
        <v>1905</v>
      </c>
      <c r="G156" s="1">
        <v>1895</v>
      </c>
      <c r="H156" s="1">
        <v>1876</v>
      </c>
      <c r="I156" s="1">
        <v>19</v>
      </c>
      <c r="J156" s="1">
        <v>10</v>
      </c>
    </row>
    <row r="157" spans="1:10" x14ac:dyDescent="0.3">
      <c r="A157" t="s">
        <v>6</v>
      </c>
      <c r="B157" t="s">
        <v>156</v>
      </c>
      <c r="C157" t="s">
        <v>165</v>
      </c>
      <c r="D157" s="1">
        <v>3119</v>
      </c>
      <c r="E157" s="1">
        <v>2788</v>
      </c>
      <c r="F157" s="1">
        <v>1852</v>
      </c>
      <c r="G157" s="1">
        <v>1834</v>
      </c>
      <c r="H157" s="1">
        <v>1814</v>
      </c>
      <c r="I157" s="1">
        <v>20</v>
      </c>
      <c r="J157" s="1">
        <v>18</v>
      </c>
    </row>
    <row r="158" spans="1:10" x14ac:dyDescent="0.3">
      <c r="A158" t="s">
        <v>6</v>
      </c>
      <c r="B158" t="s">
        <v>156</v>
      </c>
      <c r="C158" t="s">
        <v>166</v>
      </c>
      <c r="D158" s="1">
        <v>5060</v>
      </c>
      <c r="E158" s="1">
        <v>4027</v>
      </c>
      <c r="F158" s="1">
        <v>2850</v>
      </c>
      <c r="G158" s="1">
        <v>2807</v>
      </c>
      <c r="H158" s="1">
        <v>2788</v>
      </c>
      <c r="I158" s="1">
        <v>19</v>
      </c>
      <c r="J158" s="1">
        <v>43</v>
      </c>
    </row>
    <row r="159" spans="1:10" x14ac:dyDescent="0.3">
      <c r="A159" t="s">
        <v>6</v>
      </c>
      <c r="B159" t="s">
        <v>156</v>
      </c>
      <c r="C159" t="s">
        <v>167</v>
      </c>
      <c r="D159" s="1">
        <v>703</v>
      </c>
      <c r="E159" s="1">
        <v>578</v>
      </c>
      <c r="F159" s="1">
        <v>464</v>
      </c>
      <c r="G159" s="1">
        <v>462</v>
      </c>
      <c r="H159" s="1">
        <v>458</v>
      </c>
      <c r="I159" s="1">
        <v>4</v>
      </c>
      <c r="J159" s="1">
        <v>2</v>
      </c>
    </row>
    <row r="160" spans="1:10" x14ac:dyDescent="0.3">
      <c r="A160" t="s">
        <v>6</v>
      </c>
      <c r="B160" t="s">
        <v>156</v>
      </c>
      <c r="C160" t="s">
        <v>168</v>
      </c>
      <c r="D160" s="1">
        <v>7693</v>
      </c>
      <c r="E160" s="1">
        <v>6173</v>
      </c>
      <c r="F160" s="1">
        <v>4364</v>
      </c>
      <c r="G160" s="1">
        <v>4291</v>
      </c>
      <c r="H160" s="1">
        <v>4256</v>
      </c>
      <c r="I160" s="1">
        <v>35</v>
      </c>
      <c r="J160" s="1">
        <v>73</v>
      </c>
    </row>
    <row r="161" spans="1:10" x14ac:dyDescent="0.3">
      <c r="A161" t="s">
        <v>6</v>
      </c>
      <c r="B161" t="s">
        <v>156</v>
      </c>
      <c r="C161" t="s">
        <v>169</v>
      </c>
      <c r="D161" s="1">
        <v>20837</v>
      </c>
      <c r="E161" s="1">
        <v>16796</v>
      </c>
      <c r="F161" s="1">
        <v>11830</v>
      </c>
      <c r="G161" s="1">
        <v>11616</v>
      </c>
      <c r="H161" s="1">
        <v>11487</v>
      </c>
      <c r="I161" s="1">
        <v>129</v>
      </c>
      <c r="J161" s="1">
        <v>214</v>
      </c>
    </row>
    <row r="162" spans="1:10" x14ac:dyDescent="0.3">
      <c r="A162" t="s">
        <v>6</v>
      </c>
      <c r="B162" t="s">
        <v>156</v>
      </c>
      <c r="C162" t="s">
        <v>170</v>
      </c>
      <c r="D162" s="1">
        <v>3010</v>
      </c>
      <c r="E162" s="1">
        <v>2557</v>
      </c>
      <c r="F162" s="1">
        <v>2035</v>
      </c>
      <c r="G162" s="1">
        <v>2007</v>
      </c>
      <c r="H162" s="1">
        <v>1998</v>
      </c>
      <c r="I162" s="1">
        <v>9</v>
      </c>
      <c r="J162" s="1">
        <v>28</v>
      </c>
    </row>
    <row r="163" spans="1:10" x14ac:dyDescent="0.3">
      <c r="A163" t="s">
        <v>6</v>
      </c>
      <c r="B163" t="s">
        <v>156</v>
      </c>
      <c r="C163" t="s">
        <v>171</v>
      </c>
      <c r="D163" s="1">
        <v>2595</v>
      </c>
      <c r="E163" s="1">
        <v>2125</v>
      </c>
      <c r="F163" s="1">
        <v>1579</v>
      </c>
      <c r="G163" s="1">
        <v>1554</v>
      </c>
      <c r="H163" s="1">
        <v>1544</v>
      </c>
      <c r="I163" s="1">
        <v>10</v>
      </c>
      <c r="J163" s="1">
        <v>25</v>
      </c>
    </row>
    <row r="164" spans="1:10" x14ac:dyDescent="0.3">
      <c r="A164" t="s">
        <v>6</v>
      </c>
      <c r="B164" t="s">
        <v>156</v>
      </c>
      <c r="C164" t="s">
        <v>172</v>
      </c>
      <c r="D164" s="1">
        <v>1604</v>
      </c>
      <c r="E164" s="1">
        <v>1337</v>
      </c>
      <c r="F164" s="1">
        <v>1072</v>
      </c>
      <c r="G164" s="1">
        <v>1060</v>
      </c>
      <c r="H164" s="1">
        <v>1058</v>
      </c>
      <c r="I164" s="1">
        <v>2</v>
      </c>
      <c r="J164" s="1">
        <v>12</v>
      </c>
    </row>
    <row r="165" spans="1:10" x14ac:dyDescent="0.3">
      <c r="A165" t="s">
        <v>6</v>
      </c>
      <c r="B165" t="s">
        <v>156</v>
      </c>
      <c r="C165" t="s">
        <v>173</v>
      </c>
      <c r="D165" s="1">
        <v>13929</v>
      </c>
      <c r="E165" s="1">
        <v>10868</v>
      </c>
      <c r="F165" s="1">
        <v>7764</v>
      </c>
      <c r="G165" s="1">
        <v>7665</v>
      </c>
      <c r="H165" s="1">
        <v>7594</v>
      </c>
      <c r="I165" s="1">
        <v>71</v>
      </c>
      <c r="J165" s="1">
        <v>99</v>
      </c>
    </row>
    <row r="166" spans="1:10" x14ac:dyDescent="0.3">
      <c r="A166" t="s">
        <v>6</v>
      </c>
      <c r="B166" t="s">
        <v>156</v>
      </c>
      <c r="C166" t="s">
        <v>174</v>
      </c>
      <c r="D166" s="1">
        <v>4496</v>
      </c>
      <c r="E166" s="1">
        <v>3709</v>
      </c>
      <c r="F166" s="1">
        <v>2697</v>
      </c>
      <c r="G166" s="1">
        <v>2653</v>
      </c>
      <c r="H166" s="1">
        <v>2627</v>
      </c>
      <c r="I166" s="1">
        <v>26</v>
      </c>
      <c r="J166" s="1">
        <v>44</v>
      </c>
    </row>
    <row r="167" spans="1:10" x14ac:dyDescent="0.3">
      <c r="A167" t="s">
        <v>6</v>
      </c>
      <c r="B167" t="s">
        <v>156</v>
      </c>
      <c r="C167" t="s">
        <v>175</v>
      </c>
      <c r="D167" s="1">
        <v>7972</v>
      </c>
      <c r="E167" s="1">
        <v>6465</v>
      </c>
      <c r="F167" s="1">
        <v>4967</v>
      </c>
      <c r="G167" s="1">
        <v>4909</v>
      </c>
      <c r="H167" s="1">
        <v>4860</v>
      </c>
      <c r="I167" s="1">
        <v>49</v>
      </c>
      <c r="J167" s="1">
        <v>58</v>
      </c>
    </row>
    <row r="168" spans="1:10" x14ac:dyDescent="0.3">
      <c r="A168" t="s">
        <v>6</v>
      </c>
      <c r="B168" t="s">
        <v>156</v>
      </c>
      <c r="C168" t="s">
        <v>176</v>
      </c>
      <c r="D168" s="1">
        <v>438</v>
      </c>
      <c r="E168" s="1">
        <v>387</v>
      </c>
      <c r="F168" s="1">
        <v>269</v>
      </c>
      <c r="G168" s="1">
        <v>264</v>
      </c>
      <c r="H168" s="1">
        <v>262</v>
      </c>
      <c r="I168" s="1">
        <v>2</v>
      </c>
      <c r="J168" s="1">
        <v>5</v>
      </c>
    </row>
    <row r="169" spans="1:10" x14ac:dyDescent="0.3">
      <c r="A169" t="s">
        <v>6</v>
      </c>
      <c r="B169" t="s">
        <v>156</v>
      </c>
      <c r="C169" t="s">
        <v>177</v>
      </c>
      <c r="D169" s="1">
        <v>327362</v>
      </c>
      <c r="E169" s="1">
        <v>260179</v>
      </c>
      <c r="F169" s="1">
        <v>181773</v>
      </c>
      <c r="G169" s="1">
        <v>180348</v>
      </c>
      <c r="H169" s="1">
        <v>178476</v>
      </c>
      <c r="I169" s="1">
        <v>1872</v>
      </c>
      <c r="J169" s="1">
        <v>1425</v>
      </c>
    </row>
    <row r="170" spans="1:10" x14ac:dyDescent="0.3">
      <c r="A170" t="s">
        <v>6</v>
      </c>
      <c r="B170" t="s">
        <v>156</v>
      </c>
      <c r="C170" t="s">
        <v>178</v>
      </c>
      <c r="D170" s="1">
        <v>4882</v>
      </c>
      <c r="E170" s="1">
        <v>4006</v>
      </c>
      <c r="F170" s="1">
        <v>2977</v>
      </c>
      <c r="G170" s="1">
        <v>2949</v>
      </c>
      <c r="H170" s="1">
        <v>2932</v>
      </c>
      <c r="I170" s="1">
        <v>17</v>
      </c>
      <c r="J170" s="1">
        <v>28</v>
      </c>
    </row>
    <row r="171" spans="1:10" x14ac:dyDescent="0.3">
      <c r="A171" t="s">
        <v>6</v>
      </c>
      <c r="B171" t="s">
        <v>156</v>
      </c>
      <c r="C171" t="s">
        <v>179</v>
      </c>
      <c r="D171" s="1">
        <v>2457</v>
      </c>
      <c r="E171" s="1">
        <v>2021</v>
      </c>
      <c r="F171" s="1">
        <v>1660</v>
      </c>
      <c r="G171" s="1">
        <v>1639</v>
      </c>
      <c r="H171" s="1">
        <v>1631</v>
      </c>
      <c r="I171" s="1">
        <v>8</v>
      </c>
      <c r="J171" s="1">
        <v>21</v>
      </c>
    </row>
    <row r="172" spans="1:10" x14ac:dyDescent="0.3">
      <c r="A172" t="s">
        <v>6</v>
      </c>
      <c r="B172" t="s">
        <v>156</v>
      </c>
      <c r="C172" t="s">
        <v>180</v>
      </c>
      <c r="D172" s="1">
        <v>2343</v>
      </c>
      <c r="E172" s="1">
        <v>1903</v>
      </c>
      <c r="F172" s="1">
        <v>1405</v>
      </c>
      <c r="G172" s="1">
        <v>1376</v>
      </c>
      <c r="H172" s="1">
        <v>1360</v>
      </c>
      <c r="I172" s="1">
        <v>16</v>
      </c>
      <c r="J172" s="1">
        <v>29</v>
      </c>
    </row>
    <row r="173" spans="1:10" x14ac:dyDescent="0.3">
      <c r="A173" t="s">
        <v>6</v>
      </c>
      <c r="B173" t="s">
        <v>156</v>
      </c>
      <c r="C173" t="s">
        <v>181</v>
      </c>
      <c r="D173" s="1">
        <v>3443</v>
      </c>
      <c r="E173" s="1">
        <v>2924</v>
      </c>
      <c r="F173" s="1">
        <v>2466</v>
      </c>
      <c r="G173" s="1">
        <v>2422</v>
      </c>
      <c r="H173" s="1">
        <v>2408</v>
      </c>
      <c r="I173" s="1">
        <v>14</v>
      </c>
      <c r="J173" s="1">
        <v>44</v>
      </c>
    </row>
    <row r="174" spans="1:10" x14ac:dyDescent="0.3">
      <c r="A174" t="s">
        <v>6</v>
      </c>
      <c r="B174" t="s">
        <v>156</v>
      </c>
      <c r="C174" t="s">
        <v>182</v>
      </c>
      <c r="D174" s="1">
        <v>2508</v>
      </c>
      <c r="E174" s="1">
        <v>2067</v>
      </c>
      <c r="F174" s="1">
        <v>1424</v>
      </c>
      <c r="G174" s="1">
        <v>1405</v>
      </c>
      <c r="H174" s="1">
        <v>1401</v>
      </c>
      <c r="I174" s="1">
        <v>4</v>
      </c>
      <c r="J174" s="1">
        <v>19</v>
      </c>
    </row>
    <row r="175" spans="1:10" x14ac:dyDescent="0.3">
      <c r="A175" t="s">
        <v>6</v>
      </c>
      <c r="B175" t="s">
        <v>156</v>
      </c>
      <c r="C175" t="s">
        <v>183</v>
      </c>
      <c r="D175" s="1">
        <v>9713</v>
      </c>
      <c r="E175" s="1">
        <v>7925</v>
      </c>
      <c r="F175" s="1">
        <v>5836</v>
      </c>
      <c r="G175" s="1">
        <v>5746</v>
      </c>
      <c r="H175" s="1">
        <v>5688</v>
      </c>
      <c r="I175" s="1">
        <v>58</v>
      </c>
      <c r="J175" s="1">
        <v>90</v>
      </c>
    </row>
    <row r="176" spans="1:10" x14ac:dyDescent="0.3">
      <c r="A176" t="s">
        <v>6</v>
      </c>
      <c r="B176" t="s">
        <v>156</v>
      </c>
      <c r="C176" t="s">
        <v>184</v>
      </c>
      <c r="D176" s="1">
        <v>377</v>
      </c>
      <c r="E176" s="1">
        <v>314</v>
      </c>
      <c r="F176" s="1">
        <v>253</v>
      </c>
      <c r="G176" s="1">
        <v>249</v>
      </c>
      <c r="H176" s="1">
        <v>248</v>
      </c>
      <c r="I176" s="1">
        <v>1</v>
      </c>
      <c r="J176" s="1">
        <v>4</v>
      </c>
    </row>
    <row r="177" spans="1:10" x14ac:dyDescent="0.3">
      <c r="A177" t="s">
        <v>6</v>
      </c>
      <c r="B177" t="s">
        <v>156</v>
      </c>
      <c r="C177" t="s">
        <v>185</v>
      </c>
      <c r="D177" s="1">
        <v>4894</v>
      </c>
      <c r="E177" s="1">
        <v>4178</v>
      </c>
      <c r="F177" s="1">
        <v>3047</v>
      </c>
      <c r="G177" s="1">
        <v>3009</v>
      </c>
      <c r="H177" s="1">
        <v>2981</v>
      </c>
      <c r="I177" s="1">
        <v>28</v>
      </c>
      <c r="J177" s="1">
        <v>38</v>
      </c>
    </row>
    <row r="178" spans="1:10" x14ac:dyDescent="0.3">
      <c r="A178" t="s">
        <v>6</v>
      </c>
      <c r="B178" t="s">
        <v>156</v>
      </c>
      <c r="C178" t="s">
        <v>186</v>
      </c>
      <c r="D178" s="1">
        <v>10895</v>
      </c>
      <c r="E178" s="1">
        <v>8625</v>
      </c>
      <c r="F178" s="1">
        <v>6248</v>
      </c>
      <c r="G178" s="1">
        <v>6181</v>
      </c>
      <c r="H178" s="1">
        <v>6128</v>
      </c>
      <c r="I178" s="1">
        <v>53</v>
      </c>
      <c r="J178" s="1">
        <v>67</v>
      </c>
    </row>
    <row r="179" spans="1:10" x14ac:dyDescent="0.3">
      <c r="A179" t="s">
        <v>6</v>
      </c>
      <c r="B179" t="s">
        <v>156</v>
      </c>
      <c r="C179" t="s">
        <v>187</v>
      </c>
      <c r="D179" s="1">
        <v>721</v>
      </c>
      <c r="E179" s="1">
        <v>593</v>
      </c>
      <c r="F179" s="1">
        <v>469</v>
      </c>
      <c r="G179" s="1">
        <v>459</v>
      </c>
      <c r="H179" s="1">
        <v>456</v>
      </c>
      <c r="I179" s="1">
        <v>3</v>
      </c>
      <c r="J179" s="1">
        <v>10</v>
      </c>
    </row>
    <row r="180" spans="1:10" x14ac:dyDescent="0.3">
      <c r="A180" t="s">
        <v>6</v>
      </c>
      <c r="B180" t="s">
        <v>156</v>
      </c>
      <c r="C180" t="s">
        <v>188</v>
      </c>
      <c r="D180" s="1">
        <v>482</v>
      </c>
      <c r="E180" s="1">
        <v>423</v>
      </c>
      <c r="F180" s="1">
        <v>334</v>
      </c>
      <c r="G180" s="1">
        <v>330</v>
      </c>
      <c r="H180" s="1">
        <v>326</v>
      </c>
      <c r="I180" s="1">
        <v>4</v>
      </c>
      <c r="J180" s="1">
        <v>4</v>
      </c>
    </row>
    <row r="181" spans="1:10" x14ac:dyDescent="0.3">
      <c r="A181" t="s">
        <v>6</v>
      </c>
      <c r="B181" t="s">
        <v>156</v>
      </c>
      <c r="C181" t="s">
        <v>189</v>
      </c>
      <c r="D181" s="1">
        <v>1566</v>
      </c>
      <c r="E181" s="1">
        <v>1283</v>
      </c>
      <c r="F181" s="1">
        <v>971</v>
      </c>
      <c r="G181" s="1">
        <v>959</v>
      </c>
      <c r="H181" s="1">
        <v>950</v>
      </c>
      <c r="I181" s="1">
        <v>9</v>
      </c>
      <c r="J181" s="1">
        <v>12</v>
      </c>
    </row>
    <row r="182" spans="1:10" x14ac:dyDescent="0.3">
      <c r="A182" t="s">
        <v>6</v>
      </c>
      <c r="B182" t="s">
        <v>156</v>
      </c>
      <c r="C182" t="s">
        <v>190</v>
      </c>
      <c r="D182" s="1">
        <v>372</v>
      </c>
      <c r="E182" s="1">
        <v>308</v>
      </c>
      <c r="F182" s="1">
        <v>247</v>
      </c>
      <c r="G182" s="1">
        <v>244</v>
      </c>
      <c r="H182" s="1">
        <v>242</v>
      </c>
      <c r="I182" s="1">
        <v>2</v>
      </c>
      <c r="J182" s="1">
        <v>3</v>
      </c>
    </row>
    <row r="183" spans="1:10" x14ac:dyDescent="0.3">
      <c r="A183" t="s">
        <v>6</v>
      </c>
      <c r="B183" t="s">
        <v>156</v>
      </c>
      <c r="C183" t="s">
        <v>191</v>
      </c>
      <c r="D183" s="1">
        <v>7054</v>
      </c>
      <c r="E183" s="1">
        <v>5966</v>
      </c>
      <c r="F183" s="1">
        <v>4236</v>
      </c>
      <c r="G183" s="1">
        <v>4177</v>
      </c>
      <c r="H183" s="1">
        <v>4138</v>
      </c>
      <c r="I183" s="1">
        <v>39</v>
      </c>
      <c r="J183" s="1">
        <v>59</v>
      </c>
    </row>
    <row r="184" spans="1:10" x14ac:dyDescent="0.3">
      <c r="A184" t="s">
        <v>6</v>
      </c>
      <c r="B184" t="s">
        <v>156</v>
      </c>
      <c r="C184" t="s">
        <v>192</v>
      </c>
      <c r="D184" s="1">
        <v>4642</v>
      </c>
      <c r="E184" s="1">
        <v>3740</v>
      </c>
      <c r="F184" s="1">
        <v>2747</v>
      </c>
      <c r="G184" s="1">
        <v>2696</v>
      </c>
      <c r="H184" s="1">
        <v>2672</v>
      </c>
      <c r="I184" s="1">
        <v>24</v>
      </c>
      <c r="J184" s="1">
        <v>51</v>
      </c>
    </row>
    <row r="185" spans="1:10" x14ac:dyDescent="0.3">
      <c r="A185" t="s">
        <v>6</v>
      </c>
      <c r="B185" t="s">
        <v>156</v>
      </c>
      <c r="C185" t="s">
        <v>193</v>
      </c>
      <c r="D185" s="1">
        <v>4556</v>
      </c>
      <c r="E185" s="1">
        <v>3318</v>
      </c>
      <c r="F185" s="1">
        <v>2374</v>
      </c>
      <c r="G185" s="1">
        <v>2320</v>
      </c>
      <c r="H185" s="1">
        <v>2298</v>
      </c>
      <c r="I185" s="1">
        <v>22</v>
      </c>
      <c r="J185" s="1">
        <v>54</v>
      </c>
    </row>
    <row r="186" spans="1:10" x14ac:dyDescent="0.3">
      <c r="A186" t="s">
        <v>6</v>
      </c>
      <c r="B186" t="s">
        <v>156</v>
      </c>
      <c r="C186" t="s">
        <v>194</v>
      </c>
      <c r="D186" s="1">
        <v>42697</v>
      </c>
      <c r="E186" s="1">
        <v>32322</v>
      </c>
      <c r="F186" s="1">
        <v>22117</v>
      </c>
      <c r="G186" s="1">
        <v>21887</v>
      </c>
      <c r="H186" s="1">
        <v>21708</v>
      </c>
      <c r="I186" s="1">
        <v>179</v>
      </c>
      <c r="J186" s="1">
        <v>230</v>
      </c>
    </row>
    <row r="187" spans="1:10" x14ac:dyDescent="0.3">
      <c r="A187" t="s">
        <v>6</v>
      </c>
      <c r="B187" t="s">
        <v>156</v>
      </c>
      <c r="C187" t="s">
        <v>195</v>
      </c>
      <c r="D187" s="1">
        <v>3127</v>
      </c>
      <c r="E187" s="1">
        <v>2604</v>
      </c>
      <c r="F187" s="1">
        <v>2062</v>
      </c>
      <c r="G187" s="1">
        <v>2021</v>
      </c>
      <c r="H187" s="1">
        <v>2009</v>
      </c>
      <c r="I187" s="1">
        <v>12</v>
      </c>
      <c r="J187" s="1">
        <v>41</v>
      </c>
    </row>
    <row r="188" spans="1:10" x14ac:dyDescent="0.3">
      <c r="A188" t="s">
        <v>6</v>
      </c>
      <c r="B188" t="s">
        <v>156</v>
      </c>
      <c r="C188" t="s">
        <v>196</v>
      </c>
      <c r="D188" s="1">
        <v>4519</v>
      </c>
      <c r="E188" s="1">
        <v>3776</v>
      </c>
      <c r="F188" s="1">
        <v>2873</v>
      </c>
      <c r="G188" s="1">
        <v>2833</v>
      </c>
      <c r="H188" s="1">
        <v>2801</v>
      </c>
      <c r="I188" s="1">
        <v>32</v>
      </c>
      <c r="J188" s="1">
        <v>40</v>
      </c>
    </row>
    <row r="189" spans="1:10" x14ac:dyDescent="0.3">
      <c r="A189" t="s">
        <v>6</v>
      </c>
      <c r="B189" t="s">
        <v>156</v>
      </c>
      <c r="C189" t="s">
        <v>197</v>
      </c>
      <c r="D189" s="1">
        <v>3950</v>
      </c>
      <c r="E189" s="1">
        <v>3182</v>
      </c>
      <c r="F189" s="1">
        <v>2296</v>
      </c>
      <c r="G189" s="1">
        <v>2251</v>
      </c>
      <c r="H189" s="1">
        <v>2218</v>
      </c>
      <c r="I189" s="1">
        <v>33</v>
      </c>
      <c r="J189" s="1">
        <v>45</v>
      </c>
    </row>
    <row r="190" spans="1:10" x14ac:dyDescent="0.3">
      <c r="A190" t="s">
        <v>6</v>
      </c>
      <c r="B190" t="s">
        <v>156</v>
      </c>
      <c r="C190" t="s">
        <v>198</v>
      </c>
      <c r="D190" s="1">
        <v>23519</v>
      </c>
      <c r="E190" s="1">
        <v>18891</v>
      </c>
      <c r="F190" s="1">
        <v>14051</v>
      </c>
      <c r="G190" s="1">
        <v>13848</v>
      </c>
      <c r="H190" s="1">
        <v>13658</v>
      </c>
      <c r="I190" s="1">
        <v>190</v>
      </c>
      <c r="J190" s="1">
        <v>203</v>
      </c>
    </row>
    <row r="191" spans="1:10" x14ac:dyDescent="0.3">
      <c r="A191" t="s">
        <v>6</v>
      </c>
      <c r="B191" t="s">
        <v>156</v>
      </c>
      <c r="C191" t="s">
        <v>199</v>
      </c>
      <c r="D191" s="1">
        <v>9640</v>
      </c>
      <c r="E191" s="1">
        <v>7574</v>
      </c>
      <c r="F191" s="1">
        <v>5515</v>
      </c>
      <c r="G191" s="1">
        <v>5443</v>
      </c>
      <c r="H191" s="1">
        <v>5362</v>
      </c>
      <c r="I191" s="1">
        <v>81</v>
      </c>
      <c r="J191" s="1">
        <v>72</v>
      </c>
    </row>
    <row r="192" spans="1:10" x14ac:dyDescent="0.3">
      <c r="A192" t="s">
        <v>6</v>
      </c>
      <c r="B192" t="s">
        <v>156</v>
      </c>
      <c r="C192" t="s">
        <v>200</v>
      </c>
      <c r="D192" s="1">
        <v>2007</v>
      </c>
      <c r="E192" s="1">
        <v>1604</v>
      </c>
      <c r="F192" s="1">
        <v>1172</v>
      </c>
      <c r="G192" s="1">
        <v>1165</v>
      </c>
      <c r="H192" s="1">
        <v>1158</v>
      </c>
      <c r="I192" s="1">
        <v>7</v>
      </c>
      <c r="J192" s="1">
        <v>7</v>
      </c>
    </row>
    <row r="193" spans="1:10" x14ac:dyDescent="0.3">
      <c r="A193" t="s">
        <v>6</v>
      </c>
      <c r="B193" t="s">
        <v>156</v>
      </c>
      <c r="C193" t="s">
        <v>201</v>
      </c>
      <c r="D193" s="1">
        <v>3848</v>
      </c>
      <c r="E193" s="1">
        <v>3052</v>
      </c>
      <c r="F193" s="1">
        <v>2362</v>
      </c>
      <c r="G193" s="1">
        <v>2335</v>
      </c>
      <c r="H193" s="1">
        <v>2324</v>
      </c>
      <c r="I193" s="1">
        <v>11</v>
      </c>
      <c r="J193" s="1">
        <v>27</v>
      </c>
    </row>
    <row r="194" spans="1:10" x14ac:dyDescent="0.3">
      <c r="A194" t="s">
        <v>6</v>
      </c>
      <c r="B194" t="s">
        <v>156</v>
      </c>
      <c r="C194" t="s">
        <v>202</v>
      </c>
      <c r="D194" s="1">
        <v>5470</v>
      </c>
      <c r="E194" s="1">
        <v>4485</v>
      </c>
      <c r="F194" s="1">
        <v>3268</v>
      </c>
      <c r="G194" s="1">
        <v>3208</v>
      </c>
      <c r="H194" s="1">
        <v>3175</v>
      </c>
      <c r="I194" s="1">
        <v>33</v>
      </c>
      <c r="J194" s="1">
        <v>60</v>
      </c>
    </row>
    <row r="195" spans="1:10" x14ac:dyDescent="0.3">
      <c r="A195" t="s">
        <v>6</v>
      </c>
      <c r="B195" t="s">
        <v>156</v>
      </c>
      <c r="C195" t="s">
        <v>203</v>
      </c>
      <c r="D195" s="1">
        <v>2027</v>
      </c>
      <c r="E195" s="1">
        <v>1672</v>
      </c>
      <c r="F195" s="1">
        <v>1187</v>
      </c>
      <c r="G195" s="1">
        <v>1178</v>
      </c>
      <c r="H195" s="1">
        <v>1164</v>
      </c>
      <c r="I195" s="1">
        <v>14</v>
      </c>
      <c r="J195" s="1">
        <v>9</v>
      </c>
    </row>
    <row r="196" spans="1:10" x14ac:dyDescent="0.3">
      <c r="A196" t="s">
        <v>6</v>
      </c>
      <c r="B196" t="s">
        <v>156</v>
      </c>
      <c r="C196" t="s">
        <v>204</v>
      </c>
      <c r="D196" s="1">
        <v>1545</v>
      </c>
      <c r="E196" s="1">
        <v>1207</v>
      </c>
      <c r="F196" s="1">
        <v>884</v>
      </c>
      <c r="G196" s="1">
        <v>869</v>
      </c>
      <c r="H196" s="1">
        <v>856</v>
      </c>
      <c r="I196" s="1">
        <v>13</v>
      </c>
      <c r="J196" s="1">
        <v>15</v>
      </c>
    </row>
    <row r="197" spans="1:10" x14ac:dyDescent="0.3">
      <c r="A197" t="s">
        <v>6</v>
      </c>
      <c r="B197" t="s">
        <v>156</v>
      </c>
      <c r="C197" t="s">
        <v>205</v>
      </c>
      <c r="D197" s="1">
        <v>21522</v>
      </c>
      <c r="E197" s="1">
        <v>16309</v>
      </c>
      <c r="F197" s="1">
        <v>11635</v>
      </c>
      <c r="G197" s="1">
        <v>11515</v>
      </c>
      <c r="H197" s="1">
        <v>11400</v>
      </c>
      <c r="I197" s="1">
        <v>115</v>
      </c>
      <c r="J197" s="1">
        <v>120</v>
      </c>
    </row>
    <row r="198" spans="1:10" x14ac:dyDescent="0.3">
      <c r="A198" t="s">
        <v>6</v>
      </c>
      <c r="B198" t="s">
        <v>156</v>
      </c>
      <c r="C198" t="s">
        <v>206</v>
      </c>
      <c r="D198" s="1">
        <v>2927</v>
      </c>
      <c r="E198" s="1">
        <v>2391</v>
      </c>
      <c r="F198" s="1">
        <v>1822</v>
      </c>
      <c r="G198" s="1">
        <v>1787</v>
      </c>
      <c r="H198" s="1">
        <v>1773</v>
      </c>
      <c r="I198" s="1">
        <v>14</v>
      </c>
      <c r="J198" s="1">
        <v>35</v>
      </c>
    </row>
    <row r="199" spans="1:10" x14ac:dyDescent="0.3">
      <c r="A199" t="s">
        <v>6</v>
      </c>
      <c r="B199" t="s">
        <v>156</v>
      </c>
      <c r="C199" t="s">
        <v>207</v>
      </c>
      <c r="D199" s="1">
        <v>1624</v>
      </c>
      <c r="E199" s="1">
        <v>1397</v>
      </c>
      <c r="F199" s="1">
        <v>1018</v>
      </c>
      <c r="G199" s="1">
        <v>1000</v>
      </c>
      <c r="H199" s="1">
        <v>998</v>
      </c>
      <c r="I199" s="1">
        <v>2</v>
      </c>
      <c r="J199" s="1">
        <v>18</v>
      </c>
    </row>
    <row r="200" spans="1:10" x14ac:dyDescent="0.3">
      <c r="A200" t="s">
        <v>6</v>
      </c>
      <c r="B200" t="s">
        <v>156</v>
      </c>
      <c r="C200" t="s">
        <v>208</v>
      </c>
      <c r="D200" s="1">
        <v>11300</v>
      </c>
      <c r="E200" s="1">
        <v>9379</v>
      </c>
      <c r="F200" s="1">
        <v>5917</v>
      </c>
      <c r="G200" s="1">
        <v>5854</v>
      </c>
      <c r="H200" s="1">
        <v>5786</v>
      </c>
      <c r="I200" s="1">
        <v>68</v>
      </c>
      <c r="J200" s="1">
        <v>63</v>
      </c>
    </row>
    <row r="201" spans="1:10" x14ac:dyDescent="0.3">
      <c r="A201" t="s">
        <v>6</v>
      </c>
      <c r="B201" t="s">
        <v>156</v>
      </c>
      <c r="C201" t="s">
        <v>209</v>
      </c>
      <c r="D201" s="1">
        <v>7544</v>
      </c>
      <c r="E201" s="1">
        <v>6006</v>
      </c>
      <c r="F201" s="1">
        <v>4285</v>
      </c>
      <c r="G201" s="1">
        <v>4232</v>
      </c>
      <c r="H201" s="1">
        <v>4183</v>
      </c>
      <c r="I201" s="1">
        <v>49</v>
      </c>
      <c r="J201" s="1">
        <v>53</v>
      </c>
    </row>
    <row r="202" spans="1:10" x14ac:dyDescent="0.3">
      <c r="A202" t="s">
        <v>6</v>
      </c>
      <c r="B202" t="s">
        <v>156</v>
      </c>
      <c r="C202" t="s">
        <v>210</v>
      </c>
      <c r="D202" s="1">
        <v>17380</v>
      </c>
      <c r="E202" s="1">
        <v>13697</v>
      </c>
      <c r="F202" s="1">
        <v>10315</v>
      </c>
      <c r="G202" s="1">
        <v>10109</v>
      </c>
      <c r="H202" s="1">
        <v>10016</v>
      </c>
      <c r="I202" s="1">
        <v>93</v>
      </c>
      <c r="J202" s="1">
        <v>206</v>
      </c>
    </row>
    <row r="203" spans="1:10" x14ac:dyDescent="0.3">
      <c r="A203" t="s">
        <v>6</v>
      </c>
      <c r="B203" t="s">
        <v>156</v>
      </c>
      <c r="C203" t="s">
        <v>211</v>
      </c>
      <c r="D203" s="1">
        <v>22936</v>
      </c>
      <c r="E203" s="1">
        <v>18557</v>
      </c>
      <c r="F203" s="1">
        <v>12950</v>
      </c>
      <c r="G203" s="1">
        <v>12764</v>
      </c>
      <c r="H203" s="1">
        <v>12586</v>
      </c>
      <c r="I203" s="1">
        <v>178</v>
      </c>
      <c r="J203" s="1">
        <v>186</v>
      </c>
    </row>
    <row r="204" spans="1:10" x14ac:dyDescent="0.3">
      <c r="A204" t="s">
        <v>6</v>
      </c>
      <c r="B204" t="s">
        <v>156</v>
      </c>
      <c r="C204" t="s">
        <v>212</v>
      </c>
      <c r="D204" s="1">
        <v>30167</v>
      </c>
      <c r="E204" s="1">
        <v>23581</v>
      </c>
      <c r="F204" s="1">
        <v>16120</v>
      </c>
      <c r="G204" s="1">
        <v>15958</v>
      </c>
      <c r="H204" s="1">
        <v>15815</v>
      </c>
      <c r="I204" s="1">
        <v>143</v>
      </c>
      <c r="J204" s="1">
        <v>162</v>
      </c>
    </row>
    <row r="205" spans="1:10" x14ac:dyDescent="0.3">
      <c r="A205" t="s">
        <v>6</v>
      </c>
      <c r="B205" t="s">
        <v>156</v>
      </c>
      <c r="C205" t="s">
        <v>213</v>
      </c>
      <c r="D205" s="1">
        <v>7547</v>
      </c>
      <c r="E205" s="1">
        <v>6136</v>
      </c>
      <c r="F205" s="1">
        <v>4713</v>
      </c>
      <c r="G205" s="1">
        <v>4631</v>
      </c>
      <c r="H205" s="1">
        <v>4584</v>
      </c>
      <c r="I205" s="1">
        <v>47</v>
      </c>
      <c r="J205" s="1">
        <v>82</v>
      </c>
    </row>
    <row r="206" spans="1:10" x14ac:dyDescent="0.3">
      <c r="A206" t="s">
        <v>6</v>
      </c>
      <c r="B206" t="s">
        <v>156</v>
      </c>
      <c r="C206" t="s">
        <v>214</v>
      </c>
      <c r="D206" s="1">
        <v>10269</v>
      </c>
      <c r="E206" s="1">
        <v>7970</v>
      </c>
      <c r="F206" s="1">
        <v>5491</v>
      </c>
      <c r="G206" s="1">
        <v>5417</v>
      </c>
      <c r="H206" s="1">
        <v>5351</v>
      </c>
      <c r="I206" s="1">
        <v>66</v>
      </c>
      <c r="J206" s="1">
        <v>74</v>
      </c>
    </row>
    <row r="207" spans="1:10" x14ac:dyDescent="0.3">
      <c r="A207" t="s">
        <v>6</v>
      </c>
      <c r="B207" t="s">
        <v>156</v>
      </c>
      <c r="C207" t="s">
        <v>215</v>
      </c>
      <c r="D207" s="1">
        <v>816</v>
      </c>
      <c r="E207" s="1">
        <v>690</v>
      </c>
      <c r="F207" s="1">
        <v>533</v>
      </c>
      <c r="G207" s="1">
        <v>528</v>
      </c>
      <c r="H207" s="1">
        <v>524</v>
      </c>
      <c r="I207" s="1">
        <v>4</v>
      </c>
      <c r="J207" s="1">
        <v>5</v>
      </c>
    </row>
    <row r="208" spans="1:10" x14ac:dyDescent="0.3">
      <c r="A208" t="s">
        <v>6</v>
      </c>
      <c r="B208" t="s">
        <v>156</v>
      </c>
      <c r="C208" t="s">
        <v>216</v>
      </c>
      <c r="D208" s="1">
        <v>6062</v>
      </c>
      <c r="E208" s="1">
        <v>4868</v>
      </c>
      <c r="F208" s="1">
        <v>3473</v>
      </c>
      <c r="G208" s="1">
        <v>3412</v>
      </c>
      <c r="H208" s="1">
        <v>3371</v>
      </c>
      <c r="I208" s="1">
        <v>41</v>
      </c>
      <c r="J208" s="1">
        <v>61</v>
      </c>
    </row>
    <row r="209" spans="1:10" x14ac:dyDescent="0.3">
      <c r="A209" t="s">
        <v>6</v>
      </c>
      <c r="B209" t="s">
        <v>156</v>
      </c>
      <c r="C209" t="s">
        <v>217</v>
      </c>
      <c r="D209" s="1">
        <v>859</v>
      </c>
      <c r="E209" s="1">
        <v>744</v>
      </c>
      <c r="F209" s="1">
        <v>595</v>
      </c>
      <c r="G209" s="1">
        <v>582</v>
      </c>
      <c r="H209" s="1">
        <v>581</v>
      </c>
      <c r="I209" s="1">
        <v>1</v>
      </c>
      <c r="J209" s="1">
        <v>13</v>
      </c>
    </row>
    <row r="210" spans="1:10" x14ac:dyDescent="0.3">
      <c r="A210" t="s">
        <v>6</v>
      </c>
      <c r="B210" t="s">
        <v>156</v>
      </c>
      <c r="C210" t="s">
        <v>218</v>
      </c>
      <c r="D210" s="1">
        <v>1177</v>
      </c>
      <c r="E210" s="1">
        <v>1025</v>
      </c>
      <c r="F210" s="1">
        <v>806</v>
      </c>
      <c r="G210" s="1">
        <v>792</v>
      </c>
      <c r="H210" s="1">
        <v>786</v>
      </c>
      <c r="I210" s="1">
        <v>6</v>
      </c>
      <c r="J210" s="1">
        <v>14</v>
      </c>
    </row>
    <row r="211" spans="1:10" x14ac:dyDescent="0.3">
      <c r="A211" t="s">
        <v>6</v>
      </c>
      <c r="B211" t="s">
        <v>156</v>
      </c>
      <c r="C211" t="s">
        <v>219</v>
      </c>
      <c r="D211" s="1">
        <v>1241</v>
      </c>
      <c r="E211" s="1">
        <v>1046</v>
      </c>
      <c r="F211" s="1">
        <v>734</v>
      </c>
      <c r="G211" s="1">
        <v>725</v>
      </c>
      <c r="H211" s="1">
        <v>723</v>
      </c>
      <c r="I211" s="1">
        <v>2</v>
      </c>
      <c r="J211" s="1">
        <v>9</v>
      </c>
    </row>
    <row r="212" spans="1:10" x14ac:dyDescent="0.3">
      <c r="A212" t="s">
        <v>6</v>
      </c>
      <c r="B212" t="s">
        <v>156</v>
      </c>
      <c r="C212" t="s">
        <v>220</v>
      </c>
      <c r="D212" s="1">
        <v>379</v>
      </c>
      <c r="E212" s="1">
        <v>320</v>
      </c>
      <c r="F212" s="1">
        <v>242</v>
      </c>
      <c r="G212" s="1">
        <v>236</v>
      </c>
      <c r="H212" s="1">
        <v>234</v>
      </c>
      <c r="I212" s="1">
        <v>2</v>
      </c>
      <c r="J212" s="1">
        <v>6</v>
      </c>
    </row>
    <row r="213" spans="1:10" x14ac:dyDescent="0.3">
      <c r="A213" t="s">
        <v>6</v>
      </c>
      <c r="B213" t="s">
        <v>156</v>
      </c>
      <c r="C213" t="s">
        <v>221</v>
      </c>
      <c r="D213" s="1">
        <v>2375</v>
      </c>
      <c r="E213" s="1">
        <v>1850</v>
      </c>
      <c r="F213" s="1">
        <v>1384</v>
      </c>
      <c r="G213" s="1">
        <v>1377</v>
      </c>
      <c r="H213" s="1">
        <v>1361</v>
      </c>
      <c r="I213" s="1">
        <v>16</v>
      </c>
      <c r="J213" s="1">
        <v>7</v>
      </c>
    </row>
    <row r="214" spans="1:10" x14ac:dyDescent="0.3">
      <c r="A214" t="s">
        <v>6</v>
      </c>
      <c r="B214" t="s">
        <v>156</v>
      </c>
      <c r="C214" t="s">
        <v>222</v>
      </c>
      <c r="D214" s="1">
        <v>7403</v>
      </c>
      <c r="E214" s="1">
        <v>5856</v>
      </c>
      <c r="F214" s="1">
        <v>4150</v>
      </c>
      <c r="G214" s="1">
        <v>4095</v>
      </c>
      <c r="H214" s="1">
        <v>4047</v>
      </c>
      <c r="I214" s="1">
        <v>48</v>
      </c>
      <c r="J214" s="1">
        <v>55</v>
      </c>
    </row>
    <row r="215" spans="1:10" x14ac:dyDescent="0.3">
      <c r="A215" t="s">
        <v>6</v>
      </c>
      <c r="B215" t="s">
        <v>156</v>
      </c>
      <c r="C215" t="s">
        <v>223</v>
      </c>
      <c r="D215" s="1">
        <v>4889</v>
      </c>
      <c r="E215" s="1">
        <v>3889</v>
      </c>
      <c r="F215" s="1">
        <v>2946</v>
      </c>
      <c r="G215" s="1">
        <v>2899</v>
      </c>
      <c r="H215" s="1">
        <v>2870</v>
      </c>
      <c r="I215" s="1">
        <v>29</v>
      </c>
      <c r="J215" s="1">
        <v>47</v>
      </c>
    </row>
    <row r="216" spans="1:10" x14ac:dyDescent="0.3">
      <c r="A216" t="s">
        <v>6</v>
      </c>
      <c r="B216" t="s">
        <v>156</v>
      </c>
      <c r="C216" t="s">
        <v>224</v>
      </c>
      <c r="D216" s="1">
        <v>703</v>
      </c>
      <c r="E216" s="1">
        <v>538</v>
      </c>
      <c r="F216" s="1">
        <v>401</v>
      </c>
      <c r="G216" s="1">
        <v>398</v>
      </c>
      <c r="H216" s="1">
        <v>388</v>
      </c>
      <c r="I216" s="1">
        <v>10</v>
      </c>
      <c r="J216" s="1">
        <v>3</v>
      </c>
    </row>
    <row r="217" spans="1:10" x14ac:dyDescent="0.3">
      <c r="A217" t="s">
        <v>6</v>
      </c>
      <c r="B217" t="s">
        <v>156</v>
      </c>
      <c r="C217" t="s">
        <v>225</v>
      </c>
      <c r="D217" s="1">
        <v>9141</v>
      </c>
      <c r="E217" s="1">
        <v>7524</v>
      </c>
      <c r="F217" s="1">
        <v>5460</v>
      </c>
      <c r="G217" s="1">
        <v>5392</v>
      </c>
      <c r="H217" s="1">
        <v>5349</v>
      </c>
      <c r="I217" s="1">
        <v>43</v>
      </c>
      <c r="J217" s="1">
        <v>68</v>
      </c>
    </row>
    <row r="218" spans="1:10" x14ac:dyDescent="0.3">
      <c r="A218" t="s">
        <v>6</v>
      </c>
      <c r="B218" t="s">
        <v>156</v>
      </c>
      <c r="C218" t="s">
        <v>226</v>
      </c>
      <c r="D218" s="1">
        <v>1553</v>
      </c>
      <c r="E218" s="1">
        <v>1332</v>
      </c>
      <c r="F218" s="1">
        <v>986</v>
      </c>
      <c r="G218" s="1">
        <v>974</v>
      </c>
      <c r="H218" s="1">
        <v>964</v>
      </c>
      <c r="I218" s="1">
        <v>10</v>
      </c>
      <c r="J218" s="1">
        <v>12</v>
      </c>
    </row>
    <row r="219" spans="1:10" x14ac:dyDescent="0.3">
      <c r="A219" t="s">
        <v>6</v>
      </c>
      <c r="B219" t="s">
        <v>156</v>
      </c>
      <c r="C219" t="s">
        <v>227</v>
      </c>
      <c r="D219" s="1">
        <v>1096</v>
      </c>
      <c r="E219" s="1">
        <v>929</v>
      </c>
      <c r="F219" s="1">
        <v>642</v>
      </c>
      <c r="G219" s="1">
        <v>630</v>
      </c>
      <c r="H219" s="1">
        <v>628</v>
      </c>
      <c r="I219" s="1">
        <v>2</v>
      </c>
      <c r="J219" s="1">
        <v>12</v>
      </c>
    </row>
    <row r="220" spans="1:10" x14ac:dyDescent="0.3">
      <c r="A220" t="s">
        <v>6</v>
      </c>
      <c r="B220" t="s">
        <v>156</v>
      </c>
      <c r="C220" t="s">
        <v>228</v>
      </c>
      <c r="D220" s="1">
        <v>1238</v>
      </c>
      <c r="E220" s="1">
        <v>1048</v>
      </c>
      <c r="F220" s="1">
        <v>806</v>
      </c>
      <c r="G220" s="1">
        <v>795</v>
      </c>
      <c r="H220" s="1">
        <v>789</v>
      </c>
      <c r="I220" s="1">
        <v>6</v>
      </c>
      <c r="J220" s="1">
        <v>11</v>
      </c>
    </row>
    <row r="221" spans="1:10" x14ac:dyDescent="0.3">
      <c r="A221" t="s">
        <v>6</v>
      </c>
      <c r="B221" t="s">
        <v>156</v>
      </c>
      <c r="C221" t="s">
        <v>229</v>
      </c>
      <c r="D221" s="1">
        <v>3443</v>
      </c>
      <c r="E221" s="1">
        <v>2891</v>
      </c>
      <c r="F221" s="1">
        <v>2079</v>
      </c>
      <c r="G221" s="1">
        <v>2016</v>
      </c>
      <c r="H221" s="1">
        <v>2003</v>
      </c>
      <c r="I221" s="1">
        <v>13</v>
      </c>
      <c r="J221" s="1">
        <v>63</v>
      </c>
    </row>
    <row r="222" spans="1:10" x14ac:dyDescent="0.3">
      <c r="A222" t="s">
        <v>6</v>
      </c>
      <c r="B222" t="s">
        <v>156</v>
      </c>
      <c r="C222" t="s">
        <v>230</v>
      </c>
      <c r="D222" s="1">
        <v>2651</v>
      </c>
      <c r="E222" s="1">
        <v>2299</v>
      </c>
      <c r="F222" s="1">
        <v>1896</v>
      </c>
      <c r="G222" s="1">
        <v>1866</v>
      </c>
      <c r="H222" s="1">
        <v>1850</v>
      </c>
      <c r="I222" s="1">
        <v>16</v>
      </c>
      <c r="J222" s="1">
        <v>30</v>
      </c>
    </row>
    <row r="223" spans="1:10" x14ac:dyDescent="0.3">
      <c r="A223" t="s">
        <v>6</v>
      </c>
      <c r="B223" t="s">
        <v>156</v>
      </c>
      <c r="C223" t="s">
        <v>231</v>
      </c>
      <c r="D223" s="1">
        <v>688</v>
      </c>
      <c r="E223" s="1">
        <v>572</v>
      </c>
      <c r="F223" s="1">
        <v>448</v>
      </c>
      <c r="G223" s="1">
        <v>428</v>
      </c>
      <c r="H223" s="1">
        <v>427</v>
      </c>
      <c r="I223" s="1">
        <v>1</v>
      </c>
      <c r="J223" s="1">
        <v>20</v>
      </c>
    </row>
    <row r="224" spans="1:10" x14ac:dyDescent="0.3">
      <c r="A224" t="s">
        <v>6</v>
      </c>
      <c r="B224" t="s">
        <v>232</v>
      </c>
      <c r="C224" t="s">
        <v>233</v>
      </c>
      <c r="D224" s="1">
        <v>310</v>
      </c>
      <c r="E224" s="1">
        <v>251</v>
      </c>
      <c r="F224" s="1">
        <v>168</v>
      </c>
      <c r="G224" s="1">
        <v>167</v>
      </c>
      <c r="H224" s="1">
        <v>162</v>
      </c>
      <c r="I224" s="1">
        <v>5</v>
      </c>
      <c r="J224" s="1">
        <v>1</v>
      </c>
    </row>
    <row r="225" spans="1:10" x14ac:dyDescent="0.3">
      <c r="A225" t="s">
        <v>6</v>
      </c>
      <c r="B225" t="s">
        <v>232</v>
      </c>
      <c r="C225" t="s">
        <v>234</v>
      </c>
      <c r="D225" s="1">
        <v>637</v>
      </c>
      <c r="E225" s="1">
        <v>553</v>
      </c>
      <c r="F225" s="1">
        <v>395</v>
      </c>
      <c r="G225" s="1">
        <v>393</v>
      </c>
      <c r="H225" s="1">
        <v>392</v>
      </c>
      <c r="I225" s="1">
        <v>1</v>
      </c>
      <c r="J225" s="1">
        <v>2</v>
      </c>
    </row>
    <row r="226" spans="1:10" x14ac:dyDescent="0.3">
      <c r="A226" t="s">
        <v>6</v>
      </c>
      <c r="B226" t="s">
        <v>232</v>
      </c>
      <c r="C226" t="s">
        <v>235</v>
      </c>
      <c r="D226" s="1">
        <v>18464</v>
      </c>
      <c r="E226" s="1">
        <v>14022</v>
      </c>
      <c r="F226" s="1">
        <v>9938</v>
      </c>
      <c r="G226" s="1">
        <v>9820</v>
      </c>
      <c r="H226" s="1">
        <v>9740</v>
      </c>
      <c r="I226" s="1">
        <v>80</v>
      </c>
      <c r="J226" s="1">
        <v>118</v>
      </c>
    </row>
    <row r="227" spans="1:10" x14ac:dyDescent="0.3">
      <c r="A227" t="s">
        <v>6</v>
      </c>
      <c r="B227" t="s">
        <v>232</v>
      </c>
      <c r="C227" t="s">
        <v>236</v>
      </c>
      <c r="D227" s="1">
        <v>782</v>
      </c>
      <c r="E227" s="1">
        <v>714</v>
      </c>
      <c r="F227" s="1">
        <v>518</v>
      </c>
      <c r="G227" s="1">
        <v>509</v>
      </c>
      <c r="H227" s="1">
        <v>507</v>
      </c>
      <c r="I227" s="1">
        <v>2</v>
      </c>
      <c r="J227" s="1">
        <v>9</v>
      </c>
    </row>
    <row r="228" spans="1:10" x14ac:dyDescent="0.3">
      <c r="A228" t="s">
        <v>6</v>
      </c>
      <c r="B228" t="s">
        <v>232</v>
      </c>
      <c r="C228" t="s">
        <v>237</v>
      </c>
      <c r="D228" s="1">
        <v>420</v>
      </c>
      <c r="E228" s="1">
        <v>372</v>
      </c>
      <c r="F228" s="1">
        <v>262</v>
      </c>
      <c r="G228" s="1">
        <v>258</v>
      </c>
      <c r="H228" s="1">
        <v>258</v>
      </c>
      <c r="I228" s="1">
        <v>0</v>
      </c>
      <c r="J228" s="1">
        <v>4</v>
      </c>
    </row>
    <row r="229" spans="1:10" x14ac:dyDescent="0.3">
      <c r="A229" t="s">
        <v>6</v>
      </c>
      <c r="B229" t="s">
        <v>232</v>
      </c>
      <c r="C229" t="s">
        <v>238</v>
      </c>
      <c r="D229" s="1">
        <v>6948</v>
      </c>
      <c r="E229" s="1">
        <v>4130</v>
      </c>
      <c r="F229" s="1">
        <v>2904</v>
      </c>
      <c r="G229" s="1">
        <v>2864</v>
      </c>
      <c r="H229" s="1">
        <v>2851</v>
      </c>
      <c r="I229" s="1">
        <v>13</v>
      </c>
      <c r="J229" s="1">
        <v>40</v>
      </c>
    </row>
    <row r="230" spans="1:10" x14ac:dyDescent="0.3">
      <c r="A230" t="s">
        <v>6</v>
      </c>
      <c r="B230" t="s">
        <v>232</v>
      </c>
      <c r="C230" t="s">
        <v>239</v>
      </c>
      <c r="D230" s="1">
        <v>893</v>
      </c>
      <c r="E230" s="1">
        <v>781</v>
      </c>
      <c r="F230" s="1">
        <v>521</v>
      </c>
      <c r="G230" s="1">
        <v>512</v>
      </c>
      <c r="H230" s="1">
        <v>507</v>
      </c>
      <c r="I230" s="1">
        <v>5</v>
      </c>
      <c r="J230" s="1">
        <v>9</v>
      </c>
    </row>
    <row r="231" spans="1:10" x14ac:dyDescent="0.3">
      <c r="A231" t="s">
        <v>6</v>
      </c>
      <c r="B231" t="s">
        <v>232</v>
      </c>
      <c r="C231" t="s">
        <v>240</v>
      </c>
      <c r="D231" s="1">
        <v>631</v>
      </c>
      <c r="E231" s="1">
        <v>566</v>
      </c>
      <c r="F231" s="1">
        <v>427</v>
      </c>
      <c r="G231" s="1">
        <v>421</v>
      </c>
      <c r="H231" s="1">
        <v>420</v>
      </c>
      <c r="I231" s="1">
        <v>1</v>
      </c>
      <c r="J231" s="1">
        <v>6</v>
      </c>
    </row>
    <row r="232" spans="1:10" x14ac:dyDescent="0.3">
      <c r="A232" t="s">
        <v>6</v>
      </c>
      <c r="B232" t="s">
        <v>232</v>
      </c>
      <c r="C232" t="s">
        <v>241</v>
      </c>
      <c r="D232" s="1">
        <v>5445</v>
      </c>
      <c r="E232" s="1">
        <v>4335</v>
      </c>
      <c r="F232" s="1">
        <v>3037</v>
      </c>
      <c r="G232" s="1">
        <v>3015</v>
      </c>
      <c r="H232" s="1">
        <v>2995</v>
      </c>
      <c r="I232" s="1">
        <v>20</v>
      </c>
      <c r="J232" s="1">
        <v>22</v>
      </c>
    </row>
    <row r="233" spans="1:10" x14ac:dyDescent="0.3">
      <c r="A233" t="s">
        <v>6</v>
      </c>
      <c r="B233" t="s">
        <v>232</v>
      </c>
      <c r="C233" t="s">
        <v>242</v>
      </c>
      <c r="D233" s="1">
        <v>2813</v>
      </c>
      <c r="E233" s="1">
        <v>2278</v>
      </c>
      <c r="F233" s="1">
        <v>1662</v>
      </c>
      <c r="G233" s="1">
        <v>1641</v>
      </c>
      <c r="H233" s="1">
        <v>1628</v>
      </c>
      <c r="I233" s="1">
        <v>13</v>
      </c>
      <c r="J233" s="1">
        <v>21</v>
      </c>
    </row>
    <row r="234" spans="1:10" x14ac:dyDescent="0.3">
      <c r="A234" t="s">
        <v>6</v>
      </c>
      <c r="B234" t="s">
        <v>232</v>
      </c>
      <c r="C234" t="s">
        <v>243</v>
      </c>
      <c r="D234" s="1">
        <v>6126</v>
      </c>
      <c r="E234" s="1">
        <v>4219</v>
      </c>
      <c r="F234" s="1">
        <v>3024</v>
      </c>
      <c r="G234" s="1">
        <v>2986</v>
      </c>
      <c r="H234" s="1">
        <v>2971</v>
      </c>
      <c r="I234" s="1">
        <v>15</v>
      </c>
      <c r="J234" s="1">
        <v>38</v>
      </c>
    </row>
    <row r="235" spans="1:10" x14ac:dyDescent="0.3">
      <c r="A235" t="s">
        <v>6</v>
      </c>
      <c r="B235" t="s">
        <v>232</v>
      </c>
      <c r="C235" t="s">
        <v>244</v>
      </c>
      <c r="D235" s="1">
        <v>8503</v>
      </c>
      <c r="E235" s="1">
        <v>6581</v>
      </c>
      <c r="F235" s="1">
        <v>4584</v>
      </c>
      <c r="G235" s="1">
        <v>4545</v>
      </c>
      <c r="H235" s="1">
        <v>4508</v>
      </c>
      <c r="I235" s="1">
        <v>37</v>
      </c>
      <c r="J235" s="1">
        <v>39</v>
      </c>
    </row>
    <row r="236" spans="1:10" x14ac:dyDescent="0.3">
      <c r="A236" t="s">
        <v>6</v>
      </c>
      <c r="B236" t="s">
        <v>232</v>
      </c>
      <c r="C236" t="s">
        <v>245</v>
      </c>
      <c r="D236" s="1">
        <v>523</v>
      </c>
      <c r="E236" s="1">
        <v>434</v>
      </c>
      <c r="F236" s="1">
        <v>334</v>
      </c>
      <c r="G236" s="1">
        <v>333</v>
      </c>
      <c r="H236" s="1">
        <v>333</v>
      </c>
      <c r="I236" s="1">
        <v>0</v>
      </c>
      <c r="J236" s="1">
        <v>1</v>
      </c>
    </row>
    <row r="237" spans="1:10" x14ac:dyDescent="0.3">
      <c r="A237" t="s">
        <v>6</v>
      </c>
      <c r="B237" t="s">
        <v>232</v>
      </c>
      <c r="C237" t="s">
        <v>246</v>
      </c>
      <c r="D237" s="1">
        <v>376</v>
      </c>
      <c r="E237" s="1">
        <v>307</v>
      </c>
      <c r="F237" s="1">
        <v>235</v>
      </c>
      <c r="G237" s="1">
        <v>233</v>
      </c>
      <c r="H237" s="1">
        <v>233</v>
      </c>
      <c r="I237" s="1">
        <v>0</v>
      </c>
      <c r="J237" s="1">
        <v>2</v>
      </c>
    </row>
    <row r="238" spans="1:10" x14ac:dyDescent="0.3">
      <c r="A238" t="s">
        <v>6</v>
      </c>
      <c r="B238" t="s">
        <v>232</v>
      </c>
      <c r="C238" t="s">
        <v>247</v>
      </c>
      <c r="D238" s="1">
        <v>27391</v>
      </c>
      <c r="E238" s="1">
        <v>18113</v>
      </c>
      <c r="F238" s="1">
        <v>11610</v>
      </c>
      <c r="G238" s="1">
        <v>11510</v>
      </c>
      <c r="H238" s="1">
        <v>11433</v>
      </c>
      <c r="I238" s="1">
        <v>77</v>
      </c>
      <c r="J238" s="1">
        <v>100</v>
      </c>
    </row>
    <row r="239" spans="1:10" x14ac:dyDescent="0.3">
      <c r="A239" t="s">
        <v>6</v>
      </c>
      <c r="B239" t="s">
        <v>232</v>
      </c>
      <c r="C239" t="s">
        <v>248</v>
      </c>
      <c r="D239" s="1">
        <v>718</v>
      </c>
      <c r="E239" s="1">
        <v>634</v>
      </c>
      <c r="F239" s="1">
        <v>472</v>
      </c>
      <c r="G239" s="1">
        <v>468</v>
      </c>
      <c r="H239" s="1">
        <v>463</v>
      </c>
      <c r="I239" s="1">
        <v>5</v>
      </c>
      <c r="J239" s="1">
        <v>4</v>
      </c>
    </row>
    <row r="240" spans="1:10" x14ac:dyDescent="0.3">
      <c r="A240" t="s">
        <v>6</v>
      </c>
      <c r="B240" t="s">
        <v>232</v>
      </c>
      <c r="C240" t="s">
        <v>249</v>
      </c>
      <c r="D240" s="1">
        <v>1241</v>
      </c>
      <c r="E240" s="1">
        <v>1028</v>
      </c>
      <c r="F240" s="1">
        <v>691</v>
      </c>
      <c r="G240" s="1">
        <v>686</v>
      </c>
      <c r="H240" s="1">
        <v>683</v>
      </c>
      <c r="I240" s="1">
        <v>3</v>
      </c>
      <c r="J240" s="1">
        <v>5</v>
      </c>
    </row>
    <row r="241" spans="1:10" x14ac:dyDescent="0.3">
      <c r="A241" t="s">
        <v>6</v>
      </c>
      <c r="B241" t="s">
        <v>232</v>
      </c>
      <c r="C241" t="s">
        <v>250</v>
      </c>
      <c r="D241" s="1">
        <v>23623</v>
      </c>
      <c r="E241" s="1">
        <v>17485</v>
      </c>
      <c r="F241" s="1">
        <v>11800</v>
      </c>
      <c r="G241" s="1">
        <v>11669</v>
      </c>
      <c r="H241" s="1">
        <v>11574</v>
      </c>
      <c r="I241" s="1">
        <v>95</v>
      </c>
      <c r="J241" s="1">
        <v>131</v>
      </c>
    </row>
    <row r="242" spans="1:10" x14ac:dyDescent="0.3">
      <c r="A242" t="s">
        <v>6</v>
      </c>
      <c r="B242" t="s">
        <v>232</v>
      </c>
      <c r="C242" t="s">
        <v>251</v>
      </c>
      <c r="D242" s="1">
        <v>17792</v>
      </c>
      <c r="E242" s="1">
        <v>13432</v>
      </c>
      <c r="F242" s="1">
        <v>8491</v>
      </c>
      <c r="G242" s="1">
        <v>8407</v>
      </c>
      <c r="H242" s="1">
        <v>8340</v>
      </c>
      <c r="I242" s="1">
        <v>67</v>
      </c>
      <c r="J242" s="1">
        <v>84</v>
      </c>
    </row>
    <row r="243" spans="1:10" x14ac:dyDescent="0.3">
      <c r="A243" t="s">
        <v>6</v>
      </c>
      <c r="B243" t="s">
        <v>232</v>
      </c>
      <c r="C243" t="s">
        <v>252</v>
      </c>
      <c r="D243" s="1">
        <v>20668</v>
      </c>
      <c r="E243" s="1">
        <v>15655</v>
      </c>
      <c r="F243" s="1">
        <v>10879</v>
      </c>
      <c r="G243" s="1">
        <v>10774</v>
      </c>
      <c r="H243" s="1">
        <v>10692</v>
      </c>
      <c r="I243" s="1">
        <v>82</v>
      </c>
      <c r="J243" s="1">
        <v>105</v>
      </c>
    </row>
    <row r="244" spans="1:10" x14ac:dyDescent="0.3">
      <c r="A244" t="s">
        <v>6</v>
      </c>
      <c r="B244" t="s">
        <v>232</v>
      </c>
      <c r="C244" t="s">
        <v>253</v>
      </c>
      <c r="D244" s="1">
        <v>1012</v>
      </c>
      <c r="E244" s="1">
        <v>855</v>
      </c>
      <c r="F244" s="1">
        <v>665</v>
      </c>
      <c r="G244" s="1">
        <v>654</v>
      </c>
      <c r="H244" s="1">
        <v>647</v>
      </c>
      <c r="I244" s="1">
        <v>7</v>
      </c>
      <c r="J244" s="1">
        <v>11</v>
      </c>
    </row>
    <row r="245" spans="1:10" x14ac:dyDescent="0.3">
      <c r="A245" t="s">
        <v>6</v>
      </c>
      <c r="B245" t="s">
        <v>232</v>
      </c>
      <c r="C245" t="s">
        <v>254</v>
      </c>
      <c r="D245" s="1">
        <v>363</v>
      </c>
      <c r="E245" s="1">
        <v>288</v>
      </c>
      <c r="F245" s="1">
        <v>220</v>
      </c>
      <c r="G245" s="1">
        <v>220</v>
      </c>
      <c r="H245" s="1">
        <v>219</v>
      </c>
      <c r="I245" s="1">
        <v>1</v>
      </c>
      <c r="J245" s="1">
        <v>0</v>
      </c>
    </row>
    <row r="246" spans="1:10" x14ac:dyDescent="0.3">
      <c r="A246" t="s">
        <v>6</v>
      </c>
      <c r="B246" t="s">
        <v>232</v>
      </c>
      <c r="C246" t="s">
        <v>255</v>
      </c>
      <c r="D246" s="1">
        <v>3298</v>
      </c>
      <c r="E246" s="1">
        <v>2570</v>
      </c>
      <c r="F246" s="1">
        <v>1711</v>
      </c>
      <c r="G246" s="1">
        <v>1700</v>
      </c>
      <c r="H246" s="1">
        <v>1687</v>
      </c>
      <c r="I246" s="1">
        <v>13</v>
      </c>
      <c r="J246" s="1">
        <v>11</v>
      </c>
    </row>
    <row r="247" spans="1:10" x14ac:dyDescent="0.3">
      <c r="A247" t="s">
        <v>6</v>
      </c>
      <c r="B247" t="s">
        <v>232</v>
      </c>
      <c r="C247" t="s">
        <v>256</v>
      </c>
      <c r="D247" s="1">
        <v>1148</v>
      </c>
      <c r="E247" s="1">
        <v>928</v>
      </c>
      <c r="F247" s="1">
        <v>765</v>
      </c>
      <c r="G247" s="1">
        <v>758</v>
      </c>
      <c r="H247" s="1">
        <v>756</v>
      </c>
      <c r="I247" s="1">
        <v>2</v>
      </c>
      <c r="J247" s="1">
        <v>7</v>
      </c>
    </row>
    <row r="248" spans="1:10" x14ac:dyDescent="0.3">
      <c r="A248" t="s">
        <v>6</v>
      </c>
      <c r="B248" t="s">
        <v>232</v>
      </c>
      <c r="C248" t="s">
        <v>257</v>
      </c>
      <c r="D248" s="1">
        <v>2378</v>
      </c>
      <c r="E248" s="1">
        <v>1833</v>
      </c>
      <c r="F248" s="1">
        <v>1196</v>
      </c>
      <c r="G248" s="1">
        <v>1190</v>
      </c>
      <c r="H248" s="1">
        <v>1178</v>
      </c>
      <c r="I248" s="1">
        <v>12</v>
      </c>
      <c r="J248" s="1">
        <v>6</v>
      </c>
    </row>
    <row r="249" spans="1:10" x14ac:dyDescent="0.3">
      <c r="A249" t="s">
        <v>6</v>
      </c>
      <c r="B249" t="s">
        <v>232</v>
      </c>
      <c r="C249" t="s">
        <v>258</v>
      </c>
      <c r="D249" s="1">
        <v>739</v>
      </c>
      <c r="E249" s="1">
        <v>576</v>
      </c>
      <c r="F249" s="1">
        <v>413</v>
      </c>
      <c r="G249" s="1">
        <v>409</v>
      </c>
      <c r="H249" s="1">
        <v>403</v>
      </c>
      <c r="I249" s="1">
        <v>6</v>
      </c>
      <c r="J249" s="1">
        <v>4</v>
      </c>
    </row>
    <row r="250" spans="1:10" x14ac:dyDescent="0.3">
      <c r="A250" t="s">
        <v>6</v>
      </c>
      <c r="B250" t="s">
        <v>232</v>
      </c>
      <c r="C250" t="s">
        <v>259</v>
      </c>
      <c r="D250" s="1">
        <v>309</v>
      </c>
      <c r="E250" s="1">
        <v>246</v>
      </c>
      <c r="F250" s="1">
        <v>175</v>
      </c>
      <c r="G250" s="1">
        <v>174</v>
      </c>
      <c r="H250" s="1">
        <v>172</v>
      </c>
      <c r="I250" s="1">
        <v>2</v>
      </c>
      <c r="J250" s="1">
        <v>1</v>
      </c>
    </row>
    <row r="251" spans="1:10" x14ac:dyDescent="0.3">
      <c r="A251" t="s">
        <v>6</v>
      </c>
      <c r="B251" t="s">
        <v>232</v>
      </c>
      <c r="C251" t="s">
        <v>260</v>
      </c>
      <c r="D251" s="1">
        <v>289</v>
      </c>
      <c r="E251" s="1">
        <v>282</v>
      </c>
      <c r="F251" s="1">
        <v>201</v>
      </c>
      <c r="G251" s="1">
        <v>200</v>
      </c>
      <c r="H251" s="1">
        <v>195</v>
      </c>
      <c r="I251" s="1">
        <v>5</v>
      </c>
      <c r="J251" s="1">
        <v>1</v>
      </c>
    </row>
    <row r="252" spans="1:10" x14ac:dyDescent="0.3">
      <c r="A252" t="s">
        <v>6</v>
      </c>
      <c r="B252" t="s">
        <v>232</v>
      </c>
      <c r="C252" t="s">
        <v>261</v>
      </c>
      <c r="D252" s="1">
        <v>589</v>
      </c>
      <c r="E252" s="1">
        <v>505</v>
      </c>
      <c r="F252" s="1">
        <v>366</v>
      </c>
      <c r="G252" s="1">
        <v>364</v>
      </c>
      <c r="H252" s="1">
        <v>363</v>
      </c>
      <c r="I252" s="1">
        <v>1</v>
      </c>
      <c r="J252" s="1">
        <v>2</v>
      </c>
    </row>
    <row r="253" spans="1:10" x14ac:dyDescent="0.3">
      <c r="A253" t="s">
        <v>6</v>
      </c>
      <c r="B253" t="s">
        <v>232</v>
      </c>
      <c r="C253" t="s">
        <v>262</v>
      </c>
      <c r="D253" s="1">
        <v>1554</v>
      </c>
      <c r="E253" s="1">
        <v>1232</v>
      </c>
      <c r="F253" s="1">
        <v>992</v>
      </c>
      <c r="G253" s="1">
        <v>988</v>
      </c>
      <c r="H253" s="1">
        <v>982</v>
      </c>
      <c r="I253" s="1">
        <v>6</v>
      </c>
      <c r="J253" s="1">
        <v>4</v>
      </c>
    </row>
    <row r="254" spans="1:10" x14ac:dyDescent="0.3">
      <c r="A254" t="s">
        <v>6</v>
      </c>
      <c r="B254" t="s">
        <v>232</v>
      </c>
      <c r="C254" t="s">
        <v>263</v>
      </c>
      <c r="D254" s="1">
        <v>4909</v>
      </c>
      <c r="E254" s="1">
        <v>3851</v>
      </c>
      <c r="F254" s="1">
        <v>2870</v>
      </c>
      <c r="G254" s="1">
        <v>2841</v>
      </c>
      <c r="H254" s="1">
        <v>2824</v>
      </c>
      <c r="I254" s="1">
        <v>17</v>
      </c>
      <c r="J254" s="1">
        <v>29</v>
      </c>
    </row>
    <row r="255" spans="1:10" x14ac:dyDescent="0.3">
      <c r="A255" t="s">
        <v>6</v>
      </c>
      <c r="B255" t="s">
        <v>232</v>
      </c>
      <c r="C255" t="s">
        <v>264</v>
      </c>
      <c r="D255" s="1">
        <v>606</v>
      </c>
      <c r="E255" s="1">
        <v>535</v>
      </c>
      <c r="F255" s="1">
        <v>402</v>
      </c>
      <c r="G255" s="1">
        <v>396</v>
      </c>
      <c r="H255" s="1">
        <v>394</v>
      </c>
      <c r="I255" s="1">
        <v>2</v>
      </c>
      <c r="J255" s="1">
        <v>6</v>
      </c>
    </row>
    <row r="256" spans="1:10" x14ac:dyDescent="0.3">
      <c r="A256" t="s">
        <v>6</v>
      </c>
      <c r="B256" t="s">
        <v>232</v>
      </c>
      <c r="C256" t="s">
        <v>265</v>
      </c>
      <c r="D256" s="1">
        <v>1301</v>
      </c>
      <c r="E256" s="1">
        <v>1066</v>
      </c>
      <c r="F256" s="1">
        <v>828</v>
      </c>
      <c r="G256" s="1">
        <v>802</v>
      </c>
      <c r="H256" s="1">
        <v>801</v>
      </c>
      <c r="I256" s="1">
        <v>1</v>
      </c>
      <c r="J256" s="1">
        <v>26</v>
      </c>
    </row>
    <row r="257" spans="1:10" x14ac:dyDescent="0.3">
      <c r="A257" t="s">
        <v>6</v>
      </c>
      <c r="B257" t="s">
        <v>232</v>
      </c>
      <c r="C257" t="s">
        <v>266</v>
      </c>
      <c r="D257" s="1">
        <v>4351</v>
      </c>
      <c r="E257" s="1">
        <v>3490</v>
      </c>
      <c r="F257" s="1">
        <v>2406</v>
      </c>
      <c r="G257" s="1">
        <v>2378</v>
      </c>
      <c r="H257" s="1">
        <v>2345</v>
      </c>
      <c r="I257" s="1">
        <v>33</v>
      </c>
      <c r="J257" s="1">
        <v>28</v>
      </c>
    </row>
    <row r="258" spans="1:10" x14ac:dyDescent="0.3">
      <c r="A258" t="s">
        <v>6</v>
      </c>
      <c r="B258" t="s">
        <v>232</v>
      </c>
      <c r="C258" t="s">
        <v>267</v>
      </c>
      <c r="D258" s="1">
        <v>405</v>
      </c>
      <c r="E258" s="1">
        <v>231</v>
      </c>
      <c r="F258" s="1">
        <v>136</v>
      </c>
      <c r="G258" s="1">
        <v>133</v>
      </c>
      <c r="H258" s="1">
        <v>133</v>
      </c>
      <c r="I258" s="1">
        <v>0</v>
      </c>
      <c r="J258" s="1">
        <v>3</v>
      </c>
    </row>
    <row r="259" spans="1:10" x14ac:dyDescent="0.3">
      <c r="A259" t="s">
        <v>6</v>
      </c>
      <c r="B259" t="s">
        <v>232</v>
      </c>
      <c r="C259" t="s">
        <v>268</v>
      </c>
      <c r="D259" s="1">
        <v>508</v>
      </c>
      <c r="E259" s="1">
        <v>403</v>
      </c>
      <c r="F259" s="1">
        <v>324</v>
      </c>
      <c r="G259" s="1">
        <v>322</v>
      </c>
      <c r="H259" s="1">
        <v>320</v>
      </c>
      <c r="I259" s="1">
        <v>2</v>
      </c>
      <c r="J259" s="1">
        <v>2</v>
      </c>
    </row>
    <row r="260" spans="1:10" x14ac:dyDescent="0.3">
      <c r="A260" t="s">
        <v>6</v>
      </c>
      <c r="B260" t="s">
        <v>232</v>
      </c>
      <c r="C260" t="s">
        <v>269</v>
      </c>
      <c r="D260" s="1">
        <v>210</v>
      </c>
      <c r="E260" s="1">
        <v>123</v>
      </c>
      <c r="F260" s="1">
        <v>80</v>
      </c>
      <c r="G260" s="1">
        <v>79</v>
      </c>
      <c r="H260" s="1">
        <v>78</v>
      </c>
      <c r="I260" s="1">
        <v>1</v>
      </c>
      <c r="J260" s="1">
        <v>1</v>
      </c>
    </row>
    <row r="261" spans="1:10" x14ac:dyDescent="0.3">
      <c r="A261" t="s">
        <v>6</v>
      </c>
      <c r="B261" t="s">
        <v>232</v>
      </c>
      <c r="C261" t="s">
        <v>270</v>
      </c>
      <c r="D261" s="1">
        <v>250</v>
      </c>
      <c r="E261" s="1">
        <v>181</v>
      </c>
      <c r="F261" s="1">
        <v>107</v>
      </c>
      <c r="G261" s="1">
        <v>107</v>
      </c>
      <c r="H261" s="1">
        <v>107</v>
      </c>
      <c r="I261" s="1">
        <v>0</v>
      </c>
      <c r="J261" s="1">
        <v>0</v>
      </c>
    </row>
    <row r="262" spans="1:10" x14ac:dyDescent="0.3">
      <c r="A262" t="s">
        <v>6</v>
      </c>
      <c r="B262" t="s">
        <v>232</v>
      </c>
      <c r="C262" t="s">
        <v>271</v>
      </c>
      <c r="D262" s="1">
        <v>1400</v>
      </c>
      <c r="E262" s="1">
        <v>1126</v>
      </c>
      <c r="F262" s="1">
        <v>756</v>
      </c>
      <c r="G262" s="1">
        <v>742</v>
      </c>
      <c r="H262" s="1">
        <v>738</v>
      </c>
      <c r="I262" s="1">
        <v>4</v>
      </c>
      <c r="J262" s="1">
        <v>14</v>
      </c>
    </row>
    <row r="263" spans="1:10" x14ac:dyDescent="0.3">
      <c r="A263" t="s">
        <v>6</v>
      </c>
      <c r="B263" t="s">
        <v>232</v>
      </c>
      <c r="C263" t="s">
        <v>272</v>
      </c>
      <c r="D263" s="1">
        <v>2276</v>
      </c>
      <c r="E263" s="1">
        <v>1832</v>
      </c>
      <c r="F263" s="1">
        <v>1160</v>
      </c>
      <c r="G263" s="1">
        <v>1140</v>
      </c>
      <c r="H263" s="1">
        <v>1134</v>
      </c>
      <c r="I263" s="1">
        <v>6</v>
      </c>
      <c r="J263" s="1">
        <v>20</v>
      </c>
    </row>
    <row r="264" spans="1:10" x14ac:dyDescent="0.3">
      <c r="A264" t="s">
        <v>6</v>
      </c>
      <c r="B264" t="s">
        <v>232</v>
      </c>
      <c r="C264" t="s">
        <v>273</v>
      </c>
      <c r="D264" s="1">
        <v>7942</v>
      </c>
      <c r="E264" s="1">
        <v>5903</v>
      </c>
      <c r="F264" s="1">
        <v>3893</v>
      </c>
      <c r="G264" s="1">
        <v>3857</v>
      </c>
      <c r="H264" s="1">
        <v>3829</v>
      </c>
      <c r="I264" s="1">
        <v>28</v>
      </c>
      <c r="J264" s="1">
        <v>36</v>
      </c>
    </row>
    <row r="265" spans="1:10" x14ac:dyDescent="0.3">
      <c r="A265" t="s">
        <v>6</v>
      </c>
      <c r="B265" t="s">
        <v>232</v>
      </c>
      <c r="C265" t="s">
        <v>274</v>
      </c>
      <c r="D265" s="1">
        <v>3221</v>
      </c>
      <c r="E265" s="1">
        <v>2387</v>
      </c>
      <c r="F265" s="1">
        <v>1683</v>
      </c>
      <c r="G265" s="1">
        <v>1662</v>
      </c>
      <c r="H265" s="1">
        <v>1654</v>
      </c>
      <c r="I265" s="1">
        <v>8</v>
      </c>
      <c r="J265" s="1">
        <v>21</v>
      </c>
    </row>
    <row r="266" spans="1:10" x14ac:dyDescent="0.3">
      <c r="A266" t="s">
        <v>6</v>
      </c>
      <c r="B266" t="s">
        <v>232</v>
      </c>
      <c r="C266" t="s">
        <v>275</v>
      </c>
      <c r="D266" s="1">
        <v>718</v>
      </c>
      <c r="E266" s="1">
        <v>595</v>
      </c>
      <c r="F266" s="1">
        <v>459</v>
      </c>
      <c r="G266" s="1">
        <v>452</v>
      </c>
      <c r="H266" s="1">
        <v>449</v>
      </c>
      <c r="I266" s="1">
        <v>3</v>
      </c>
      <c r="J266" s="1">
        <v>7</v>
      </c>
    </row>
    <row r="267" spans="1:10" x14ac:dyDescent="0.3">
      <c r="A267" t="s">
        <v>6</v>
      </c>
      <c r="B267" t="s">
        <v>232</v>
      </c>
      <c r="C267" t="s">
        <v>276</v>
      </c>
      <c r="D267" s="1">
        <v>2099</v>
      </c>
      <c r="E267" s="1">
        <v>1710</v>
      </c>
      <c r="F267" s="1">
        <v>1165</v>
      </c>
      <c r="G267" s="1">
        <v>1152</v>
      </c>
      <c r="H267" s="1">
        <v>1149</v>
      </c>
      <c r="I267" s="1">
        <v>3</v>
      </c>
      <c r="J267" s="1">
        <v>13</v>
      </c>
    </row>
    <row r="268" spans="1:10" x14ac:dyDescent="0.3">
      <c r="A268" t="s">
        <v>6</v>
      </c>
      <c r="B268" t="s">
        <v>232</v>
      </c>
      <c r="C268" t="s">
        <v>277</v>
      </c>
      <c r="D268" s="1">
        <v>1416</v>
      </c>
      <c r="E268" s="1">
        <v>1147</v>
      </c>
      <c r="F268" s="1">
        <v>817</v>
      </c>
      <c r="G268" s="1">
        <v>810</v>
      </c>
      <c r="H268" s="1">
        <v>802</v>
      </c>
      <c r="I268" s="1">
        <v>8</v>
      </c>
      <c r="J268" s="1">
        <v>7</v>
      </c>
    </row>
    <row r="269" spans="1:10" x14ac:dyDescent="0.3">
      <c r="A269" t="s">
        <v>6</v>
      </c>
      <c r="B269" t="s">
        <v>232</v>
      </c>
      <c r="C269" t="s">
        <v>278</v>
      </c>
      <c r="D269" s="1">
        <v>2058</v>
      </c>
      <c r="E269" s="1">
        <v>1630</v>
      </c>
      <c r="F269" s="1">
        <v>1082</v>
      </c>
      <c r="G269" s="1">
        <v>1076</v>
      </c>
      <c r="H269" s="1">
        <v>1068</v>
      </c>
      <c r="I269" s="1">
        <v>8</v>
      </c>
      <c r="J269" s="1">
        <v>6</v>
      </c>
    </row>
    <row r="270" spans="1:10" x14ac:dyDescent="0.3">
      <c r="A270" t="s">
        <v>6</v>
      </c>
      <c r="B270" t="s">
        <v>232</v>
      </c>
      <c r="C270" t="s">
        <v>279</v>
      </c>
      <c r="D270" s="1">
        <v>1043</v>
      </c>
      <c r="E270" s="1">
        <v>849</v>
      </c>
      <c r="F270" s="1">
        <v>606</v>
      </c>
      <c r="G270" s="1">
        <v>605</v>
      </c>
      <c r="H270" s="1">
        <v>598</v>
      </c>
      <c r="I270" s="1">
        <v>7</v>
      </c>
      <c r="J270" s="1">
        <v>1</v>
      </c>
    </row>
    <row r="271" spans="1:10" x14ac:dyDescent="0.3">
      <c r="A271" t="s">
        <v>6</v>
      </c>
      <c r="B271" t="s">
        <v>232</v>
      </c>
      <c r="C271" t="s">
        <v>280</v>
      </c>
      <c r="D271" s="1">
        <v>4351</v>
      </c>
      <c r="E271" s="1">
        <v>3530</v>
      </c>
      <c r="F271" s="1">
        <v>2641</v>
      </c>
      <c r="G271" s="1">
        <v>2614</v>
      </c>
      <c r="H271" s="1">
        <v>2590</v>
      </c>
      <c r="I271" s="1">
        <v>24</v>
      </c>
      <c r="J271" s="1">
        <v>27</v>
      </c>
    </row>
    <row r="272" spans="1:10" x14ac:dyDescent="0.3">
      <c r="A272" t="s">
        <v>6</v>
      </c>
      <c r="B272" t="s">
        <v>232</v>
      </c>
      <c r="C272" t="s">
        <v>281</v>
      </c>
      <c r="D272" s="1">
        <v>7128</v>
      </c>
      <c r="E272" s="1">
        <v>5305</v>
      </c>
      <c r="F272" s="1">
        <v>3827</v>
      </c>
      <c r="G272" s="1">
        <v>3791</v>
      </c>
      <c r="H272" s="1">
        <v>3764</v>
      </c>
      <c r="I272" s="1">
        <v>27</v>
      </c>
      <c r="J272" s="1">
        <v>36</v>
      </c>
    </row>
    <row r="273" spans="1:10" x14ac:dyDescent="0.3">
      <c r="A273" t="s">
        <v>6</v>
      </c>
      <c r="B273" t="s">
        <v>232</v>
      </c>
      <c r="C273" t="s">
        <v>282</v>
      </c>
      <c r="D273" s="1">
        <v>5428</v>
      </c>
      <c r="E273" s="1">
        <v>4180</v>
      </c>
      <c r="F273" s="1">
        <v>2907</v>
      </c>
      <c r="G273" s="1">
        <v>2870</v>
      </c>
      <c r="H273" s="1">
        <v>2850</v>
      </c>
      <c r="I273" s="1">
        <v>20</v>
      </c>
      <c r="J273" s="1">
        <v>37</v>
      </c>
    </row>
    <row r="274" spans="1:10" x14ac:dyDescent="0.3">
      <c r="A274" t="s">
        <v>6</v>
      </c>
      <c r="B274" t="s">
        <v>232</v>
      </c>
      <c r="C274" t="s">
        <v>283</v>
      </c>
      <c r="D274" s="1">
        <v>1360</v>
      </c>
      <c r="E274" s="1">
        <v>1057</v>
      </c>
      <c r="F274" s="1">
        <v>812</v>
      </c>
      <c r="G274" s="1">
        <v>804</v>
      </c>
      <c r="H274" s="1">
        <v>803</v>
      </c>
      <c r="I274" s="1">
        <v>1</v>
      </c>
      <c r="J274" s="1">
        <v>8</v>
      </c>
    </row>
    <row r="275" spans="1:10" x14ac:dyDescent="0.3">
      <c r="A275" t="s">
        <v>6</v>
      </c>
      <c r="B275" t="s">
        <v>232</v>
      </c>
      <c r="C275" t="s">
        <v>284</v>
      </c>
      <c r="D275" s="1">
        <v>13907</v>
      </c>
      <c r="E275" s="1">
        <v>10393</v>
      </c>
      <c r="F275" s="1">
        <v>7235</v>
      </c>
      <c r="G275" s="1">
        <v>7161</v>
      </c>
      <c r="H275" s="1">
        <v>7098</v>
      </c>
      <c r="I275" s="1">
        <v>63</v>
      </c>
      <c r="J275" s="1">
        <v>74</v>
      </c>
    </row>
    <row r="276" spans="1:10" x14ac:dyDescent="0.3">
      <c r="A276" t="s">
        <v>6</v>
      </c>
      <c r="B276" t="s">
        <v>232</v>
      </c>
      <c r="C276" t="s">
        <v>285</v>
      </c>
      <c r="D276" s="1">
        <v>1545</v>
      </c>
      <c r="E276" s="1">
        <v>1200</v>
      </c>
      <c r="F276" s="1">
        <v>679</v>
      </c>
      <c r="G276" s="1">
        <v>675</v>
      </c>
      <c r="H276" s="1">
        <v>673</v>
      </c>
      <c r="I276" s="1">
        <v>2</v>
      </c>
      <c r="J276" s="1">
        <v>4</v>
      </c>
    </row>
    <row r="277" spans="1:10" x14ac:dyDescent="0.3">
      <c r="A277" t="s">
        <v>6</v>
      </c>
      <c r="B277" t="s">
        <v>232</v>
      </c>
      <c r="C277" t="s">
        <v>286</v>
      </c>
      <c r="D277" s="1">
        <v>454</v>
      </c>
      <c r="E277" s="1">
        <v>377</v>
      </c>
      <c r="F277" s="1">
        <v>291</v>
      </c>
      <c r="G277" s="1">
        <v>290</v>
      </c>
      <c r="H277" s="1">
        <v>288</v>
      </c>
      <c r="I277" s="1">
        <v>2</v>
      </c>
      <c r="J277" s="1">
        <v>1</v>
      </c>
    </row>
    <row r="278" spans="1:10" x14ac:dyDescent="0.3">
      <c r="A278" t="s">
        <v>6</v>
      </c>
      <c r="B278" t="s">
        <v>232</v>
      </c>
      <c r="C278" t="s">
        <v>287</v>
      </c>
      <c r="D278" s="1">
        <v>783</v>
      </c>
      <c r="E278" s="1">
        <v>618</v>
      </c>
      <c r="F278" s="1">
        <v>496</v>
      </c>
      <c r="G278" s="1">
        <v>470</v>
      </c>
      <c r="H278" s="1">
        <v>467</v>
      </c>
      <c r="I278" s="1">
        <v>3</v>
      </c>
      <c r="J278" s="1">
        <v>26</v>
      </c>
    </row>
    <row r="279" spans="1:10" x14ac:dyDescent="0.3">
      <c r="A279" t="s">
        <v>6</v>
      </c>
      <c r="B279" t="s">
        <v>232</v>
      </c>
      <c r="C279" t="s">
        <v>288</v>
      </c>
      <c r="D279" s="1">
        <v>2624</v>
      </c>
      <c r="E279" s="1">
        <v>2107</v>
      </c>
      <c r="F279" s="1">
        <v>1392</v>
      </c>
      <c r="G279" s="1">
        <v>1384</v>
      </c>
      <c r="H279" s="1">
        <v>1380</v>
      </c>
      <c r="I279" s="1">
        <v>4</v>
      </c>
      <c r="J279" s="1">
        <v>8</v>
      </c>
    </row>
    <row r="280" spans="1:10" x14ac:dyDescent="0.3">
      <c r="A280" t="s">
        <v>6</v>
      </c>
      <c r="B280" t="s">
        <v>232</v>
      </c>
      <c r="C280" t="s">
        <v>289</v>
      </c>
      <c r="D280" s="1">
        <v>780</v>
      </c>
      <c r="E280" s="1">
        <v>702</v>
      </c>
      <c r="F280" s="1">
        <v>469</v>
      </c>
      <c r="G280" s="1">
        <v>466</v>
      </c>
      <c r="H280" s="1">
        <v>466</v>
      </c>
      <c r="I280" s="1">
        <v>0</v>
      </c>
      <c r="J280" s="1">
        <v>3</v>
      </c>
    </row>
    <row r="281" spans="1:10" x14ac:dyDescent="0.3">
      <c r="A281" t="s">
        <v>6</v>
      </c>
      <c r="B281" t="s">
        <v>232</v>
      </c>
      <c r="C281" t="s">
        <v>290</v>
      </c>
      <c r="D281" s="1">
        <v>1838</v>
      </c>
      <c r="E281" s="1">
        <v>1569</v>
      </c>
      <c r="F281" s="1">
        <v>1189</v>
      </c>
      <c r="G281" s="1">
        <v>1166</v>
      </c>
      <c r="H281" s="1">
        <v>1160</v>
      </c>
      <c r="I281" s="1">
        <v>6</v>
      </c>
      <c r="J281" s="1">
        <v>23</v>
      </c>
    </row>
    <row r="282" spans="1:10" x14ac:dyDescent="0.3">
      <c r="A282" t="s">
        <v>6</v>
      </c>
      <c r="B282" t="s">
        <v>232</v>
      </c>
      <c r="C282" t="s">
        <v>291</v>
      </c>
      <c r="D282" s="1">
        <v>621</v>
      </c>
      <c r="E282" s="1">
        <v>502</v>
      </c>
      <c r="F282" s="1">
        <v>362</v>
      </c>
      <c r="G282" s="1">
        <v>357</v>
      </c>
      <c r="H282" s="1">
        <v>357</v>
      </c>
      <c r="I282" s="1">
        <v>0</v>
      </c>
      <c r="J282" s="1">
        <v>5</v>
      </c>
    </row>
    <row r="283" spans="1:10" x14ac:dyDescent="0.3">
      <c r="A283" t="s">
        <v>6</v>
      </c>
      <c r="B283" t="s">
        <v>232</v>
      </c>
      <c r="C283" t="s">
        <v>292</v>
      </c>
      <c r="D283" s="1">
        <v>348</v>
      </c>
      <c r="E283" s="1">
        <v>288</v>
      </c>
      <c r="F283" s="1">
        <v>227</v>
      </c>
      <c r="G283" s="1">
        <v>226</v>
      </c>
      <c r="H283" s="1">
        <v>226</v>
      </c>
      <c r="I283" s="1">
        <v>0</v>
      </c>
      <c r="J283" s="1">
        <v>1</v>
      </c>
    </row>
    <row r="284" spans="1:10" x14ac:dyDescent="0.3">
      <c r="A284" t="s">
        <v>6</v>
      </c>
      <c r="B284" t="s">
        <v>232</v>
      </c>
      <c r="C284" t="s">
        <v>293</v>
      </c>
      <c r="D284" s="1">
        <v>7123</v>
      </c>
      <c r="E284" s="1">
        <v>5579</v>
      </c>
      <c r="F284" s="1">
        <v>4044</v>
      </c>
      <c r="G284" s="1">
        <v>3985</v>
      </c>
      <c r="H284" s="1">
        <v>3948</v>
      </c>
      <c r="I284" s="1">
        <v>37</v>
      </c>
      <c r="J284" s="1">
        <v>59</v>
      </c>
    </row>
    <row r="285" spans="1:10" x14ac:dyDescent="0.3">
      <c r="A285" t="s">
        <v>6</v>
      </c>
      <c r="B285" t="s">
        <v>232</v>
      </c>
      <c r="C285" t="s">
        <v>294</v>
      </c>
      <c r="D285" s="1">
        <v>791</v>
      </c>
      <c r="E285" s="1">
        <v>667</v>
      </c>
      <c r="F285" s="1">
        <v>424</v>
      </c>
      <c r="G285" s="1">
        <v>420</v>
      </c>
      <c r="H285" s="1">
        <v>420</v>
      </c>
      <c r="I285" s="1">
        <v>0</v>
      </c>
      <c r="J285" s="1">
        <v>4</v>
      </c>
    </row>
    <row r="286" spans="1:10" x14ac:dyDescent="0.3">
      <c r="A286" t="s">
        <v>6</v>
      </c>
      <c r="B286" t="s">
        <v>232</v>
      </c>
      <c r="C286" t="s">
        <v>295</v>
      </c>
      <c r="D286" s="1">
        <v>314</v>
      </c>
      <c r="E286" s="1">
        <v>262</v>
      </c>
      <c r="F286" s="1">
        <v>201</v>
      </c>
      <c r="G286" s="1">
        <v>200</v>
      </c>
      <c r="H286" s="1">
        <v>198</v>
      </c>
      <c r="I286" s="1">
        <v>2</v>
      </c>
      <c r="J286" s="1">
        <v>1</v>
      </c>
    </row>
    <row r="287" spans="1:10" x14ac:dyDescent="0.3">
      <c r="A287" t="s">
        <v>6</v>
      </c>
      <c r="B287" t="s">
        <v>232</v>
      </c>
      <c r="C287" t="s">
        <v>296</v>
      </c>
      <c r="D287" s="1">
        <v>1054</v>
      </c>
      <c r="E287" s="1">
        <v>804</v>
      </c>
      <c r="F287" s="1">
        <v>551</v>
      </c>
      <c r="G287" s="1">
        <v>549</v>
      </c>
      <c r="H287" s="1">
        <v>548</v>
      </c>
      <c r="I287" s="1">
        <v>1</v>
      </c>
      <c r="J287" s="1">
        <v>2</v>
      </c>
    </row>
    <row r="288" spans="1:10" x14ac:dyDescent="0.3">
      <c r="A288" t="s">
        <v>6</v>
      </c>
      <c r="B288" t="s">
        <v>232</v>
      </c>
      <c r="C288" t="s">
        <v>297</v>
      </c>
      <c r="D288" s="1">
        <v>950</v>
      </c>
      <c r="E288" s="1">
        <v>732</v>
      </c>
      <c r="F288" s="1">
        <v>570</v>
      </c>
      <c r="G288" s="1">
        <v>566</v>
      </c>
      <c r="H288" s="1">
        <v>564</v>
      </c>
      <c r="I288" s="1">
        <v>2</v>
      </c>
      <c r="J288" s="1">
        <v>4</v>
      </c>
    </row>
    <row r="289" spans="1:10" x14ac:dyDescent="0.3">
      <c r="A289" t="s">
        <v>6</v>
      </c>
      <c r="B289" t="s">
        <v>232</v>
      </c>
      <c r="C289" t="s">
        <v>298</v>
      </c>
      <c r="D289" s="1">
        <v>4457</v>
      </c>
      <c r="E289" s="1">
        <v>3441</v>
      </c>
      <c r="F289" s="1">
        <v>2442</v>
      </c>
      <c r="G289" s="1">
        <v>2411</v>
      </c>
      <c r="H289" s="1">
        <v>2395</v>
      </c>
      <c r="I289" s="1">
        <v>16</v>
      </c>
      <c r="J289" s="1">
        <v>31</v>
      </c>
    </row>
    <row r="290" spans="1:10" x14ac:dyDescent="0.3">
      <c r="A290" t="s">
        <v>6</v>
      </c>
      <c r="B290" t="s">
        <v>232</v>
      </c>
      <c r="C290" t="s">
        <v>299</v>
      </c>
      <c r="D290" s="1">
        <v>1150</v>
      </c>
      <c r="E290" s="1">
        <v>861</v>
      </c>
      <c r="F290" s="1">
        <v>616</v>
      </c>
      <c r="G290" s="1">
        <v>611</v>
      </c>
      <c r="H290" s="1">
        <v>606</v>
      </c>
      <c r="I290" s="1">
        <v>5</v>
      </c>
      <c r="J290" s="1">
        <v>5</v>
      </c>
    </row>
    <row r="291" spans="1:10" x14ac:dyDescent="0.3">
      <c r="A291" t="s">
        <v>6</v>
      </c>
      <c r="B291" t="s">
        <v>232</v>
      </c>
      <c r="C291" t="s">
        <v>300</v>
      </c>
      <c r="D291" s="1">
        <v>298</v>
      </c>
      <c r="E291" s="1">
        <v>247</v>
      </c>
      <c r="F291" s="1">
        <v>200</v>
      </c>
      <c r="G291" s="1">
        <v>196</v>
      </c>
      <c r="H291" s="1">
        <v>196</v>
      </c>
      <c r="I291" s="1">
        <v>0</v>
      </c>
      <c r="J291" s="1">
        <v>4</v>
      </c>
    </row>
    <row r="292" spans="1:10" x14ac:dyDescent="0.3">
      <c r="A292" t="s">
        <v>6</v>
      </c>
      <c r="B292" t="s">
        <v>232</v>
      </c>
      <c r="C292" t="s">
        <v>301</v>
      </c>
      <c r="D292" s="1">
        <v>5410</v>
      </c>
      <c r="E292" s="1">
        <v>4257</v>
      </c>
      <c r="F292" s="1">
        <v>3107</v>
      </c>
      <c r="G292" s="1">
        <v>3075</v>
      </c>
      <c r="H292" s="1">
        <v>3049</v>
      </c>
      <c r="I292" s="1">
        <v>26</v>
      </c>
      <c r="J292" s="1">
        <v>32</v>
      </c>
    </row>
    <row r="293" spans="1:10" x14ac:dyDescent="0.3">
      <c r="A293" t="s">
        <v>6</v>
      </c>
      <c r="B293" t="s">
        <v>232</v>
      </c>
      <c r="C293" t="s">
        <v>302</v>
      </c>
      <c r="D293" s="1">
        <v>777</v>
      </c>
      <c r="E293" s="1">
        <v>720</v>
      </c>
      <c r="F293" s="1">
        <v>507</v>
      </c>
      <c r="G293" s="1">
        <v>499</v>
      </c>
      <c r="H293" s="1">
        <v>496</v>
      </c>
      <c r="I293" s="1">
        <v>3</v>
      </c>
      <c r="J293" s="1">
        <v>8</v>
      </c>
    </row>
    <row r="294" spans="1:10" x14ac:dyDescent="0.3">
      <c r="A294" t="s">
        <v>6</v>
      </c>
      <c r="B294" t="s">
        <v>232</v>
      </c>
      <c r="C294" t="s">
        <v>303</v>
      </c>
      <c r="D294" s="1">
        <v>420</v>
      </c>
      <c r="E294" s="1">
        <v>349</v>
      </c>
      <c r="F294" s="1">
        <v>274</v>
      </c>
      <c r="G294" s="1">
        <v>272</v>
      </c>
      <c r="H294" s="1">
        <v>272</v>
      </c>
      <c r="I294" s="1">
        <v>0</v>
      </c>
      <c r="J294" s="1">
        <v>2</v>
      </c>
    </row>
    <row r="295" spans="1:10" x14ac:dyDescent="0.3">
      <c r="A295" t="s">
        <v>6</v>
      </c>
      <c r="B295" t="s">
        <v>232</v>
      </c>
      <c r="C295" t="s">
        <v>304</v>
      </c>
      <c r="D295" s="1">
        <v>235800</v>
      </c>
      <c r="E295" s="1">
        <v>184862</v>
      </c>
      <c r="F295" s="1">
        <v>134428</v>
      </c>
      <c r="G295" s="1">
        <v>133526</v>
      </c>
      <c r="H295" s="1">
        <v>132662</v>
      </c>
      <c r="I295" s="1">
        <v>864</v>
      </c>
      <c r="J295" s="1">
        <v>902</v>
      </c>
    </row>
    <row r="296" spans="1:10" x14ac:dyDescent="0.3">
      <c r="A296" t="s">
        <v>6</v>
      </c>
      <c r="B296" t="s">
        <v>232</v>
      </c>
      <c r="C296" t="s">
        <v>305</v>
      </c>
      <c r="D296" s="1">
        <v>1989</v>
      </c>
      <c r="E296" s="1">
        <v>1541</v>
      </c>
      <c r="F296" s="1">
        <v>1124</v>
      </c>
      <c r="G296" s="1">
        <v>1117</v>
      </c>
      <c r="H296" s="1">
        <v>1112</v>
      </c>
      <c r="I296" s="1">
        <v>5</v>
      </c>
      <c r="J296" s="1">
        <v>7</v>
      </c>
    </row>
    <row r="297" spans="1:10" x14ac:dyDescent="0.3">
      <c r="A297" t="s">
        <v>6</v>
      </c>
      <c r="B297" t="s">
        <v>232</v>
      </c>
      <c r="C297" t="s">
        <v>306</v>
      </c>
      <c r="D297" s="1">
        <v>18928</v>
      </c>
      <c r="E297" s="1">
        <v>14719</v>
      </c>
      <c r="F297" s="1">
        <v>10163</v>
      </c>
      <c r="G297" s="1">
        <v>10099</v>
      </c>
      <c r="H297" s="1">
        <v>10036</v>
      </c>
      <c r="I297" s="1">
        <v>63</v>
      </c>
      <c r="J297" s="1">
        <v>64</v>
      </c>
    </row>
    <row r="298" spans="1:10" x14ac:dyDescent="0.3">
      <c r="A298" t="s">
        <v>6</v>
      </c>
      <c r="B298" t="s">
        <v>232</v>
      </c>
      <c r="C298" t="s">
        <v>307</v>
      </c>
      <c r="D298" s="1">
        <v>4849</v>
      </c>
      <c r="E298" s="1">
        <v>2750</v>
      </c>
      <c r="F298" s="1">
        <v>1793</v>
      </c>
      <c r="G298" s="1">
        <v>1776</v>
      </c>
      <c r="H298" s="1">
        <v>1769</v>
      </c>
      <c r="I298" s="1">
        <v>7</v>
      </c>
      <c r="J298" s="1">
        <v>17</v>
      </c>
    </row>
    <row r="299" spans="1:10" x14ac:dyDescent="0.3">
      <c r="A299" t="s">
        <v>6</v>
      </c>
      <c r="B299" t="s">
        <v>232</v>
      </c>
      <c r="C299" t="s">
        <v>308</v>
      </c>
      <c r="D299" s="1">
        <v>2953</v>
      </c>
      <c r="E299" s="1">
        <v>2359</v>
      </c>
      <c r="F299" s="1">
        <v>1744</v>
      </c>
      <c r="G299" s="1">
        <v>1720</v>
      </c>
      <c r="H299" s="1">
        <v>1706</v>
      </c>
      <c r="I299" s="1">
        <v>14</v>
      </c>
      <c r="J299" s="1">
        <v>24</v>
      </c>
    </row>
    <row r="300" spans="1:10" x14ac:dyDescent="0.3">
      <c r="A300" t="s">
        <v>6</v>
      </c>
      <c r="B300" t="s">
        <v>232</v>
      </c>
      <c r="C300" t="s">
        <v>309</v>
      </c>
      <c r="D300" s="1">
        <v>2540</v>
      </c>
      <c r="E300" s="1">
        <v>1967</v>
      </c>
      <c r="F300" s="1">
        <v>1450</v>
      </c>
      <c r="G300" s="1">
        <v>1430</v>
      </c>
      <c r="H300" s="1">
        <v>1419</v>
      </c>
      <c r="I300" s="1">
        <v>11</v>
      </c>
      <c r="J300" s="1">
        <v>20</v>
      </c>
    </row>
    <row r="301" spans="1:10" x14ac:dyDescent="0.3">
      <c r="A301" t="s">
        <v>6</v>
      </c>
      <c r="B301" t="s">
        <v>232</v>
      </c>
      <c r="C301" t="s">
        <v>310</v>
      </c>
      <c r="D301" s="1">
        <v>430</v>
      </c>
      <c r="E301" s="1">
        <v>341</v>
      </c>
      <c r="F301" s="1">
        <v>227</v>
      </c>
      <c r="G301" s="1">
        <v>224</v>
      </c>
      <c r="H301" s="1">
        <v>221</v>
      </c>
      <c r="I301" s="1">
        <v>3</v>
      </c>
      <c r="J301" s="1">
        <v>3</v>
      </c>
    </row>
    <row r="302" spans="1:10" x14ac:dyDescent="0.3">
      <c r="A302" t="s">
        <v>6</v>
      </c>
      <c r="B302" t="s">
        <v>232</v>
      </c>
      <c r="C302" t="s">
        <v>311</v>
      </c>
      <c r="D302" s="1">
        <v>1168</v>
      </c>
      <c r="E302" s="1">
        <v>960</v>
      </c>
      <c r="F302" s="1">
        <v>693</v>
      </c>
      <c r="G302" s="1">
        <v>685</v>
      </c>
      <c r="H302" s="1">
        <v>680</v>
      </c>
      <c r="I302" s="1">
        <v>5</v>
      </c>
      <c r="J302" s="1">
        <v>8</v>
      </c>
    </row>
    <row r="303" spans="1:10" x14ac:dyDescent="0.3">
      <c r="A303" t="s">
        <v>6</v>
      </c>
      <c r="B303" t="s">
        <v>232</v>
      </c>
      <c r="C303" t="s">
        <v>312</v>
      </c>
      <c r="D303" s="1">
        <v>7677</v>
      </c>
      <c r="E303" s="1">
        <v>6135</v>
      </c>
      <c r="F303" s="1">
        <v>4206</v>
      </c>
      <c r="G303" s="1">
        <v>4161</v>
      </c>
      <c r="H303" s="1">
        <v>4140</v>
      </c>
      <c r="I303" s="1">
        <v>21</v>
      </c>
      <c r="J303" s="1">
        <v>45</v>
      </c>
    </row>
    <row r="304" spans="1:10" x14ac:dyDescent="0.3">
      <c r="A304" t="s">
        <v>6</v>
      </c>
      <c r="B304" t="s">
        <v>232</v>
      </c>
      <c r="C304" t="s">
        <v>313</v>
      </c>
      <c r="D304" s="1">
        <v>1872</v>
      </c>
      <c r="E304" s="1">
        <v>1583</v>
      </c>
      <c r="F304" s="1">
        <v>1228</v>
      </c>
      <c r="G304" s="1">
        <v>1206</v>
      </c>
      <c r="H304" s="1">
        <v>1192</v>
      </c>
      <c r="I304" s="1">
        <v>14</v>
      </c>
      <c r="J304" s="1">
        <v>22</v>
      </c>
    </row>
    <row r="305" spans="1:10" x14ac:dyDescent="0.3">
      <c r="A305" t="s">
        <v>6</v>
      </c>
      <c r="B305" t="s">
        <v>232</v>
      </c>
      <c r="C305" t="s">
        <v>314</v>
      </c>
      <c r="D305" s="1">
        <v>10147</v>
      </c>
      <c r="E305" s="1">
        <v>7807</v>
      </c>
      <c r="F305" s="1">
        <v>5452</v>
      </c>
      <c r="G305" s="1">
        <v>5398</v>
      </c>
      <c r="H305" s="1">
        <v>5348</v>
      </c>
      <c r="I305" s="1">
        <v>50</v>
      </c>
      <c r="J305" s="1">
        <v>54</v>
      </c>
    </row>
    <row r="306" spans="1:10" x14ac:dyDescent="0.3">
      <c r="A306" t="s">
        <v>6</v>
      </c>
      <c r="B306" t="s">
        <v>232</v>
      </c>
      <c r="C306" t="s">
        <v>315</v>
      </c>
      <c r="D306" s="1">
        <v>11849</v>
      </c>
      <c r="E306" s="1">
        <v>9265</v>
      </c>
      <c r="F306" s="1">
        <v>6618</v>
      </c>
      <c r="G306" s="1">
        <v>6560</v>
      </c>
      <c r="H306" s="1">
        <v>6501</v>
      </c>
      <c r="I306" s="1">
        <v>59</v>
      </c>
      <c r="J306" s="1">
        <v>58</v>
      </c>
    </row>
    <row r="307" spans="1:10" x14ac:dyDescent="0.3">
      <c r="A307" t="s">
        <v>6</v>
      </c>
      <c r="B307" t="s">
        <v>232</v>
      </c>
      <c r="C307" t="s">
        <v>316</v>
      </c>
      <c r="D307" s="1">
        <v>10423</v>
      </c>
      <c r="E307" s="1">
        <v>8400</v>
      </c>
      <c r="F307" s="1">
        <v>5592</v>
      </c>
      <c r="G307" s="1">
        <v>5504</v>
      </c>
      <c r="H307" s="1">
        <v>5460</v>
      </c>
      <c r="I307" s="1">
        <v>44</v>
      </c>
      <c r="J307" s="1">
        <v>88</v>
      </c>
    </row>
    <row r="308" spans="1:10" x14ac:dyDescent="0.3">
      <c r="A308" t="s">
        <v>6</v>
      </c>
      <c r="B308" t="s">
        <v>232</v>
      </c>
      <c r="C308" t="s">
        <v>317</v>
      </c>
      <c r="D308" s="1">
        <v>1018</v>
      </c>
      <c r="E308" s="1">
        <v>757</v>
      </c>
      <c r="F308" s="1">
        <v>579</v>
      </c>
      <c r="G308" s="1">
        <v>575</v>
      </c>
      <c r="H308" s="1">
        <v>571</v>
      </c>
      <c r="I308" s="1">
        <v>4</v>
      </c>
      <c r="J308" s="1">
        <v>4</v>
      </c>
    </row>
    <row r="309" spans="1:10" x14ac:dyDescent="0.3">
      <c r="A309" t="s">
        <v>6</v>
      </c>
      <c r="B309" t="s">
        <v>232</v>
      </c>
      <c r="C309" t="s">
        <v>318</v>
      </c>
      <c r="D309" s="1">
        <v>5158</v>
      </c>
      <c r="E309" s="1">
        <v>3783</v>
      </c>
      <c r="F309" s="1">
        <v>2450</v>
      </c>
      <c r="G309" s="1">
        <v>2420</v>
      </c>
      <c r="H309" s="1">
        <v>2403</v>
      </c>
      <c r="I309" s="1">
        <v>17</v>
      </c>
      <c r="J309" s="1">
        <v>30</v>
      </c>
    </row>
    <row r="310" spans="1:10" x14ac:dyDescent="0.3">
      <c r="A310" t="s">
        <v>6</v>
      </c>
      <c r="B310" t="s">
        <v>232</v>
      </c>
      <c r="C310" t="s">
        <v>319</v>
      </c>
      <c r="D310" s="1">
        <v>624</v>
      </c>
      <c r="E310" s="1">
        <v>425</v>
      </c>
      <c r="F310" s="1">
        <v>293</v>
      </c>
      <c r="G310" s="1">
        <v>290</v>
      </c>
      <c r="H310" s="1">
        <v>290</v>
      </c>
      <c r="I310" s="1">
        <v>0</v>
      </c>
      <c r="J310" s="1">
        <v>3</v>
      </c>
    </row>
    <row r="311" spans="1:10" x14ac:dyDescent="0.3">
      <c r="A311" t="s">
        <v>6</v>
      </c>
      <c r="B311" t="s">
        <v>232</v>
      </c>
      <c r="C311" t="s">
        <v>320</v>
      </c>
      <c r="D311" s="1">
        <v>1178</v>
      </c>
      <c r="E311" s="1">
        <v>943</v>
      </c>
      <c r="F311" s="1">
        <v>663</v>
      </c>
      <c r="G311" s="1">
        <v>655</v>
      </c>
      <c r="H311" s="1">
        <v>654</v>
      </c>
      <c r="I311" s="1">
        <v>1</v>
      </c>
      <c r="J311" s="1">
        <v>8</v>
      </c>
    </row>
    <row r="312" spans="1:10" x14ac:dyDescent="0.3">
      <c r="A312" t="s">
        <v>6</v>
      </c>
      <c r="B312" t="s">
        <v>232</v>
      </c>
      <c r="C312" t="s">
        <v>321</v>
      </c>
      <c r="D312" s="1">
        <v>1021</v>
      </c>
      <c r="E312" s="1">
        <v>850</v>
      </c>
      <c r="F312" s="1">
        <v>659</v>
      </c>
      <c r="G312" s="1">
        <v>656</v>
      </c>
      <c r="H312" s="1">
        <v>653</v>
      </c>
      <c r="I312" s="1">
        <v>3</v>
      </c>
      <c r="J312" s="1">
        <v>3</v>
      </c>
    </row>
    <row r="313" spans="1:10" x14ac:dyDescent="0.3">
      <c r="A313" t="s">
        <v>6</v>
      </c>
      <c r="B313" t="s">
        <v>232</v>
      </c>
      <c r="C313" t="s">
        <v>322</v>
      </c>
      <c r="D313" s="1">
        <v>908</v>
      </c>
      <c r="E313" s="1">
        <v>597</v>
      </c>
      <c r="F313" s="1">
        <v>411</v>
      </c>
      <c r="G313" s="1">
        <v>408</v>
      </c>
      <c r="H313" s="1">
        <v>406</v>
      </c>
      <c r="I313" s="1">
        <v>2</v>
      </c>
      <c r="J313" s="1">
        <v>3</v>
      </c>
    </row>
    <row r="314" spans="1:10" x14ac:dyDescent="0.3">
      <c r="A314" t="s">
        <v>6</v>
      </c>
      <c r="B314" t="s">
        <v>232</v>
      </c>
      <c r="C314" t="s">
        <v>323</v>
      </c>
      <c r="D314" s="1">
        <v>3620</v>
      </c>
      <c r="E314" s="1">
        <v>2765</v>
      </c>
      <c r="F314" s="1">
        <v>1949</v>
      </c>
      <c r="G314" s="1">
        <v>1936</v>
      </c>
      <c r="H314" s="1">
        <v>1918</v>
      </c>
      <c r="I314" s="1">
        <v>18</v>
      </c>
      <c r="J314" s="1">
        <v>13</v>
      </c>
    </row>
    <row r="315" spans="1:10" x14ac:dyDescent="0.3">
      <c r="A315" t="s">
        <v>6</v>
      </c>
      <c r="B315" t="s">
        <v>232</v>
      </c>
      <c r="C315" t="s">
        <v>324</v>
      </c>
      <c r="D315" s="1">
        <v>153</v>
      </c>
      <c r="E315" s="1">
        <v>122</v>
      </c>
      <c r="F315" s="1">
        <v>82</v>
      </c>
      <c r="G315" s="1">
        <v>82</v>
      </c>
      <c r="H315" s="1">
        <v>80</v>
      </c>
      <c r="I315" s="1">
        <v>2</v>
      </c>
      <c r="J315" s="1">
        <v>0</v>
      </c>
    </row>
    <row r="316" spans="1:10" x14ac:dyDescent="0.3">
      <c r="A316" t="s">
        <v>6</v>
      </c>
      <c r="B316" t="s">
        <v>232</v>
      </c>
      <c r="C316" t="s">
        <v>325</v>
      </c>
      <c r="D316" s="1">
        <v>719</v>
      </c>
      <c r="E316" s="1">
        <v>609</v>
      </c>
      <c r="F316" s="1">
        <v>424</v>
      </c>
      <c r="G316" s="1">
        <v>422</v>
      </c>
      <c r="H316" s="1">
        <v>414</v>
      </c>
      <c r="I316" s="1">
        <v>8</v>
      </c>
      <c r="J316" s="1">
        <v>2</v>
      </c>
    </row>
    <row r="317" spans="1:10" x14ac:dyDescent="0.3">
      <c r="A317" t="s">
        <v>6</v>
      </c>
      <c r="B317" t="s">
        <v>232</v>
      </c>
      <c r="C317" t="s">
        <v>326</v>
      </c>
      <c r="D317" s="1">
        <v>3263</v>
      </c>
      <c r="E317" s="1">
        <v>2553</v>
      </c>
      <c r="F317" s="1">
        <v>1800</v>
      </c>
      <c r="G317" s="1">
        <v>1781</v>
      </c>
      <c r="H317" s="1">
        <v>1764</v>
      </c>
      <c r="I317" s="1">
        <v>17</v>
      </c>
      <c r="J317" s="1">
        <v>19</v>
      </c>
    </row>
    <row r="318" spans="1:10" x14ac:dyDescent="0.3">
      <c r="A318" t="s">
        <v>6</v>
      </c>
      <c r="B318" t="s">
        <v>232</v>
      </c>
      <c r="C318" t="s">
        <v>327</v>
      </c>
      <c r="D318" s="1">
        <v>3715</v>
      </c>
      <c r="E318" s="1">
        <v>2850</v>
      </c>
      <c r="F318" s="1">
        <v>2059</v>
      </c>
      <c r="G318" s="1">
        <v>2025</v>
      </c>
      <c r="H318" s="1">
        <v>2005</v>
      </c>
      <c r="I318" s="1">
        <v>20</v>
      </c>
      <c r="J318" s="1">
        <v>34</v>
      </c>
    </row>
    <row r="319" spans="1:10" x14ac:dyDescent="0.3">
      <c r="A319" t="s">
        <v>6</v>
      </c>
      <c r="B319" t="s">
        <v>232</v>
      </c>
      <c r="C319" t="s">
        <v>328</v>
      </c>
      <c r="D319" s="1">
        <v>546</v>
      </c>
      <c r="E319" s="1">
        <v>506</v>
      </c>
      <c r="F319" s="1">
        <v>383</v>
      </c>
      <c r="G319" s="1">
        <v>373</v>
      </c>
      <c r="H319" s="1">
        <v>372</v>
      </c>
      <c r="I319" s="1">
        <v>1</v>
      </c>
      <c r="J319" s="1">
        <v>10</v>
      </c>
    </row>
    <row r="320" spans="1:10" x14ac:dyDescent="0.3">
      <c r="A320" t="s">
        <v>6</v>
      </c>
      <c r="B320" t="s">
        <v>232</v>
      </c>
      <c r="C320" t="s">
        <v>329</v>
      </c>
      <c r="D320" s="1">
        <v>2138</v>
      </c>
      <c r="E320" s="1">
        <v>1702</v>
      </c>
      <c r="F320" s="1">
        <v>1298</v>
      </c>
      <c r="G320" s="1">
        <v>1283</v>
      </c>
      <c r="H320" s="1">
        <v>1270</v>
      </c>
      <c r="I320" s="1">
        <v>13</v>
      </c>
      <c r="J320" s="1">
        <v>15</v>
      </c>
    </row>
    <row r="321" spans="1:10" x14ac:dyDescent="0.3">
      <c r="A321" t="s">
        <v>6</v>
      </c>
      <c r="B321" t="s">
        <v>232</v>
      </c>
      <c r="C321" t="s">
        <v>330</v>
      </c>
      <c r="D321" s="1">
        <v>346</v>
      </c>
      <c r="E321" s="1">
        <v>264</v>
      </c>
      <c r="F321" s="1">
        <v>209</v>
      </c>
      <c r="G321" s="1">
        <v>208</v>
      </c>
      <c r="H321" s="1">
        <v>207</v>
      </c>
      <c r="I321" s="1">
        <v>1</v>
      </c>
      <c r="J321" s="1">
        <v>1</v>
      </c>
    </row>
    <row r="322" spans="1:10" x14ac:dyDescent="0.3">
      <c r="A322" t="s">
        <v>6</v>
      </c>
      <c r="B322" t="s">
        <v>232</v>
      </c>
      <c r="C322" t="s">
        <v>331</v>
      </c>
      <c r="D322" s="1">
        <v>166</v>
      </c>
      <c r="E322" s="1">
        <v>129</v>
      </c>
      <c r="F322" s="1">
        <v>98</v>
      </c>
      <c r="G322" s="1">
        <v>98</v>
      </c>
      <c r="H322" s="1">
        <v>97</v>
      </c>
      <c r="I322" s="1">
        <v>1</v>
      </c>
      <c r="J322" s="1">
        <v>0</v>
      </c>
    </row>
    <row r="323" spans="1:10" x14ac:dyDescent="0.3">
      <c r="A323" t="s">
        <v>6</v>
      </c>
      <c r="B323" t="s">
        <v>232</v>
      </c>
      <c r="C323" t="s">
        <v>332</v>
      </c>
      <c r="D323" s="1">
        <v>20893</v>
      </c>
      <c r="E323" s="1">
        <v>16114</v>
      </c>
      <c r="F323" s="1">
        <v>11098</v>
      </c>
      <c r="G323" s="1">
        <v>10945</v>
      </c>
      <c r="H323" s="1">
        <v>10862</v>
      </c>
      <c r="I323" s="1">
        <v>83</v>
      </c>
      <c r="J323" s="1">
        <v>153</v>
      </c>
    </row>
    <row r="324" spans="1:10" x14ac:dyDescent="0.3">
      <c r="A324" t="s">
        <v>6</v>
      </c>
      <c r="B324" t="s">
        <v>232</v>
      </c>
      <c r="C324" t="s">
        <v>333</v>
      </c>
      <c r="D324" s="1">
        <v>320</v>
      </c>
      <c r="E324" s="1">
        <v>301</v>
      </c>
      <c r="F324" s="1">
        <v>228</v>
      </c>
      <c r="G324" s="1">
        <v>222</v>
      </c>
      <c r="H324" s="1">
        <v>221</v>
      </c>
      <c r="I324" s="1">
        <v>1</v>
      </c>
      <c r="J324" s="1">
        <v>6</v>
      </c>
    </row>
    <row r="325" spans="1:10" x14ac:dyDescent="0.3">
      <c r="A325" t="s">
        <v>6</v>
      </c>
      <c r="B325" t="s">
        <v>232</v>
      </c>
      <c r="C325" t="s">
        <v>334</v>
      </c>
      <c r="D325" s="1">
        <v>517</v>
      </c>
      <c r="E325" s="1">
        <v>381</v>
      </c>
      <c r="F325" s="1">
        <v>277</v>
      </c>
      <c r="G325" s="1">
        <v>277</v>
      </c>
      <c r="H325" s="1">
        <v>275</v>
      </c>
      <c r="I325" s="1">
        <v>2</v>
      </c>
      <c r="J325" s="1">
        <v>0</v>
      </c>
    </row>
    <row r="326" spans="1:10" x14ac:dyDescent="0.3">
      <c r="A326" t="s">
        <v>6</v>
      </c>
      <c r="B326" t="s">
        <v>232</v>
      </c>
      <c r="C326" t="s">
        <v>335</v>
      </c>
      <c r="D326" s="1">
        <v>1834</v>
      </c>
      <c r="E326" s="1">
        <v>1483</v>
      </c>
      <c r="F326" s="1">
        <v>1081</v>
      </c>
      <c r="G326" s="1">
        <v>1074</v>
      </c>
      <c r="H326" s="1">
        <v>1059</v>
      </c>
      <c r="I326" s="1">
        <v>15</v>
      </c>
      <c r="J326" s="1">
        <v>7</v>
      </c>
    </row>
    <row r="327" spans="1:10" x14ac:dyDescent="0.3">
      <c r="A327" t="s">
        <v>6</v>
      </c>
      <c r="B327" t="s">
        <v>232</v>
      </c>
      <c r="C327" t="s">
        <v>336</v>
      </c>
      <c r="D327" s="1">
        <v>21816</v>
      </c>
      <c r="E327" s="1">
        <v>16635</v>
      </c>
      <c r="F327" s="1">
        <v>11440</v>
      </c>
      <c r="G327" s="1">
        <v>11332</v>
      </c>
      <c r="H327" s="1">
        <v>11241</v>
      </c>
      <c r="I327" s="1">
        <v>91</v>
      </c>
      <c r="J327" s="1">
        <v>108</v>
      </c>
    </row>
    <row r="328" spans="1:10" x14ac:dyDescent="0.3">
      <c r="A328" t="s">
        <v>6</v>
      </c>
      <c r="B328" t="s">
        <v>232</v>
      </c>
      <c r="C328" t="s">
        <v>337</v>
      </c>
      <c r="D328" s="1">
        <v>427</v>
      </c>
      <c r="E328" s="1">
        <v>343</v>
      </c>
      <c r="F328" s="1">
        <v>270</v>
      </c>
      <c r="G328" s="1">
        <v>269</v>
      </c>
      <c r="H328" s="1">
        <v>268</v>
      </c>
      <c r="I328" s="1">
        <v>1</v>
      </c>
      <c r="J328" s="1">
        <v>1</v>
      </c>
    </row>
    <row r="329" spans="1:10" x14ac:dyDescent="0.3">
      <c r="A329" t="s">
        <v>6</v>
      </c>
      <c r="B329" t="s">
        <v>232</v>
      </c>
      <c r="C329" t="s">
        <v>338</v>
      </c>
      <c r="D329" s="1">
        <v>3976</v>
      </c>
      <c r="E329" s="1">
        <v>3291</v>
      </c>
      <c r="F329" s="1">
        <v>2524</v>
      </c>
      <c r="G329" s="1">
        <v>2494</v>
      </c>
      <c r="H329" s="1">
        <v>2485</v>
      </c>
      <c r="I329" s="1">
        <v>9</v>
      </c>
      <c r="J329" s="1">
        <v>30</v>
      </c>
    </row>
    <row r="330" spans="1:10" x14ac:dyDescent="0.3">
      <c r="A330" t="s">
        <v>6</v>
      </c>
      <c r="B330" t="s">
        <v>232</v>
      </c>
      <c r="C330" t="s">
        <v>339</v>
      </c>
      <c r="D330" s="1">
        <v>2895</v>
      </c>
      <c r="E330" s="1">
        <v>2168</v>
      </c>
      <c r="F330" s="1">
        <v>1648</v>
      </c>
      <c r="G330" s="1">
        <v>1636</v>
      </c>
      <c r="H330" s="1">
        <v>1630</v>
      </c>
      <c r="I330" s="1">
        <v>6</v>
      </c>
      <c r="J330" s="1">
        <v>12</v>
      </c>
    </row>
    <row r="331" spans="1:10" x14ac:dyDescent="0.3">
      <c r="A331" t="s">
        <v>6</v>
      </c>
      <c r="B331" t="s">
        <v>232</v>
      </c>
      <c r="C331" t="s">
        <v>340</v>
      </c>
      <c r="D331" s="1">
        <v>7538</v>
      </c>
      <c r="E331" s="1">
        <v>5828</v>
      </c>
      <c r="F331" s="1">
        <v>3840</v>
      </c>
      <c r="G331" s="1">
        <v>3800</v>
      </c>
      <c r="H331" s="1">
        <v>3764</v>
      </c>
      <c r="I331" s="1">
        <v>36</v>
      </c>
      <c r="J331" s="1">
        <v>40</v>
      </c>
    </row>
    <row r="332" spans="1:10" x14ac:dyDescent="0.3">
      <c r="A332" t="s">
        <v>6</v>
      </c>
      <c r="B332" t="s">
        <v>232</v>
      </c>
      <c r="C332" t="s">
        <v>341</v>
      </c>
      <c r="D332" s="1">
        <v>5720</v>
      </c>
      <c r="E332" s="1">
        <v>4568</v>
      </c>
      <c r="F332" s="1">
        <v>3009</v>
      </c>
      <c r="G332" s="1">
        <v>2961</v>
      </c>
      <c r="H332" s="1">
        <v>2947</v>
      </c>
      <c r="I332" s="1">
        <v>14</v>
      </c>
      <c r="J332" s="1">
        <v>48</v>
      </c>
    </row>
    <row r="333" spans="1:10" x14ac:dyDescent="0.3">
      <c r="A333" t="s">
        <v>6</v>
      </c>
      <c r="B333" t="s">
        <v>232</v>
      </c>
      <c r="C333" t="s">
        <v>342</v>
      </c>
      <c r="D333" s="1">
        <v>2230</v>
      </c>
      <c r="E333" s="1">
        <v>1851</v>
      </c>
      <c r="F333" s="1">
        <v>1354</v>
      </c>
      <c r="G333" s="1">
        <v>1337</v>
      </c>
      <c r="H333" s="1">
        <v>1332</v>
      </c>
      <c r="I333" s="1">
        <v>5</v>
      </c>
      <c r="J333" s="1">
        <v>17</v>
      </c>
    </row>
    <row r="334" spans="1:10" x14ac:dyDescent="0.3">
      <c r="A334" t="s">
        <v>6</v>
      </c>
      <c r="B334" t="s">
        <v>232</v>
      </c>
      <c r="C334" t="s">
        <v>343</v>
      </c>
      <c r="D334" s="1">
        <v>1330</v>
      </c>
      <c r="E334" s="1">
        <v>989</v>
      </c>
      <c r="F334" s="1">
        <v>761</v>
      </c>
      <c r="G334" s="1">
        <v>760</v>
      </c>
      <c r="H334" s="1">
        <v>753</v>
      </c>
      <c r="I334" s="1">
        <v>7</v>
      </c>
      <c r="J334" s="1">
        <v>1</v>
      </c>
    </row>
    <row r="335" spans="1:10" x14ac:dyDescent="0.3">
      <c r="A335" t="s">
        <v>6</v>
      </c>
      <c r="B335" t="s">
        <v>232</v>
      </c>
      <c r="C335" t="s">
        <v>344</v>
      </c>
      <c r="D335" s="1">
        <v>3200</v>
      </c>
      <c r="E335" s="1">
        <v>2486</v>
      </c>
      <c r="F335" s="1">
        <v>1620</v>
      </c>
      <c r="G335" s="1">
        <v>1606</v>
      </c>
      <c r="H335" s="1">
        <v>1593</v>
      </c>
      <c r="I335" s="1">
        <v>13</v>
      </c>
      <c r="J335" s="1">
        <v>14</v>
      </c>
    </row>
    <row r="336" spans="1:10" x14ac:dyDescent="0.3">
      <c r="A336" t="s">
        <v>6</v>
      </c>
      <c r="B336" t="s">
        <v>232</v>
      </c>
      <c r="C336" t="s">
        <v>345</v>
      </c>
      <c r="D336" s="1">
        <v>60777</v>
      </c>
      <c r="E336" s="1">
        <v>43496</v>
      </c>
      <c r="F336" s="1">
        <v>28038</v>
      </c>
      <c r="G336" s="1">
        <v>27872</v>
      </c>
      <c r="H336" s="1">
        <v>27660</v>
      </c>
      <c r="I336" s="1">
        <v>212</v>
      </c>
      <c r="J336" s="1">
        <v>166</v>
      </c>
    </row>
    <row r="337" spans="1:10" x14ac:dyDescent="0.3">
      <c r="A337" t="s">
        <v>6</v>
      </c>
      <c r="B337" t="s">
        <v>232</v>
      </c>
      <c r="C337" t="s">
        <v>346</v>
      </c>
      <c r="D337" s="1">
        <v>524</v>
      </c>
      <c r="E337" s="1">
        <v>404</v>
      </c>
      <c r="F337" s="1">
        <v>285</v>
      </c>
      <c r="G337" s="1">
        <v>282</v>
      </c>
      <c r="H337" s="1">
        <v>282</v>
      </c>
      <c r="I337" s="1">
        <v>0</v>
      </c>
      <c r="J337" s="1">
        <v>3</v>
      </c>
    </row>
    <row r="338" spans="1:10" x14ac:dyDescent="0.3">
      <c r="A338" t="s">
        <v>6</v>
      </c>
      <c r="B338" t="s">
        <v>232</v>
      </c>
      <c r="C338" t="s">
        <v>347</v>
      </c>
      <c r="D338" s="1">
        <v>1214</v>
      </c>
      <c r="E338" s="1">
        <v>973</v>
      </c>
      <c r="F338" s="1">
        <v>742</v>
      </c>
      <c r="G338" s="1">
        <v>730</v>
      </c>
      <c r="H338" s="1">
        <v>725</v>
      </c>
      <c r="I338" s="1">
        <v>5</v>
      </c>
      <c r="J338" s="1">
        <v>12</v>
      </c>
    </row>
    <row r="339" spans="1:10" x14ac:dyDescent="0.3">
      <c r="A339" t="s">
        <v>6</v>
      </c>
      <c r="B339" t="s">
        <v>232</v>
      </c>
      <c r="C339" t="s">
        <v>348</v>
      </c>
      <c r="D339" s="1">
        <v>922</v>
      </c>
      <c r="E339" s="1">
        <v>781</v>
      </c>
      <c r="F339" s="1">
        <v>567</v>
      </c>
      <c r="G339" s="1">
        <v>558</v>
      </c>
      <c r="H339" s="1">
        <v>554</v>
      </c>
      <c r="I339" s="1">
        <v>4</v>
      </c>
      <c r="J339" s="1">
        <v>9</v>
      </c>
    </row>
    <row r="340" spans="1:10" x14ac:dyDescent="0.3">
      <c r="A340" t="s">
        <v>6</v>
      </c>
      <c r="B340" t="s">
        <v>232</v>
      </c>
      <c r="C340" t="s">
        <v>349</v>
      </c>
      <c r="D340" s="1">
        <v>13719</v>
      </c>
      <c r="E340" s="1">
        <v>10491</v>
      </c>
      <c r="F340" s="1">
        <v>7538</v>
      </c>
      <c r="G340" s="1">
        <v>7477</v>
      </c>
      <c r="H340" s="1">
        <v>7418</v>
      </c>
      <c r="I340" s="1">
        <v>59</v>
      </c>
      <c r="J340" s="1">
        <v>61</v>
      </c>
    </row>
    <row r="341" spans="1:10" x14ac:dyDescent="0.3">
      <c r="A341" t="s">
        <v>6</v>
      </c>
      <c r="B341" t="s">
        <v>232</v>
      </c>
      <c r="C341" t="s">
        <v>350</v>
      </c>
      <c r="D341" s="1">
        <v>1226</v>
      </c>
      <c r="E341" s="1">
        <v>965</v>
      </c>
      <c r="F341" s="1">
        <v>703</v>
      </c>
      <c r="G341" s="1">
        <v>685</v>
      </c>
      <c r="H341" s="1">
        <v>676</v>
      </c>
      <c r="I341" s="1">
        <v>9</v>
      </c>
      <c r="J341" s="1">
        <v>18</v>
      </c>
    </row>
    <row r="342" spans="1:10" x14ac:dyDescent="0.3">
      <c r="A342" t="s">
        <v>6</v>
      </c>
      <c r="B342" t="s">
        <v>232</v>
      </c>
      <c r="C342" t="s">
        <v>351</v>
      </c>
      <c r="D342" s="1">
        <v>5483</v>
      </c>
      <c r="E342" s="1">
        <v>3729</v>
      </c>
      <c r="F342" s="1">
        <v>2335</v>
      </c>
      <c r="G342" s="1">
        <v>2304</v>
      </c>
      <c r="H342" s="1">
        <v>2288</v>
      </c>
      <c r="I342" s="1">
        <v>16</v>
      </c>
      <c r="J342" s="1">
        <v>31</v>
      </c>
    </row>
    <row r="343" spans="1:10" x14ac:dyDescent="0.3">
      <c r="A343" t="s">
        <v>6</v>
      </c>
      <c r="B343" t="s">
        <v>232</v>
      </c>
      <c r="C343" t="s">
        <v>352</v>
      </c>
      <c r="D343" s="1">
        <v>1093</v>
      </c>
      <c r="E343" s="1">
        <v>817</v>
      </c>
      <c r="F343" s="1">
        <v>637</v>
      </c>
      <c r="G343" s="1">
        <v>634</v>
      </c>
      <c r="H343" s="1">
        <v>629</v>
      </c>
      <c r="I343" s="1">
        <v>5</v>
      </c>
      <c r="J343" s="1">
        <v>3</v>
      </c>
    </row>
    <row r="344" spans="1:10" x14ac:dyDescent="0.3">
      <c r="A344" t="s">
        <v>6</v>
      </c>
      <c r="B344" t="s">
        <v>232</v>
      </c>
      <c r="C344" t="s">
        <v>353</v>
      </c>
      <c r="D344" s="1">
        <v>6783</v>
      </c>
      <c r="E344" s="1">
        <v>5230</v>
      </c>
      <c r="F344" s="1">
        <v>3903</v>
      </c>
      <c r="G344" s="1">
        <v>3864</v>
      </c>
      <c r="H344" s="1">
        <v>3844</v>
      </c>
      <c r="I344" s="1">
        <v>20</v>
      </c>
      <c r="J344" s="1">
        <v>39</v>
      </c>
    </row>
    <row r="345" spans="1:10" x14ac:dyDescent="0.3">
      <c r="A345" t="s">
        <v>6</v>
      </c>
      <c r="B345" t="s">
        <v>232</v>
      </c>
      <c r="C345" t="s">
        <v>354</v>
      </c>
      <c r="D345" s="1">
        <v>8407</v>
      </c>
      <c r="E345" s="1">
        <v>6763</v>
      </c>
      <c r="F345" s="1">
        <v>4733</v>
      </c>
      <c r="G345" s="1">
        <v>4678</v>
      </c>
      <c r="H345" s="1">
        <v>4657</v>
      </c>
      <c r="I345" s="1">
        <v>21</v>
      </c>
      <c r="J345" s="1">
        <v>55</v>
      </c>
    </row>
    <row r="346" spans="1:10" x14ac:dyDescent="0.3">
      <c r="A346" t="s">
        <v>6</v>
      </c>
      <c r="B346" t="s">
        <v>232</v>
      </c>
      <c r="C346" t="s">
        <v>355</v>
      </c>
      <c r="D346" s="1">
        <v>315</v>
      </c>
      <c r="E346" s="1">
        <v>260</v>
      </c>
      <c r="F346" s="1">
        <v>171</v>
      </c>
      <c r="G346" s="1">
        <v>170</v>
      </c>
      <c r="H346" s="1">
        <v>167</v>
      </c>
      <c r="I346" s="1">
        <v>3</v>
      </c>
      <c r="J346" s="1">
        <v>1</v>
      </c>
    </row>
    <row r="347" spans="1:10" x14ac:dyDescent="0.3">
      <c r="A347" t="s">
        <v>6</v>
      </c>
      <c r="B347" t="s">
        <v>232</v>
      </c>
      <c r="C347" t="s">
        <v>356</v>
      </c>
      <c r="D347" s="1">
        <v>1150</v>
      </c>
      <c r="E347" s="1">
        <v>944</v>
      </c>
      <c r="F347" s="1">
        <v>707</v>
      </c>
      <c r="G347" s="1">
        <v>703</v>
      </c>
      <c r="H347" s="1">
        <v>703</v>
      </c>
      <c r="I347" s="1">
        <v>0</v>
      </c>
      <c r="J347" s="1">
        <v>4</v>
      </c>
    </row>
    <row r="348" spans="1:10" x14ac:dyDescent="0.3">
      <c r="A348" t="s">
        <v>6</v>
      </c>
      <c r="B348" t="s">
        <v>232</v>
      </c>
      <c r="C348" t="s">
        <v>357</v>
      </c>
      <c r="D348" s="1">
        <v>11154</v>
      </c>
      <c r="E348" s="1">
        <v>8597</v>
      </c>
      <c r="F348" s="1">
        <v>6024</v>
      </c>
      <c r="G348" s="1">
        <v>5972</v>
      </c>
      <c r="H348" s="1">
        <v>5932</v>
      </c>
      <c r="I348" s="1">
        <v>40</v>
      </c>
      <c r="J348" s="1">
        <v>52</v>
      </c>
    </row>
    <row r="349" spans="1:10" x14ac:dyDescent="0.3">
      <c r="A349" t="s">
        <v>6</v>
      </c>
      <c r="B349" t="s">
        <v>232</v>
      </c>
      <c r="C349" t="s">
        <v>358</v>
      </c>
      <c r="D349" s="1">
        <v>1250</v>
      </c>
      <c r="E349" s="1">
        <v>1007</v>
      </c>
      <c r="F349" s="1">
        <v>664</v>
      </c>
      <c r="G349" s="1">
        <v>660</v>
      </c>
      <c r="H349" s="1">
        <v>658</v>
      </c>
      <c r="I349" s="1">
        <v>2</v>
      </c>
      <c r="J349" s="1">
        <v>4</v>
      </c>
    </row>
    <row r="350" spans="1:10" x14ac:dyDescent="0.3">
      <c r="A350" t="s">
        <v>6</v>
      </c>
      <c r="B350" t="s">
        <v>232</v>
      </c>
      <c r="C350" t="s">
        <v>359</v>
      </c>
      <c r="D350" s="1">
        <v>1438</v>
      </c>
      <c r="E350" s="1">
        <v>1121</v>
      </c>
      <c r="F350" s="1">
        <v>815</v>
      </c>
      <c r="G350" s="1">
        <v>803</v>
      </c>
      <c r="H350" s="1">
        <v>800</v>
      </c>
      <c r="I350" s="1">
        <v>3</v>
      </c>
      <c r="J350" s="1">
        <v>12</v>
      </c>
    </row>
    <row r="351" spans="1:10" x14ac:dyDescent="0.3">
      <c r="A351" t="s">
        <v>6</v>
      </c>
      <c r="B351" t="s">
        <v>232</v>
      </c>
      <c r="C351" t="s">
        <v>360</v>
      </c>
      <c r="D351" s="1">
        <v>10605</v>
      </c>
      <c r="E351" s="1">
        <v>8358</v>
      </c>
      <c r="F351" s="1">
        <v>5096</v>
      </c>
      <c r="G351" s="1">
        <v>5031</v>
      </c>
      <c r="H351" s="1">
        <v>5003</v>
      </c>
      <c r="I351" s="1">
        <v>28</v>
      </c>
      <c r="J351" s="1">
        <v>65</v>
      </c>
    </row>
    <row r="352" spans="1:10" x14ac:dyDescent="0.3">
      <c r="A352" t="s">
        <v>6</v>
      </c>
      <c r="B352" t="s">
        <v>232</v>
      </c>
      <c r="C352" t="s">
        <v>361</v>
      </c>
      <c r="D352" s="1">
        <v>1209</v>
      </c>
      <c r="E352" s="1">
        <v>995</v>
      </c>
      <c r="F352" s="1">
        <v>797</v>
      </c>
      <c r="G352" s="1">
        <v>795</v>
      </c>
      <c r="H352" s="1">
        <v>793</v>
      </c>
      <c r="I352" s="1">
        <v>2</v>
      </c>
      <c r="J352" s="1">
        <v>2</v>
      </c>
    </row>
    <row r="353" spans="1:10" x14ac:dyDescent="0.3">
      <c r="A353" t="s">
        <v>6</v>
      </c>
      <c r="B353" t="s">
        <v>232</v>
      </c>
      <c r="C353" t="s">
        <v>362</v>
      </c>
      <c r="D353" s="1">
        <v>235</v>
      </c>
      <c r="E353" s="1">
        <v>212</v>
      </c>
      <c r="F353" s="1">
        <v>175</v>
      </c>
      <c r="G353" s="1">
        <v>174</v>
      </c>
      <c r="H353" s="1">
        <v>171</v>
      </c>
      <c r="I353" s="1">
        <v>3</v>
      </c>
      <c r="J353" s="1">
        <v>1</v>
      </c>
    </row>
    <row r="354" spans="1:10" x14ac:dyDescent="0.3">
      <c r="A354" t="s">
        <v>6</v>
      </c>
      <c r="B354" t="s">
        <v>232</v>
      </c>
      <c r="C354" t="s">
        <v>363</v>
      </c>
      <c r="D354" s="1">
        <v>1680</v>
      </c>
      <c r="E354" s="1">
        <v>938</v>
      </c>
      <c r="F354" s="1">
        <v>698</v>
      </c>
      <c r="G354" s="1">
        <v>686</v>
      </c>
      <c r="H354" s="1">
        <v>685</v>
      </c>
      <c r="I354" s="1">
        <v>1</v>
      </c>
      <c r="J354" s="1">
        <v>12</v>
      </c>
    </row>
    <row r="355" spans="1:10" x14ac:dyDescent="0.3">
      <c r="A355" t="s">
        <v>6</v>
      </c>
      <c r="B355" t="s">
        <v>232</v>
      </c>
      <c r="C355" t="s">
        <v>364</v>
      </c>
      <c r="D355" s="1">
        <v>409</v>
      </c>
      <c r="E355" s="1">
        <v>324</v>
      </c>
      <c r="F355" s="1">
        <v>235</v>
      </c>
      <c r="G355" s="1">
        <v>233</v>
      </c>
      <c r="H355" s="1">
        <v>231</v>
      </c>
      <c r="I355" s="1">
        <v>2</v>
      </c>
      <c r="J355" s="1">
        <v>2</v>
      </c>
    </row>
    <row r="356" spans="1:10" x14ac:dyDescent="0.3">
      <c r="A356" t="s">
        <v>6</v>
      </c>
      <c r="B356" t="s">
        <v>232</v>
      </c>
      <c r="C356" t="s">
        <v>365</v>
      </c>
      <c r="D356" s="1">
        <v>2329</v>
      </c>
      <c r="E356" s="1">
        <v>1836</v>
      </c>
      <c r="F356" s="1">
        <v>1146</v>
      </c>
      <c r="G356" s="1">
        <v>1126</v>
      </c>
      <c r="H356" s="1">
        <v>1120</v>
      </c>
      <c r="I356" s="1">
        <v>6</v>
      </c>
      <c r="J356" s="1">
        <v>20</v>
      </c>
    </row>
    <row r="357" spans="1:10" x14ac:dyDescent="0.3">
      <c r="A357" t="s">
        <v>6</v>
      </c>
      <c r="B357" t="s">
        <v>232</v>
      </c>
      <c r="C357" t="s">
        <v>366</v>
      </c>
      <c r="D357" s="1">
        <v>5366</v>
      </c>
      <c r="E357" s="1">
        <v>4123</v>
      </c>
      <c r="F357" s="1">
        <v>2787</v>
      </c>
      <c r="G357" s="1">
        <v>2758</v>
      </c>
      <c r="H357" s="1">
        <v>2740</v>
      </c>
      <c r="I357" s="1">
        <v>18</v>
      </c>
      <c r="J357" s="1">
        <v>29</v>
      </c>
    </row>
    <row r="358" spans="1:10" x14ac:dyDescent="0.3">
      <c r="A358" t="s">
        <v>6</v>
      </c>
      <c r="B358" t="s">
        <v>232</v>
      </c>
      <c r="C358" t="s">
        <v>367</v>
      </c>
      <c r="D358" s="1">
        <v>2399</v>
      </c>
      <c r="E358" s="1">
        <v>1895</v>
      </c>
      <c r="F358" s="1">
        <v>1258</v>
      </c>
      <c r="G358" s="1">
        <v>1250</v>
      </c>
      <c r="H358" s="1">
        <v>1246</v>
      </c>
      <c r="I358" s="1">
        <v>4</v>
      </c>
      <c r="J358" s="1">
        <v>8</v>
      </c>
    </row>
    <row r="359" spans="1:10" x14ac:dyDescent="0.3">
      <c r="A359" t="s">
        <v>6</v>
      </c>
      <c r="B359" t="s">
        <v>232</v>
      </c>
      <c r="C359" t="s">
        <v>368</v>
      </c>
      <c r="D359" s="1">
        <v>974</v>
      </c>
      <c r="E359" s="1">
        <v>804</v>
      </c>
      <c r="F359" s="1">
        <v>546</v>
      </c>
      <c r="G359" s="1">
        <v>543</v>
      </c>
      <c r="H359" s="1">
        <v>536</v>
      </c>
      <c r="I359" s="1">
        <v>7</v>
      </c>
      <c r="J359" s="1">
        <v>3</v>
      </c>
    </row>
    <row r="360" spans="1:10" x14ac:dyDescent="0.3">
      <c r="A360" t="s">
        <v>6</v>
      </c>
      <c r="B360" t="s">
        <v>232</v>
      </c>
      <c r="C360" t="s">
        <v>369</v>
      </c>
      <c r="D360" s="1">
        <v>392</v>
      </c>
      <c r="E360" s="1">
        <v>330</v>
      </c>
      <c r="F360" s="1">
        <v>219</v>
      </c>
      <c r="G360" s="1">
        <v>217</v>
      </c>
      <c r="H360" s="1">
        <v>217</v>
      </c>
      <c r="I360" s="1">
        <v>0</v>
      </c>
      <c r="J360" s="1">
        <v>2</v>
      </c>
    </row>
    <row r="361" spans="1:10" x14ac:dyDescent="0.3">
      <c r="A361" t="s">
        <v>6</v>
      </c>
      <c r="B361" t="s">
        <v>232</v>
      </c>
      <c r="C361" t="s">
        <v>370</v>
      </c>
      <c r="D361" s="1">
        <v>2712</v>
      </c>
      <c r="E361" s="1">
        <v>2120</v>
      </c>
      <c r="F361" s="1">
        <v>1572</v>
      </c>
      <c r="G361" s="1">
        <v>1551</v>
      </c>
      <c r="H361" s="1">
        <v>1542</v>
      </c>
      <c r="I361" s="1">
        <v>9</v>
      </c>
      <c r="J361" s="1">
        <v>21</v>
      </c>
    </row>
    <row r="362" spans="1:10" x14ac:dyDescent="0.3">
      <c r="A362" t="s">
        <v>6</v>
      </c>
      <c r="B362" t="s">
        <v>232</v>
      </c>
      <c r="C362" t="s">
        <v>371</v>
      </c>
      <c r="D362" s="1">
        <v>12429</v>
      </c>
      <c r="E362" s="1">
        <v>8940</v>
      </c>
      <c r="F362" s="1">
        <v>5922</v>
      </c>
      <c r="G362" s="1">
        <v>5849</v>
      </c>
      <c r="H362" s="1">
        <v>5807</v>
      </c>
      <c r="I362" s="1">
        <v>42</v>
      </c>
      <c r="J362" s="1">
        <v>73</v>
      </c>
    </row>
    <row r="363" spans="1:10" x14ac:dyDescent="0.3">
      <c r="A363" t="s">
        <v>6</v>
      </c>
      <c r="B363" t="s">
        <v>232</v>
      </c>
      <c r="C363" t="s">
        <v>372</v>
      </c>
      <c r="D363" s="1">
        <v>549</v>
      </c>
      <c r="E363" s="1">
        <v>446</v>
      </c>
      <c r="F363" s="1">
        <v>330</v>
      </c>
      <c r="G363" s="1">
        <v>324</v>
      </c>
      <c r="H363" s="1">
        <v>322</v>
      </c>
      <c r="I363" s="1">
        <v>2</v>
      </c>
      <c r="J363" s="1">
        <v>6</v>
      </c>
    </row>
    <row r="364" spans="1:10" x14ac:dyDescent="0.3">
      <c r="A364" t="s">
        <v>6</v>
      </c>
      <c r="B364" t="s">
        <v>232</v>
      </c>
      <c r="C364" t="s">
        <v>373</v>
      </c>
      <c r="D364" s="1">
        <v>15067</v>
      </c>
      <c r="E364" s="1">
        <v>11670</v>
      </c>
      <c r="F364" s="1">
        <v>8200</v>
      </c>
      <c r="G364" s="1">
        <v>8097</v>
      </c>
      <c r="H364" s="1">
        <v>8061</v>
      </c>
      <c r="I364" s="1">
        <v>36</v>
      </c>
      <c r="J364" s="1">
        <v>103</v>
      </c>
    </row>
    <row r="365" spans="1:10" x14ac:dyDescent="0.3">
      <c r="A365" t="s">
        <v>6</v>
      </c>
      <c r="B365" t="s">
        <v>232</v>
      </c>
      <c r="C365" t="s">
        <v>374</v>
      </c>
      <c r="D365" s="1">
        <v>296</v>
      </c>
      <c r="E365" s="1">
        <v>250</v>
      </c>
      <c r="F365" s="1">
        <v>191</v>
      </c>
      <c r="G365" s="1">
        <v>189</v>
      </c>
      <c r="H365" s="1">
        <v>187</v>
      </c>
      <c r="I365" s="1">
        <v>2</v>
      </c>
      <c r="J365" s="1">
        <v>2</v>
      </c>
    </row>
    <row r="366" spans="1:10" x14ac:dyDescent="0.3">
      <c r="A366" t="s">
        <v>6</v>
      </c>
      <c r="B366" t="s">
        <v>232</v>
      </c>
      <c r="C366" t="s">
        <v>375</v>
      </c>
      <c r="D366" s="1">
        <v>552</v>
      </c>
      <c r="E366" s="1">
        <v>418</v>
      </c>
      <c r="F366" s="1">
        <v>258</v>
      </c>
      <c r="G366" s="1">
        <v>256</v>
      </c>
      <c r="H366" s="1">
        <v>256</v>
      </c>
      <c r="I366" s="1">
        <v>0</v>
      </c>
      <c r="J366" s="1">
        <v>2</v>
      </c>
    </row>
    <row r="367" spans="1:10" x14ac:dyDescent="0.3">
      <c r="A367" t="s">
        <v>6</v>
      </c>
      <c r="B367" t="s">
        <v>232</v>
      </c>
      <c r="C367" t="s">
        <v>376</v>
      </c>
      <c r="D367" s="1">
        <v>847</v>
      </c>
      <c r="E367" s="1">
        <v>719</v>
      </c>
      <c r="F367" s="1">
        <v>549</v>
      </c>
      <c r="G367" s="1">
        <v>544</v>
      </c>
      <c r="H367" s="1">
        <v>540</v>
      </c>
      <c r="I367" s="1">
        <v>4</v>
      </c>
      <c r="J367" s="1">
        <v>5</v>
      </c>
    </row>
    <row r="368" spans="1:10" x14ac:dyDescent="0.3">
      <c r="A368" t="s">
        <v>6</v>
      </c>
      <c r="B368" t="s">
        <v>232</v>
      </c>
      <c r="C368" t="s">
        <v>377</v>
      </c>
      <c r="D368" s="1">
        <v>708</v>
      </c>
      <c r="E368" s="1">
        <v>538</v>
      </c>
      <c r="F368" s="1">
        <v>376</v>
      </c>
      <c r="G368" s="1">
        <v>374</v>
      </c>
      <c r="H368" s="1">
        <v>368</v>
      </c>
      <c r="I368" s="1">
        <v>6</v>
      </c>
      <c r="J368" s="1">
        <v>2</v>
      </c>
    </row>
    <row r="369" spans="1:10" x14ac:dyDescent="0.3">
      <c r="A369" t="s">
        <v>6</v>
      </c>
      <c r="B369" t="s">
        <v>232</v>
      </c>
      <c r="C369" t="s">
        <v>378</v>
      </c>
      <c r="D369" s="1">
        <v>786</v>
      </c>
      <c r="E369" s="1">
        <v>633</v>
      </c>
      <c r="F369" s="1">
        <v>410</v>
      </c>
      <c r="G369" s="1">
        <v>410</v>
      </c>
      <c r="H369" s="1">
        <v>407</v>
      </c>
      <c r="I369" s="1">
        <v>3</v>
      </c>
      <c r="J369" s="1">
        <v>0</v>
      </c>
    </row>
    <row r="370" spans="1:10" x14ac:dyDescent="0.3">
      <c r="A370" t="s">
        <v>6</v>
      </c>
      <c r="B370" t="s">
        <v>232</v>
      </c>
      <c r="C370" t="s">
        <v>379</v>
      </c>
      <c r="D370" s="1">
        <v>265</v>
      </c>
      <c r="E370" s="1">
        <v>223</v>
      </c>
      <c r="F370" s="1">
        <v>174</v>
      </c>
      <c r="G370" s="1">
        <v>172</v>
      </c>
      <c r="H370" s="1">
        <v>172</v>
      </c>
      <c r="I370" s="1">
        <v>0</v>
      </c>
      <c r="J370" s="1">
        <v>2</v>
      </c>
    </row>
    <row r="371" spans="1:10" x14ac:dyDescent="0.3">
      <c r="A371" t="s">
        <v>6</v>
      </c>
      <c r="B371" t="s">
        <v>232</v>
      </c>
      <c r="C371" t="s">
        <v>380</v>
      </c>
      <c r="D371" s="1">
        <v>2560</v>
      </c>
      <c r="E371" s="1">
        <v>1906</v>
      </c>
      <c r="F371" s="1">
        <v>1298</v>
      </c>
      <c r="G371" s="1">
        <v>1288</v>
      </c>
      <c r="H371" s="1">
        <v>1284</v>
      </c>
      <c r="I371" s="1">
        <v>4</v>
      </c>
      <c r="J371" s="1">
        <v>10</v>
      </c>
    </row>
    <row r="372" spans="1:10" x14ac:dyDescent="0.3">
      <c r="A372" t="s">
        <v>6</v>
      </c>
      <c r="B372" t="s">
        <v>232</v>
      </c>
      <c r="C372" t="s">
        <v>381</v>
      </c>
      <c r="D372" s="1">
        <v>654</v>
      </c>
      <c r="E372" s="1">
        <v>658</v>
      </c>
      <c r="F372" s="1">
        <v>438</v>
      </c>
      <c r="G372" s="1">
        <v>434</v>
      </c>
      <c r="H372" s="1">
        <v>431</v>
      </c>
      <c r="I372" s="1">
        <v>3</v>
      </c>
      <c r="J372" s="1">
        <v>4</v>
      </c>
    </row>
    <row r="373" spans="1:10" x14ac:dyDescent="0.3">
      <c r="A373" t="s">
        <v>6</v>
      </c>
      <c r="B373" t="s">
        <v>232</v>
      </c>
      <c r="C373" t="s">
        <v>382</v>
      </c>
      <c r="D373" s="1">
        <v>2903</v>
      </c>
      <c r="E373" s="1">
        <v>2168</v>
      </c>
      <c r="F373" s="1">
        <v>1629</v>
      </c>
      <c r="G373" s="1">
        <v>1607</v>
      </c>
      <c r="H373" s="1">
        <v>1594</v>
      </c>
      <c r="I373" s="1">
        <v>13</v>
      </c>
      <c r="J373" s="1">
        <v>22</v>
      </c>
    </row>
    <row r="374" spans="1:10" x14ac:dyDescent="0.3">
      <c r="A374" t="s">
        <v>6</v>
      </c>
      <c r="B374" t="s">
        <v>232</v>
      </c>
      <c r="C374" t="s">
        <v>383</v>
      </c>
      <c r="D374" s="1">
        <v>661</v>
      </c>
      <c r="E374" s="1">
        <v>541</v>
      </c>
      <c r="F374" s="1">
        <v>434</v>
      </c>
      <c r="G374" s="1">
        <v>432</v>
      </c>
      <c r="H374" s="1">
        <v>430</v>
      </c>
      <c r="I374" s="1">
        <v>2</v>
      </c>
      <c r="J374" s="1">
        <v>2</v>
      </c>
    </row>
    <row r="375" spans="1:10" x14ac:dyDescent="0.3">
      <c r="A375" t="s">
        <v>6</v>
      </c>
      <c r="B375" t="s">
        <v>232</v>
      </c>
      <c r="C375" t="s">
        <v>384</v>
      </c>
      <c r="D375" s="1">
        <v>661</v>
      </c>
      <c r="E375" s="1">
        <v>557</v>
      </c>
      <c r="F375" s="1">
        <v>383</v>
      </c>
      <c r="G375" s="1">
        <v>379</v>
      </c>
      <c r="H375" s="1">
        <v>379</v>
      </c>
      <c r="I375" s="1">
        <v>0</v>
      </c>
      <c r="J375" s="1">
        <v>4</v>
      </c>
    </row>
    <row r="376" spans="1:10" x14ac:dyDescent="0.3">
      <c r="A376" t="s">
        <v>6</v>
      </c>
      <c r="B376" t="s">
        <v>232</v>
      </c>
      <c r="C376" t="s">
        <v>385</v>
      </c>
      <c r="D376" s="1">
        <v>2013</v>
      </c>
      <c r="E376" s="1">
        <v>1653</v>
      </c>
      <c r="F376" s="1">
        <v>1183</v>
      </c>
      <c r="G376" s="1">
        <v>1175</v>
      </c>
      <c r="H376" s="1">
        <v>1170</v>
      </c>
      <c r="I376" s="1">
        <v>5</v>
      </c>
      <c r="J376" s="1">
        <v>8</v>
      </c>
    </row>
    <row r="377" spans="1:10" x14ac:dyDescent="0.3">
      <c r="A377" t="s">
        <v>6</v>
      </c>
      <c r="B377" t="s">
        <v>232</v>
      </c>
      <c r="C377" t="s">
        <v>386</v>
      </c>
      <c r="D377" s="1">
        <v>971</v>
      </c>
      <c r="E377" s="1">
        <v>776</v>
      </c>
      <c r="F377" s="1">
        <v>581</v>
      </c>
      <c r="G377" s="1">
        <v>574</v>
      </c>
      <c r="H377" s="1">
        <v>570</v>
      </c>
      <c r="I377" s="1">
        <v>4</v>
      </c>
      <c r="J377" s="1">
        <v>7</v>
      </c>
    </row>
    <row r="378" spans="1:10" x14ac:dyDescent="0.3">
      <c r="A378" t="s">
        <v>6</v>
      </c>
      <c r="B378" t="s">
        <v>232</v>
      </c>
      <c r="C378" t="s">
        <v>387</v>
      </c>
      <c r="D378" s="1">
        <v>2040</v>
      </c>
      <c r="E378" s="1">
        <v>1538</v>
      </c>
      <c r="F378" s="1">
        <v>1151</v>
      </c>
      <c r="G378" s="1">
        <v>1123</v>
      </c>
      <c r="H378" s="1">
        <v>1117</v>
      </c>
      <c r="I378" s="1">
        <v>6</v>
      </c>
      <c r="J378" s="1">
        <v>28</v>
      </c>
    </row>
    <row r="379" spans="1:10" x14ac:dyDescent="0.3">
      <c r="A379" t="s">
        <v>6</v>
      </c>
      <c r="B379" t="s">
        <v>232</v>
      </c>
      <c r="C379" t="s">
        <v>388</v>
      </c>
      <c r="D379" s="1">
        <v>18675</v>
      </c>
      <c r="E379" s="1">
        <v>14344</v>
      </c>
      <c r="F379" s="1">
        <v>9951</v>
      </c>
      <c r="G379" s="1">
        <v>9847</v>
      </c>
      <c r="H379" s="1">
        <v>9754</v>
      </c>
      <c r="I379" s="1">
        <v>93</v>
      </c>
      <c r="J379" s="1">
        <v>104</v>
      </c>
    </row>
    <row r="380" spans="1:10" x14ac:dyDescent="0.3">
      <c r="A380" t="s">
        <v>6</v>
      </c>
      <c r="B380" t="s">
        <v>232</v>
      </c>
      <c r="C380" t="s">
        <v>389</v>
      </c>
      <c r="D380" s="1">
        <v>2777</v>
      </c>
      <c r="E380" s="1">
        <v>2128</v>
      </c>
      <c r="F380" s="1">
        <v>1451</v>
      </c>
      <c r="G380" s="1">
        <v>1437</v>
      </c>
      <c r="H380" s="1">
        <v>1428</v>
      </c>
      <c r="I380" s="1">
        <v>9</v>
      </c>
      <c r="J380" s="1">
        <v>14</v>
      </c>
    </row>
    <row r="381" spans="1:10" x14ac:dyDescent="0.3">
      <c r="A381" t="s">
        <v>6</v>
      </c>
      <c r="B381" t="s">
        <v>232</v>
      </c>
      <c r="C381" t="s">
        <v>390</v>
      </c>
      <c r="D381" s="1">
        <v>643</v>
      </c>
      <c r="E381" s="1">
        <v>511</v>
      </c>
      <c r="F381" s="1">
        <v>356</v>
      </c>
      <c r="G381" s="1">
        <v>355</v>
      </c>
      <c r="H381" s="1">
        <v>352</v>
      </c>
      <c r="I381" s="1">
        <v>3</v>
      </c>
      <c r="J381" s="1">
        <v>1</v>
      </c>
    </row>
    <row r="382" spans="1:10" x14ac:dyDescent="0.3">
      <c r="A382" t="s">
        <v>6</v>
      </c>
      <c r="B382" t="s">
        <v>232</v>
      </c>
      <c r="C382" t="s">
        <v>391</v>
      </c>
      <c r="D382" s="1">
        <v>1013</v>
      </c>
      <c r="E382" s="1">
        <v>816</v>
      </c>
      <c r="F382" s="1">
        <v>632</v>
      </c>
      <c r="G382" s="1">
        <v>620</v>
      </c>
      <c r="H382" s="1">
        <v>616</v>
      </c>
      <c r="I382" s="1">
        <v>4</v>
      </c>
      <c r="J382" s="1">
        <v>12</v>
      </c>
    </row>
    <row r="383" spans="1:10" x14ac:dyDescent="0.3">
      <c r="A383" t="s">
        <v>6</v>
      </c>
      <c r="B383" t="s">
        <v>232</v>
      </c>
      <c r="C383" t="s">
        <v>392</v>
      </c>
      <c r="D383" s="1">
        <v>1123</v>
      </c>
      <c r="E383" s="1">
        <v>889</v>
      </c>
      <c r="F383" s="1">
        <v>669</v>
      </c>
      <c r="G383" s="1">
        <v>661</v>
      </c>
      <c r="H383" s="1">
        <v>656</v>
      </c>
      <c r="I383" s="1">
        <v>5</v>
      </c>
      <c r="J383" s="1">
        <v>8</v>
      </c>
    </row>
    <row r="384" spans="1:10" x14ac:dyDescent="0.3">
      <c r="A384" t="s">
        <v>6</v>
      </c>
      <c r="B384" t="s">
        <v>232</v>
      </c>
      <c r="C384" t="s">
        <v>393</v>
      </c>
      <c r="D384" s="1">
        <v>1041</v>
      </c>
      <c r="E384" s="1">
        <v>775</v>
      </c>
      <c r="F384" s="1">
        <v>565</v>
      </c>
      <c r="G384" s="1">
        <v>558</v>
      </c>
      <c r="H384" s="1">
        <v>557</v>
      </c>
      <c r="I384" s="1">
        <v>1</v>
      </c>
      <c r="J384" s="1">
        <v>7</v>
      </c>
    </row>
    <row r="385" spans="1:10" x14ac:dyDescent="0.3">
      <c r="A385" t="s">
        <v>6</v>
      </c>
      <c r="B385" t="s">
        <v>232</v>
      </c>
      <c r="C385" t="s">
        <v>394</v>
      </c>
      <c r="D385" s="1">
        <v>19603</v>
      </c>
      <c r="E385" s="1">
        <v>14618</v>
      </c>
      <c r="F385" s="1">
        <v>9789</v>
      </c>
      <c r="G385" s="1">
        <v>9682</v>
      </c>
      <c r="H385" s="1">
        <v>9572</v>
      </c>
      <c r="I385" s="1">
        <v>110</v>
      </c>
      <c r="J385" s="1">
        <v>107</v>
      </c>
    </row>
    <row r="386" spans="1:10" x14ac:dyDescent="0.3">
      <c r="A386" t="s">
        <v>6</v>
      </c>
      <c r="B386" t="s">
        <v>232</v>
      </c>
      <c r="C386" t="s">
        <v>395</v>
      </c>
      <c r="D386" s="1">
        <v>1087</v>
      </c>
      <c r="E386" s="1">
        <v>905</v>
      </c>
      <c r="F386" s="1">
        <v>664</v>
      </c>
      <c r="G386" s="1">
        <v>657</v>
      </c>
      <c r="H386" s="1">
        <v>654</v>
      </c>
      <c r="I386" s="1">
        <v>3</v>
      </c>
      <c r="J386" s="1">
        <v>7</v>
      </c>
    </row>
    <row r="387" spans="1:10" x14ac:dyDescent="0.3">
      <c r="A387" t="s">
        <v>6</v>
      </c>
      <c r="B387" t="s">
        <v>232</v>
      </c>
      <c r="C387" t="s">
        <v>396</v>
      </c>
      <c r="D387" s="1">
        <v>2229</v>
      </c>
      <c r="E387" s="1">
        <v>1843</v>
      </c>
      <c r="F387" s="1">
        <v>1393</v>
      </c>
      <c r="G387" s="1">
        <v>1388</v>
      </c>
      <c r="H387" s="1">
        <v>1384</v>
      </c>
      <c r="I387" s="1">
        <v>4</v>
      </c>
      <c r="J387" s="1">
        <v>5</v>
      </c>
    </row>
    <row r="388" spans="1:10" x14ac:dyDescent="0.3">
      <c r="A388" t="s">
        <v>6</v>
      </c>
      <c r="B388" t="s">
        <v>232</v>
      </c>
      <c r="C388" t="s">
        <v>397</v>
      </c>
      <c r="D388" s="1">
        <v>1016</v>
      </c>
      <c r="E388" s="1">
        <v>801</v>
      </c>
      <c r="F388" s="1">
        <v>593</v>
      </c>
      <c r="G388" s="1">
        <v>588</v>
      </c>
      <c r="H388" s="1">
        <v>585</v>
      </c>
      <c r="I388" s="1">
        <v>3</v>
      </c>
      <c r="J388" s="1">
        <v>5</v>
      </c>
    </row>
    <row r="389" spans="1:10" x14ac:dyDescent="0.3">
      <c r="A389" t="s">
        <v>6</v>
      </c>
      <c r="B389" t="s">
        <v>232</v>
      </c>
      <c r="C389" t="s">
        <v>398</v>
      </c>
      <c r="D389" s="1">
        <v>693</v>
      </c>
      <c r="E389" s="1">
        <v>579</v>
      </c>
      <c r="F389" s="1">
        <v>435</v>
      </c>
      <c r="G389" s="1">
        <v>429</v>
      </c>
      <c r="H389" s="1">
        <v>429</v>
      </c>
      <c r="I389" s="1">
        <v>0</v>
      </c>
      <c r="J389" s="1">
        <v>6</v>
      </c>
    </row>
    <row r="390" spans="1:10" x14ac:dyDescent="0.3">
      <c r="A390" t="s">
        <v>6</v>
      </c>
      <c r="B390" t="s">
        <v>232</v>
      </c>
      <c r="C390" t="s">
        <v>399</v>
      </c>
      <c r="D390" s="1">
        <v>996</v>
      </c>
      <c r="E390" s="1">
        <v>788</v>
      </c>
      <c r="F390" s="1">
        <v>541</v>
      </c>
      <c r="G390" s="1">
        <v>536</v>
      </c>
      <c r="H390" s="1">
        <v>533</v>
      </c>
      <c r="I390" s="1">
        <v>3</v>
      </c>
      <c r="J390" s="1">
        <v>5</v>
      </c>
    </row>
    <row r="391" spans="1:10" x14ac:dyDescent="0.3">
      <c r="A391" t="s">
        <v>6</v>
      </c>
      <c r="B391" t="s">
        <v>232</v>
      </c>
      <c r="C391" t="s">
        <v>400</v>
      </c>
      <c r="D391" s="1">
        <v>10423</v>
      </c>
      <c r="E391" s="1">
        <v>7473</v>
      </c>
      <c r="F391" s="1">
        <v>5098</v>
      </c>
      <c r="G391" s="1">
        <v>5035</v>
      </c>
      <c r="H391" s="1">
        <v>4984</v>
      </c>
      <c r="I391" s="1">
        <v>51</v>
      </c>
      <c r="J391" s="1">
        <v>63</v>
      </c>
    </row>
    <row r="392" spans="1:10" x14ac:dyDescent="0.3">
      <c r="A392" t="s">
        <v>6</v>
      </c>
      <c r="B392" t="s">
        <v>232</v>
      </c>
      <c r="C392" t="s">
        <v>401</v>
      </c>
      <c r="D392" s="1">
        <v>1882</v>
      </c>
      <c r="E392" s="1">
        <v>1473</v>
      </c>
      <c r="F392" s="1">
        <v>994</v>
      </c>
      <c r="G392" s="1">
        <v>979</v>
      </c>
      <c r="H392" s="1">
        <v>976</v>
      </c>
      <c r="I392" s="1">
        <v>3</v>
      </c>
      <c r="J392" s="1">
        <v>15</v>
      </c>
    </row>
    <row r="393" spans="1:10" x14ac:dyDescent="0.3">
      <c r="A393" t="s">
        <v>6</v>
      </c>
      <c r="B393" t="s">
        <v>232</v>
      </c>
      <c r="C393" t="s">
        <v>402</v>
      </c>
      <c r="D393" s="1">
        <v>899</v>
      </c>
      <c r="E393" s="1">
        <v>813</v>
      </c>
      <c r="F393" s="1">
        <v>566</v>
      </c>
      <c r="G393" s="1">
        <v>559</v>
      </c>
      <c r="H393" s="1">
        <v>557</v>
      </c>
      <c r="I393" s="1">
        <v>2</v>
      </c>
      <c r="J393" s="1">
        <v>7</v>
      </c>
    </row>
    <row r="394" spans="1:10" x14ac:dyDescent="0.3">
      <c r="A394" t="s">
        <v>6</v>
      </c>
      <c r="B394" t="s">
        <v>232</v>
      </c>
      <c r="C394" t="s">
        <v>403</v>
      </c>
      <c r="D394" s="1">
        <v>2111</v>
      </c>
      <c r="E394" s="1">
        <v>1649</v>
      </c>
      <c r="F394" s="1">
        <v>1238</v>
      </c>
      <c r="G394" s="1">
        <v>1213</v>
      </c>
      <c r="H394" s="1">
        <v>1210</v>
      </c>
      <c r="I394" s="1">
        <v>3</v>
      </c>
      <c r="J394" s="1">
        <v>25</v>
      </c>
    </row>
    <row r="395" spans="1:10" x14ac:dyDescent="0.3">
      <c r="A395" t="s">
        <v>6</v>
      </c>
      <c r="B395" t="s">
        <v>232</v>
      </c>
      <c r="C395" t="s">
        <v>404</v>
      </c>
      <c r="D395" s="1">
        <v>858</v>
      </c>
      <c r="E395" s="1">
        <v>745</v>
      </c>
      <c r="F395" s="1">
        <v>533</v>
      </c>
      <c r="G395" s="1">
        <v>525</v>
      </c>
      <c r="H395" s="1">
        <v>523</v>
      </c>
      <c r="I395" s="1">
        <v>2</v>
      </c>
      <c r="J395" s="1">
        <v>8</v>
      </c>
    </row>
    <row r="396" spans="1:10" x14ac:dyDescent="0.3">
      <c r="A396" t="s">
        <v>6</v>
      </c>
      <c r="B396" t="s">
        <v>405</v>
      </c>
      <c r="C396" t="s">
        <v>406</v>
      </c>
      <c r="D396" s="1">
        <v>813</v>
      </c>
      <c r="E396" s="1">
        <v>637</v>
      </c>
      <c r="F396" s="1">
        <v>462</v>
      </c>
      <c r="G396" s="1">
        <v>455</v>
      </c>
      <c r="H396" s="1">
        <v>449</v>
      </c>
      <c r="I396" s="1">
        <v>6</v>
      </c>
      <c r="J396" s="1">
        <v>7</v>
      </c>
    </row>
    <row r="397" spans="1:10" x14ac:dyDescent="0.3">
      <c r="A397" t="s">
        <v>6</v>
      </c>
      <c r="B397" t="s">
        <v>405</v>
      </c>
      <c r="C397" t="s">
        <v>407</v>
      </c>
      <c r="D397" s="1">
        <v>20357</v>
      </c>
      <c r="E397" s="1">
        <v>15478</v>
      </c>
      <c r="F397" s="1">
        <v>10597</v>
      </c>
      <c r="G397" s="1">
        <v>10507</v>
      </c>
      <c r="H397" s="1">
        <v>10413</v>
      </c>
      <c r="I397" s="1">
        <v>94</v>
      </c>
      <c r="J397" s="1">
        <v>90</v>
      </c>
    </row>
    <row r="398" spans="1:10" x14ac:dyDescent="0.3">
      <c r="A398" t="s">
        <v>6</v>
      </c>
      <c r="B398" t="s">
        <v>405</v>
      </c>
      <c r="C398" t="s">
        <v>408</v>
      </c>
      <c r="D398" s="1">
        <v>829</v>
      </c>
      <c r="E398" s="1">
        <v>690</v>
      </c>
      <c r="F398" s="1">
        <v>471</v>
      </c>
      <c r="G398" s="1">
        <v>458</v>
      </c>
      <c r="H398" s="1">
        <v>452</v>
      </c>
      <c r="I398" s="1">
        <v>6</v>
      </c>
      <c r="J398" s="1">
        <v>13</v>
      </c>
    </row>
    <row r="399" spans="1:10" x14ac:dyDescent="0.3">
      <c r="A399" t="s">
        <v>6</v>
      </c>
      <c r="B399" t="s">
        <v>405</v>
      </c>
      <c r="C399" t="s">
        <v>409</v>
      </c>
      <c r="D399" s="1">
        <v>1861</v>
      </c>
      <c r="E399" s="1">
        <v>1631</v>
      </c>
      <c r="F399" s="1">
        <v>1045</v>
      </c>
      <c r="G399" s="1">
        <v>1028</v>
      </c>
      <c r="H399" s="1">
        <v>1015</v>
      </c>
      <c r="I399" s="1">
        <v>13</v>
      </c>
      <c r="J399" s="1">
        <v>17</v>
      </c>
    </row>
    <row r="400" spans="1:10" x14ac:dyDescent="0.3">
      <c r="A400" t="s">
        <v>6</v>
      </c>
      <c r="B400" t="s">
        <v>405</v>
      </c>
      <c r="C400" t="s">
        <v>410</v>
      </c>
      <c r="D400" s="1">
        <v>23254</v>
      </c>
      <c r="E400" s="1">
        <v>15523</v>
      </c>
      <c r="F400" s="1">
        <v>9038</v>
      </c>
      <c r="G400" s="1">
        <v>8913</v>
      </c>
      <c r="H400" s="1">
        <v>8857</v>
      </c>
      <c r="I400" s="1">
        <v>56</v>
      </c>
      <c r="J400" s="1">
        <v>125</v>
      </c>
    </row>
    <row r="401" spans="1:10" x14ac:dyDescent="0.3">
      <c r="A401" t="s">
        <v>6</v>
      </c>
      <c r="B401" t="s">
        <v>405</v>
      </c>
      <c r="C401" t="s">
        <v>411</v>
      </c>
      <c r="D401" s="1">
        <v>4038</v>
      </c>
      <c r="E401" s="1">
        <v>3368</v>
      </c>
      <c r="F401" s="1">
        <v>2182</v>
      </c>
      <c r="G401" s="1">
        <v>2146</v>
      </c>
      <c r="H401" s="1">
        <v>2133</v>
      </c>
      <c r="I401" s="1">
        <v>13</v>
      </c>
      <c r="J401" s="1">
        <v>36</v>
      </c>
    </row>
    <row r="402" spans="1:10" x14ac:dyDescent="0.3">
      <c r="A402" t="s">
        <v>6</v>
      </c>
      <c r="B402" t="s">
        <v>405</v>
      </c>
      <c r="C402" t="s">
        <v>412</v>
      </c>
      <c r="D402" s="1">
        <v>7972</v>
      </c>
      <c r="E402" s="1">
        <v>6225</v>
      </c>
      <c r="F402" s="1">
        <v>4080</v>
      </c>
      <c r="G402" s="1">
        <v>3999</v>
      </c>
      <c r="H402" s="1">
        <v>3947</v>
      </c>
      <c r="I402" s="1">
        <v>52</v>
      </c>
      <c r="J402" s="1">
        <v>81</v>
      </c>
    </row>
    <row r="403" spans="1:10" x14ac:dyDescent="0.3">
      <c r="A403" t="s">
        <v>6</v>
      </c>
      <c r="B403" t="s">
        <v>405</v>
      </c>
      <c r="C403" t="s">
        <v>413</v>
      </c>
      <c r="D403" s="1">
        <v>3183</v>
      </c>
      <c r="E403" s="1">
        <v>2658</v>
      </c>
      <c r="F403" s="1">
        <v>1660</v>
      </c>
      <c r="G403" s="1">
        <v>1636</v>
      </c>
      <c r="H403" s="1">
        <v>1626</v>
      </c>
      <c r="I403" s="1">
        <v>10</v>
      </c>
      <c r="J403" s="1">
        <v>24</v>
      </c>
    </row>
    <row r="404" spans="1:10" x14ac:dyDescent="0.3">
      <c r="A404" t="s">
        <v>6</v>
      </c>
      <c r="B404" t="s">
        <v>405</v>
      </c>
      <c r="C404" t="s">
        <v>414</v>
      </c>
      <c r="D404" s="1">
        <v>1018</v>
      </c>
      <c r="E404" s="1">
        <v>857</v>
      </c>
      <c r="F404" s="1">
        <v>532</v>
      </c>
      <c r="G404" s="1">
        <v>523</v>
      </c>
      <c r="H404" s="1">
        <v>519</v>
      </c>
      <c r="I404" s="1">
        <v>4</v>
      </c>
      <c r="J404" s="1">
        <v>9</v>
      </c>
    </row>
    <row r="405" spans="1:10" x14ac:dyDescent="0.3">
      <c r="A405" t="s">
        <v>6</v>
      </c>
      <c r="B405" t="s">
        <v>405</v>
      </c>
      <c r="C405" t="s">
        <v>415</v>
      </c>
      <c r="D405" s="1">
        <v>20357</v>
      </c>
      <c r="E405" s="1">
        <v>14687</v>
      </c>
      <c r="F405" s="1">
        <v>8293</v>
      </c>
      <c r="G405" s="1">
        <v>8220</v>
      </c>
      <c r="H405" s="1">
        <v>8128</v>
      </c>
      <c r="I405" s="1">
        <v>92</v>
      </c>
      <c r="J405" s="1">
        <v>73</v>
      </c>
    </row>
    <row r="406" spans="1:10" x14ac:dyDescent="0.3">
      <c r="A406" t="s">
        <v>6</v>
      </c>
      <c r="B406" t="s">
        <v>405</v>
      </c>
      <c r="C406" t="s">
        <v>416</v>
      </c>
      <c r="D406" s="1">
        <v>4304</v>
      </c>
      <c r="E406" s="1">
        <v>3453</v>
      </c>
      <c r="F406" s="1">
        <v>2441</v>
      </c>
      <c r="G406" s="1">
        <v>2419</v>
      </c>
      <c r="H406" s="1">
        <v>2404</v>
      </c>
      <c r="I406" s="1">
        <v>15</v>
      </c>
      <c r="J406" s="1">
        <v>22</v>
      </c>
    </row>
    <row r="407" spans="1:10" x14ac:dyDescent="0.3">
      <c r="A407" t="s">
        <v>6</v>
      </c>
      <c r="B407" t="s">
        <v>405</v>
      </c>
      <c r="C407" t="s">
        <v>417</v>
      </c>
      <c r="D407" s="1">
        <v>345</v>
      </c>
      <c r="E407" s="1">
        <v>316</v>
      </c>
      <c r="F407" s="1">
        <v>235</v>
      </c>
      <c r="G407" s="1">
        <v>233</v>
      </c>
      <c r="H407" s="1">
        <v>231</v>
      </c>
      <c r="I407" s="1">
        <v>2</v>
      </c>
      <c r="J407" s="1">
        <v>2</v>
      </c>
    </row>
    <row r="408" spans="1:10" x14ac:dyDescent="0.3">
      <c r="A408" t="s">
        <v>6</v>
      </c>
      <c r="B408" t="s">
        <v>405</v>
      </c>
      <c r="C408" t="s">
        <v>418</v>
      </c>
      <c r="D408" s="1">
        <v>14324</v>
      </c>
      <c r="E408" s="1">
        <v>10591</v>
      </c>
      <c r="F408" s="1">
        <v>6580</v>
      </c>
      <c r="G408" s="1">
        <v>6452</v>
      </c>
      <c r="H408" s="1">
        <v>6397</v>
      </c>
      <c r="I408" s="1">
        <v>55</v>
      </c>
      <c r="J408" s="1">
        <v>128</v>
      </c>
    </row>
    <row r="409" spans="1:10" x14ac:dyDescent="0.3">
      <c r="A409" t="s">
        <v>6</v>
      </c>
      <c r="B409" t="s">
        <v>405</v>
      </c>
      <c r="C409" t="s">
        <v>419</v>
      </c>
      <c r="D409" s="1">
        <v>6090</v>
      </c>
      <c r="E409" s="1">
        <v>4016</v>
      </c>
      <c r="F409" s="1">
        <v>3025</v>
      </c>
      <c r="G409" s="1">
        <v>2991</v>
      </c>
      <c r="H409" s="1">
        <v>2970</v>
      </c>
      <c r="I409" s="1">
        <v>21</v>
      </c>
      <c r="J409" s="1">
        <v>34</v>
      </c>
    </row>
    <row r="410" spans="1:10" x14ac:dyDescent="0.3">
      <c r="A410" t="s">
        <v>6</v>
      </c>
      <c r="B410" t="s">
        <v>405</v>
      </c>
      <c r="C410" t="s">
        <v>420</v>
      </c>
      <c r="D410" s="1">
        <v>744</v>
      </c>
      <c r="E410" s="1">
        <v>680</v>
      </c>
      <c r="F410" s="1">
        <v>398</v>
      </c>
      <c r="G410" s="1">
        <v>393</v>
      </c>
      <c r="H410" s="1">
        <v>385</v>
      </c>
      <c r="I410" s="1">
        <v>8</v>
      </c>
      <c r="J410" s="1">
        <v>5</v>
      </c>
    </row>
    <row r="411" spans="1:10" x14ac:dyDescent="0.3">
      <c r="A411" t="s">
        <v>6</v>
      </c>
      <c r="B411" t="s">
        <v>405</v>
      </c>
      <c r="C411" t="s">
        <v>421</v>
      </c>
      <c r="D411" s="1">
        <v>1252</v>
      </c>
      <c r="E411" s="1">
        <v>1023</v>
      </c>
      <c r="F411" s="1">
        <v>746</v>
      </c>
      <c r="G411" s="1">
        <v>723</v>
      </c>
      <c r="H411" s="1">
        <v>719</v>
      </c>
      <c r="I411" s="1">
        <v>4</v>
      </c>
      <c r="J411" s="1">
        <v>23</v>
      </c>
    </row>
    <row r="412" spans="1:10" x14ac:dyDescent="0.3">
      <c r="A412" t="s">
        <v>6</v>
      </c>
      <c r="B412" t="s">
        <v>405</v>
      </c>
      <c r="C412" t="s">
        <v>422</v>
      </c>
      <c r="D412" s="1">
        <v>4238</v>
      </c>
      <c r="E412" s="1">
        <v>3600</v>
      </c>
      <c r="F412" s="1">
        <v>2187</v>
      </c>
      <c r="G412" s="1">
        <v>2164</v>
      </c>
      <c r="H412" s="1">
        <v>2138</v>
      </c>
      <c r="I412" s="1">
        <v>26</v>
      </c>
      <c r="J412" s="1">
        <v>23</v>
      </c>
    </row>
    <row r="413" spans="1:10" x14ac:dyDescent="0.3">
      <c r="A413" t="s">
        <v>6</v>
      </c>
      <c r="B413" t="s">
        <v>405</v>
      </c>
      <c r="C413" t="s">
        <v>423</v>
      </c>
      <c r="D413" s="1">
        <v>2122</v>
      </c>
      <c r="E413" s="1">
        <v>1769</v>
      </c>
      <c r="F413" s="1">
        <v>1120</v>
      </c>
      <c r="G413" s="1">
        <v>1095</v>
      </c>
      <c r="H413" s="1">
        <v>1084</v>
      </c>
      <c r="I413" s="1">
        <v>11</v>
      </c>
      <c r="J413" s="1">
        <v>25</v>
      </c>
    </row>
    <row r="414" spans="1:10" x14ac:dyDescent="0.3">
      <c r="A414" t="s">
        <v>6</v>
      </c>
      <c r="B414" t="s">
        <v>405</v>
      </c>
      <c r="C414" t="s">
        <v>424</v>
      </c>
      <c r="D414" s="1">
        <v>643</v>
      </c>
      <c r="E414" s="1">
        <v>612</v>
      </c>
      <c r="F414" s="1">
        <v>400</v>
      </c>
      <c r="G414" s="1">
        <v>391</v>
      </c>
      <c r="H414" s="1">
        <v>389</v>
      </c>
      <c r="I414" s="1">
        <v>2</v>
      </c>
      <c r="J414" s="1">
        <v>9</v>
      </c>
    </row>
    <row r="415" spans="1:10" x14ac:dyDescent="0.3">
      <c r="A415" t="s">
        <v>6</v>
      </c>
      <c r="B415" t="s">
        <v>405</v>
      </c>
      <c r="C415" t="s">
        <v>425</v>
      </c>
      <c r="D415" s="1">
        <v>409</v>
      </c>
      <c r="E415" s="1">
        <v>365</v>
      </c>
      <c r="F415" s="1">
        <v>223</v>
      </c>
      <c r="G415" s="1">
        <v>222</v>
      </c>
      <c r="H415" s="1">
        <v>221</v>
      </c>
      <c r="I415" s="1">
        <v>1</v>
      </c>
      <c r="J415" s="1">
        <v>1</v>
      </c>
    </row>
    <row r="416" spans="1:10" x14ac:dyDescent="0.3">
      <c r="A416" t="s">
        <v>6</v>
      </c>
      <c r="B416" t="s">
        <v>405</v>
      </c>
      <c r="C416" t="s">
        <v>426</v>
      </c>
      <c r="D416" s="1">
        <v>19164</v>
      </c>
      <c r="E416" s="1">
        <v>12254</v>
      </c>
      <c r="F416" s="1">
        <v>7339</v>
      </c>
      <c r="G416" s="1">
        <v>7244</v>
      </c>
      <c r="H416" s="1">
        <v>7166</v>
      </c>
      <c r="I416" s="1">
        <v>78</v>
      </c>
      <c r="J416" s="1">
        <v>95</v>
      </c>
    </row>
    <row r="417" spans="1:10" x14ac:dyDescent="0.3">
      <c r="A417" t="s">
        <v>6</v>
      </c>
      <c r="B417" t="s">
        <v>405</v>
      </c>
      <c r="C417" t="s">
        <v>427</v>
      </c>
      <c r="D417" s="1">
        <v>211</v>
      </c>
      <c r="E417" s="1">
        <v>171</v>
      </c>
      <c r="F417" s="1">
        <v>107</v>
      </c>
      <c r="G417" s="1">
        <v>105</v>
      </c>
      <c r="H417" s="1">
        <v>105</v>
      </c>
      <c r="I417" s="1">
        <v>0</v>
      </c>
      <c r="J417" s="1">
        <v>2</v>
      </c>
    </row>
    <row r="418" spans="1:10" x14ac:dyDescent="0.3">
      <c r="A418" t="s">
        <v>6</v>
      </c>
      <c r="B418" t="s">
        <v>405</v>
      </c>
      <c r="C418" t="s">
        <v>428</v>
      </c>
      <c r="D418" s="1">
        <v>2495</v>
      </c>
      <c r="E418" s="1">
        <v>2124</v>
      </c>
      <c r="F418" s="1">
        <v>1298</v>
      </c>
      <c r="G418" s="1">
        <v>1264</v>
      </c>
      <c r="H418" s="1">
        <v>1257</v>
      </c>
      <c r="I418" s="1">
        <v>7</v>
      </c>
      <c r="J418" s="1">
        <v>34</v>
      </c>
    </row>
    <row r="419" spans="1:10" x14ac:dyDescent="0.3">
      <c r="A419" t="s">
        <v>6</v>
      </c>
      <c r="B419" t="s">
        <v>405</v>
      </c>
      <c r="C419" t="s">
        <v>429</v>
      </c>
      <c r="D419" s="1">
        <v>552</v>
      </c>
      <c r="E419" s="1">
        <v>492</v>
      </c>
      <c r="F419" s="1">
        <v>338</v>
      </c>
      <c r="G419" s="1">
        <v>326</v>
      </c>
      <c r="H419" s="1">
        <v>320</v>
      </c>
      <c r="I419" s="1">
        <v>6</v>
      </c>
      <c r="J419" s="1">
        <v>12</v>
      </c>
    </row>
    <row r="420" spans="1:10" x14ac:dyDescent="0.3">
      <c r="A420" t="s">
        <v>6</v>
      </c>
      <c r="B420" t="s">
        <v>405</v>
      </c>
      <c r="C420" t="s">
        <v>430</v>
      </c>
      <c r="D420" s="1">
        <v>4931</v>
      </c>
      <c r="E420" s="1">
        <v>4026</v>
      </c>
      <c r="F420" s="1">
        <v>2433</v>
      </c>
      <c r="G420" s="1">
        <v>2396</v>
      </c>
      <c r="H420" s="1">
        <v>2366</v>
      </c>
      <c r="I420" s="1">
        <v>30</v>
      </c>
      <c r="J420" s="1">
        <v>37</v>
      </c>
    </row>
    <row r="421" spans="1:10" x14ac:dyDescent="0.3">
      <c r="A421" t="s">
        <v>6</v>
      </c>
      <c r="B421" t="s">
        <v>405</v>
      </c>
      <c r="C421" t="s">
        <v>431</v>
      </c>
      <c r="D421" s="1">
        <v>283</v>
      </c>
      <c r="E421" s="1">
        <v>266</v>
      </c>
      <c r="F421" s="1">
        <v>166</v>
      </c>
      <c r="G421" s="1">
        <v>159</v>
      </c>
      <c r="H421" s="1">
        <v>156</v>
      </c>
      <c r="I421" s="1">
        <v>3</v>
      </c>
      <c r="J421" s="1">
        <v>7</v>
      </c>
    </row>
    <row r="422" spans="1:10" x14ac:dyDescent="0.3">
      <c r="A422" t="s">
        <v>6</v>
      </c>
      <c r="B422" t="s">
        <v>405</v>
      </c>
      <c r="C422" t="s">
        <v>432</v>
      </c>
      <c r="D422" s="1">
        <v>54</v>
      </c>
      <c r="E422" s="1">
        <v>48</v>
      </c>
      <c r="F422" s="1">
        <v>36</v>
      </c>
      <c r="G422" s="1">
        <v>35</v>
      </c>
      <c r="H422" s="1">
        <v>34</v>
      </c>
      <c r="I422" s="1">
        <v>1</v>
      </c>
      <c r="J422" s="1">
        <v>1</v>
      </c>
    </row>
    <row r="423" spans="1:10" x14ac:dyDescent="0.3">
      <c r="A423" t="s">
        <v>6</v>
      </c>
      <c r="B423" t="s">
        <v>405</v>
      </c>
      <c r="C423" t="s">
        <v>433</v>
      </c>
      <c r="D423" s="1">
        <v>421</v>
      </c>
      <c r="E423" s="1">
        <v>375</v>
      </c>
      <c r="F423" s="1">
        <v>277</v>
      </c>
      <c r="G423" s="1">
        <v>271</v>
      </c>
      <c r="H423" s="1">
        <v>269</v>
      </c>
      <c r="I423" s="1">
        <v>2</v>
      </c>
      <c r="J423" s="1">
        <v>6</v>
      </c>
    </row>
    <row r="424" spans="1:10" x14ac:dyDescent="0.3">
      <c r="A424" t="s">
        <v>6</v>
      </c>
      <c r="B424" t="s">
        <v>405</v>
      </c>
      <c r="C424" t="s">
        <v>434</v>
      </c>
      <c r="D424" s="1">
        <v>1848</v>
      </c>
      <c r="E424" s="1">
        <v>1562</v>
      </c>
      <c r="F424" s="1">
        <v>1127</v>
      </c>
      <c r="G424" s="1">
        <v>1097</v>
      </c>
      <c r="H424" s="1">
        <v>1083</v>
      </c>
      <c r="I424" s="1">
        <v>14</v>
      </c>
      <c r="J424" s="1">
        <v>30</v>
      </c>
    </row>
    <row r="425" spans="1:10" x14ac:dyDescent="0.3">
      <c r="A425" t="s">
        <v>6</v>
      </c>
      <c r="B425" t="s">
        <v>405</v>
      </c>
      <c r="C425" t="s">
        <v>435</v>
      </c>
      <c r="D425" s="1">
        <v>2122</v>
      </c>
      <c r="E425" s="1">
        <v>1830</v>
      </c>
      <c r="F425" s="1">
        <v>1452</v>
      </c>
      <c r="G425" s="1">
        <v>1430</v>
      </c>
      <c r="H425" s="1">
        <v>1417</v>
      </c>
      <c r="I425" s="1">
        <v>13</v>
      </c>
      <c r="J425" s="1">
        <v>22</v>
      </c>
    </row>
    <row r="426" spans="1:10" x14ac:dyDescent="0.3">
      <c r="A426" t="s">
        <v>6</v>
      </c>
      <c r="B426" t="s">
        <v>405</v>
      </c>
      <c r="C426" t="s">
        <v>436</v>
      </c>
      <c r="D426" s="1">
        <v>1326</v>
      </c>
      <c r="E426" s="1">
        <v>1199</v>
      </c>
      <c r="F426" s="1">
        <v>852</v>
      </c>
      <c r="G426" s="1">
        <v>837</v>
      </c>
      <c r="H426" s="1">
        <v>831</v>
      </c>
      <c r="I426" s="1">
        <v>6</v>
      </c>
      <c r="J426" s="1">
        <v>15</v>
      </c>
    </row>
    <row r="427" spans="1:10" x14ac:dyDescent="0.3">
      <c r="A427" t="s">
        <v>6</v>
      </c>
      <c r="B427" t="s">
        <v>405</v>
      </c>
      <c r="C427" t="s">
        <v>437</v>
      </c>
      <c r="D427" s="1">
        <v>2095</v>
      </c>
      <c r="E427" s="1">
        <v>1801</v>
      </c>
      <c r="F427" s="1">
        <v>1286</v>
      </c>
      <c r="G427" s="1">
        <v>1259</v>
      </c>
      <c r="H427" s="1">
        <v>1249</v>
      </c>
      <c r="I427" s="1">
        <v>10</v>
      </c>
      <c r="J427" s="1">
        <v>27</v>
      </c>
    </row>
    <row r="428" spans="1:10" x14ac:dyDescent="0.3">
      <c r="A428" t="s">
        <v>6</v>
      </c>
      <c r="B428" t="s">
        <v>405</v>
      </c>
      <c r="C428" t="s">
        <v>438</v>
      </c>
      <c r="D428" s="1">
        <v>641</v>
      </c>
      <c r="E428" s="1">
        <v>538</v>
      </c>
      <c r="F428" s="1">
        <v>373</v>
      </c>
      <c r="G428" s="1">
        <v>370</v>
      </c>
      <c r="H428" s="1">
        <v>367</v>
      </c>
      <c r="I428" s="1">
        <v>3</v>
      </c>
      <c r="J428" s="1">
        <v>3</v>
      </c>
    </row>
    <row r="429" spans="1:10" x14ac:dyDescent="0.3">
      <c r="A429" t="s">
        <v>6</v>
      </c>
      <c r="B429" t="s">
        <v>405</v>
      </c>
      <c r="C429" t="s">
        <v>439</v>
      </c>
      <c r="D429" s="1">
        <v>1486</v>
      </c>
      <c r="E429" s="1">
        <v>1188</v>
      </c>
      <c r="F429" s="1">
        <v>798</v>
      </c>
      <c r="G429" s="1">
        <v>786</v>
      </c>
      <c r="H429" s="1">
        <v>778</v>
      </c>
      <c r="I429" s="1">
        <v>8</v>
      </c>
      <c r="J429" s="1">
        <v>12</v>
      </c>
    </row>
    <row r="430" spans="1:10" x14ac:dyDescent="0.3">
      <c r="A430" t="s">
        <v>6</v>
      </c>
      <c r="B430" t="s">
        <v>405</v>
      </c>
      <c r="C430" t="s">
        <v>440</v>
      </c>
      <c r="D430" s="1">
        <v>12508</v>
      </c>
      <c r="E430" s="1">
        <v>9617</v>
      </c>
      <c r="F430" s="1">
        <v>6033</v>
      </c>
      <c r="G430" s="1">
        <v>5943</v>
      </c>
      <c r="H430" s="1">
        <v>5867</v>
      </c>
      <c r="I430" s="1">
        <v>76</v>
      </c>
      <c r="J430" s="1">
        <v>90</v>
      </c>
    </row>
    <row r="431" spans="1:10" x14ac:dyDescent="0.3">
      <c r="A431" t="s">
        <v>6</v>
      </c>
      <c r="B431" t="s">
        <v>405</v>
      </c>
      <c r="C431" t="s">
        <v>441</v>
      </c>
      <c r="D431" s="1">
        <v>202</v>
      </c>
      <c r="E431" s="1">
        <v>200</v>
      </c>
      <c r="F431" s="1">
        <v>141</v>
      </c>
      <c r="G431" s="1">
        <v>139</v>
      </c>
      <c r="H431" s="1">
        <v>139</v>
      </c>
      <c r="I431" s="1">
        <v>0</v>
      </c>
      <c r="J431" s="1">
        <v>2</v>
      </c>
    </row>
    <row r="432" spans="1:10" x14ac:dyDescent="0.3">
      <c r="A432" t="s">
        <v>6</v>
      </c>
      <c r="B432" t="s">
        <v>405</v>
      </c>
      <c r="C432" t="s">
        <v>442</v>
      </c>
      <c r="D432" s="1">
        <v>540</v>
      </c>
      <c r="E432" s="1">
        <v>472</v>
      </c>
      <c r="F432" s="1">
        <v>341</v>
      </c>
      <c r="G432" s="1">
        <v>336</v>
      </c>
      <c r="H432" s="1">
        <v>334</v>
      </c>
      <c r="I432" s="1">
        <v>2</v>
      </c>
      <c r="J432" s="1">
        <v>5</v>
      </c>
    </row>
    <row r="433" spans="1:10" x14ac:dyDescent="0.3">
      <c r="A433" t="s">
        <v>6</v>
      </c>
      <c r="B433" t="s">
        <v>405</v>
      </c>
      <c r="C433" t="s">
        <v>443</v>
      </c>
      <c r="D433" s="1">
        <v>1327</v>
      </c>
      <c r="E433" s="1">
        <v>1095</v>
      </c>
      <c r="F433" s="1">
        <v>705</v>
      </c>
      <c r="G433" s="1">
        <v>693</v>
      </c>
      <c r="H433" s="1">
        <v>689</v>
      </c>
      <c r="I433" s="1">
        <v>4</v>
      </c>
      <c r="J433" s="1">
        <v>12</v>
      </c>
    </row>
    <row r="434" spans="1:10" x14ac:dyDescent="0.3">
      <c r="A434" t="s">
        <v>6</v>
      </c>
      <c r="B434" t="s">
        <v>405</v>
      </c>
      <c r="C434" t="s">
        <v>444</v>
      </c>
      <c r="D434" s="1">
        <v>273</v>
      </c>
      <c r="E434" s="1">
        <v>311</v>
      </c>
      <c r="F434" s="1">
        <v>225</v>
      </c>
      <c r="G434" s="1">
        <v>223</v>
      </c>
      <c r="H434" s="1">
        <v>222</v>
      </c>
      <c r="I434" s="1">
        <v>1</v>
      </c>
      <c r="J434" s="1">
        <v>2</v>
      </c>
    </row>
    <row r="435" spans="1:10" x14ac:dyDescent="0.3">
      <c r="A435" t="s">
        <v>6</v>
      </c>
      <c r="B435" t="s">
        <v>405</v>
      </c>
      <c r="C435" t="s">
        <v>445</v>
      </c>
      <c r="D435" s="1">
        <v>3862</v>
      </c>
      <c r="E435" s="1">
        <v>3170</v>
      </c>
      <c r="F435" s="1">
        <v>2129</v>
      </c>
      <c r="G435" s="1">
        <v>2071</v>
      </c>
      <c r="H435" s="1">
        <v>2051</v>
      </c>
      <c r="I435" s="1">
        <v>20</v>
      </c>
      <c r="J435" s="1">
        <v>58</v>
      </c>
    </row>
    <row r="436" spans="1:10" x14ac:dyDescent="0.3">
      <c r="A436" t="s">
        <v>6</v>
      </c>
      <c r="B436" t="s">
        <v>405</v>
      </c>
      <c r="C436" t="s">
        <v>446</v>
      </c>
      <c r="D436" s="1">
        <v>146318</v>
      </c>
      <c r="E436" s="1">
        <v>113339</v>
      </c>
      <c r="F436" s="1">
        <v>72318</v>
      </c>
      <c r="G436" s="1">
        <v>71637</v>
      </c>
      <c r="H436" s="1">
        <v>70889</v>
      </c>
      <c r="I436" s="1">
        <v>748</v>
      </c>
      <c r="J436" s="1">
        <v>681</v>
      </c>
    </row>
    <row r="437" spans="1:10" x14ac:dyDescent="0.3">
      <c r="A437" t="s">
        <v>6</v>
      </c>
      <c r="B437" t="s">
        <v>405</v>
      </c>
      <c r="C437" t="s">
        <v>447</v>
      </c>
      <c r="D437" s="1">
        <v>21193</v>
      </c>
      <c r="E437" s="1">
        <v>15350</v>
      </c>
      <c r="F437" s="1">
        <v>7643</v>
      </c>
      <c r="G437" s="1">
        <v>7530</v>
      </c>
      <c r="H437" s="1">
        <v>7406</v>
      </c>
      <c r="I437" s="1">
        <v>124</v>
      </c>
      <c r="J437" s="1">
        <v>113</v>
      </c>
    </row>
    <row r="438" spans="1:10" x14ac:dyDescent="0.3">
      <c r="A438" t="s">
        <v>6</v>
      </c>
      <c r="B438" t="s">
        <v>405</v>
      </c>
      <c r="C438" t="s">
        <v>448</v>
      </c>
      <c r="D438" s="1">
        <v>2267</v>
      </c>
      <c r="E438" s="1">
        <v>1871</v>
      </c>
      <c r="F438" s="1">
        <v>1310</v>
      </c>
      <c r="G438" s="1">
        <v>1285</v>
      </c>
      <c r="H438" s="1">
        <v>1276</v>
      </c>
      <c r="I438" s="1">
        <v>9</v>
      </c>
      <c r="J438" s="1">
        <v>25</v>
      </c>
    </row>
    <row r="439" spans="1:10" x14ac:dyDescent="0.3">
      <c r="A439" t="s">
        <v>6</v>
      </c>
      <c r="B439" t="s">
        <v>405</v>
      </c>
      <c r="C439" t="s">
        <v>449</v>
      </c>
      <c r="D439" s="1">
        <v>27675</v>
      </c>
      <c r="E439" s="1">
        <v>17591</v>
      </c>
      <c r="F439" s="1">
        <v>10679</v>
      </c>
      <c r="G439" s="1">
        <v>10558</v>
      </c>
      <c r="H439" s="1">
        <v>10440</v>
      </c>
      <c r="I439" s="1">
        <v>118</v>
      </c>
      <c r="J439" s="1">
        <v>121</v>
      </c>
    </row>
    <row r="440" spans="1:10" x14ac:dyDescent="0.3">
      <c r="A440" t="s">
        <v>6</v>
      </c>
      <c r="B440" t="s">
        <v>405</v>
      </c>
      <c r="C440" t="s">
        <v>450</v>
      </c>
      <c r="D440" s="1">
        <v>272</v>
      </c>
      <c r="E440" s="1">
        <v>249</v>
      </c>
      <c r="F440" s="1">
        <v>180</v>
      </c>
      <c r="G440" s="1">
        <v>178</v>
      </c>
      <c r="H440" s="1">
        <v>175</v>
      </c>
      <c r="I440" s="1">
        <v>3</v>
      </c>
      <c r="J440" s="1">
        <v>2</v>
      </c>
    </row>
    <row r="441" spans="1:10" x14ac:dyDescent="0.3">
      <c r="A441" t="s">
        <v>6</v>
      </c>
      <c r="B441" t="s">
        <v>405</v>
      </c>
      <c r="C441" t="s">
        <v>451</v>
      </c>
      <c r="D441" s="1">
        <v>3046</v>
      </c>
      <c r="E441" s="1">
        <v>1705</v>
      </c>
      <c r="F441" s="1">
        <v>1099</v>
      </c>
      <c r="G441" s="1">
        <v>996</v>
      </c>
      <c r="H441" s="1">
        <v>980</v>
      </c>
      <c r="I441" s="1">
        <v>16</v>
      </c>
      <c r="J441" s="1">
        <v>103</v>
      </c>
    </row>
    <row r="442" spans="1:10" x14ac:dyDescent="0.3">
      <c r="A442" t="s">
        <v>6</v>
      </c>
      <c r="B442" t="s">
        <v>405</v>
      </c>
      <c r="C442" t="s">
        <v>452</v>
      </c>
      <c r="D442" s="1">
        <v>2108</v>
      </c>
      <c r="E442" s="1">
        <v>1917</v>
      </c>
      <c r="F442" s="1">
        <v>1111</v>
      </c>
      <c r="G442" s="1">
        <v>1065</v>
      </c>
      <c r="H442" s="1">
        <v>1050</v>
      </c>
      <c r="I442" s="1">
        <v>15</v>
      </c>
      <c r="J442" s="1">
        <v>46</v>
      </c>
    </row>
    <row r="443" spans="1:10" x14ac:dyDescent="0.3">
      <c r="A443" t="s">
        <v>6</v>
      </c>
      <c r="B443" t="s">
        <v>405</v>
      </c>
      <c r="C443" t="s">
        <v>453</v>
      </c>
      <c r="D443" s="1">
        <v>273</v>
      </c>
      <c r="E443" s="1">
        <v>305</v>
      </c>
      <c r="F443" s="1">
        <v>214</v>
      </c>
      <c r="G443" s="1">
        <v>210</v>
      </c>
      <c r="H443" s="1">
        <v>206</v>
      </c>
      <c r="I443" s="1">
        <v>4</v>
      </c>
      <c r="J443" s="1">
        <v>4</v>
      </c>
    </row>
    <row r="444" spans="1:10" x14ac:dyDescent="0.3">
      <c r="A444" t="s">
        <v>6</v>
      </c>
      <c r="B444" t="s">
        <v>405</v>
      </c>
      <c r="C444" t="s">
        <v>454</v>
      </c>
      <c r="D444" s="1">
        <v>4063</v>
      </c>
      <c r="E444" s="1">
        <v>3361</v>
      </c>
      <c r="F444" s="1">
        <v>2049</v>
      </c>
      <c r="G444" s="1">
        <v>1984</v>
      </c>
      <c r="H444" s="1">
        <v>1967</v>
      </c>
      <c r="I444" s="1">
        <v>17</v>
      </c>
      <c r="J444" s="1">
        <v>65</v>
      </c>
    </row>
    <row r="445" spans="1:10" x14ac:dyDescent="0.3">
      <c r="A445" t="s">
        <v>6</v>
      </c>
      <c r="B445" t="s">
        <v>405</v>
      </c>
      <c r="C445" t="s">
        <v>455</v>
      </c>
      <c r="D445" s="1">
        <v>21383</v>
      </c>
      <c r="E445" s="1">
        <v>12427</v>
      </c>
      <c r="F445" s="1">
        <v>8036</v>
      </c>
      <c r="G445" s="1">
        <v>7969</v>
      </c>
      <c r="H445" s="1">
        <v>7889</v>
      </c>
      <c r="I445" s="1">
        <v>80</v>
      </c>
      <c r="J445" s="1">
        <v>67</v>
      </c>
    </row>
    <row r="446" spans="1:10" x14ac:dyDescent="0.3">
      <c r="A446" t="s">
        <v>6</v>
      </c>
      <c r="B446" t="s">
        <v>405</v>
      </c>
      <c r="C446" t="s">
        <v>456</v>
      </c>
      <c r="D446" s="1">
        <v>289</v>
      </c>
      <c r="E446" s="1">
        <v>239</v>
      </c>
      <c r="F446" s="1">
        <v>174</v>
      </c>
      <c r="G446" s="1">
        <v>170</v>
      </c>
      <c r="H446" s="1">
        <v>169</v>
      </c>
      <c r="I446" s="1">
        <v>1</v>
      </c>
      <c r="J446" s="1">
        <v>4</v>
      </c>
    </row>
    <row r="447" spans="1:10" x14ac:dyDescent="0.3">
      <c r="A447" t="s">
        <v>6</v>
      </c>
      <c r="B447" t="s">
        <v>405</v>
      </c>
      <c r="C447" t="s">
        <v>457</v>
      </c>
      <c r="D447" s="1">
        <v>5514</v>
      </c>
      <c r="E447" s="1">
        <v>4583</v>
      </c>
      <c r="F447" s="1">
        <v>2734</v>
      </c>
      <c r="G447" s="1">
        <v>2663</v>
      </c>
      <c r="H447" s="1">
        <v>2641</v>
      </c>
      <c r="I447" s="1">
        <v>22</v>
      </c>
      <c r="J447" s="1">
        <v>71</v>
      </c>
    </row>
    <row r="448" spans="1:10" x14ac:dyDescent="0.3">
      <c r="A448" t="s">
        <v>6</v>
      </c>
      <c r="B448" t="s">
        <v>405</v>
      </c>
      <c r="C448" t="s">
        <v>458</v>
      </c>
      <c r="D448" s="1">
        <v>3999</v>
      </c>
      <c r="E448" s="1">
        <v>3316</v>
      </c>
      <c r="F448" s="1">
        <v>2141</v>
      </c>
      <c r="G448" s="1">
        <v>2107</v>
      </c>
      <c r="H448" s="1">
        <v>2090</v>
      </c>
      <c r="I448" s="1">
        <v>17</v>
      </c>
      <c r="J448" s="1">
        <v>34</v>
      </c>
    </row>
    <row r="449" spans="1:10" x14ac:dyDescent="0.3">
      <c r="A449" t="s">
        <v>6</v>
      </c>
      <c r="B449" t="s">
        <v>405</v>
      </c>
      <c r="C449" t="s">
        <v>459</v>
      </c>
      <c r="D449" s="1">
        <v>10662</v>
      </c>
      <c r="E449" s="1">
        <v>8100</v>
      </c>
      <c r="F449" s="1">
        <v>5656</v>
      </c>
      <c r="G449" s="1">
        <v>5571</v>
      </c>
      <c r="H449" s="1">
        <v>5525</v>
      </c>
      <c r="I449" s="1">
        <v>46</v>
      </c>
      <c r="J449" s="1">
        <v>85</v>
      </c>
    </row>
    <row r="450" spans="1:10" x14ac:dyDescent="0.3">
      <c r="A450" t="s">
        <v>6</v>
      </c>
      <c r="B450" t="s">
        <v>405</v>
      </c>
      <c r="C450" t="s">
        <v>460</v>
      </c>
      <c r="D450" s="1">
        <v>10365</v>
      </c>
      <c r="E450" s="1">
        <v>6975</v>
      </c>
      <c r="F450" s="1">
        <v>5293</v>
      </c>
      <c r="G450" s="1">
        <v>5241</v>
      </c>
      <c r="H450" s="1">
        <v>5193</v>
      </c>
      <c r="I450" s="1">
        <v>48</v>
      </c>
      <c r="J450" s="1">
        <v>52</v>
      </c>
    </row>
    <row r="451" spans="1:10" x14ac:dyDescent="0.3">
      <c r="A451" t="s">
        <v>6</v>
      </c>
      <c r="B451" t="s">
        <v>405</v>
      </c>
      <c r="C451" t="s">
        <v>461</v>
      </c>
      <c r="D451" s="1">
        <v>3554</v>
      </c>
      <c r="E451" s="1">
        <v>2896</v>
      </c>
      <c r="F451" s="1">
        <v>1990</v>
      </c>
      <c r="G451" s="1">
        <v>1906</v>
      </c>
      <c r="H451" s="1">
        <v>1888</v>
      </c>
      <c r="I451" s="1">
        <v>18</v>
      </c>
      <c r="J451" s="1">
        <v>84</v>
      </c>
    </row>
    <row r="452" spans="1:10" x14ac:dyDescent="0.3">
      <c r="A452" t="s">
        <v>6</v>
      </c>
      <c r="B452" t="s">
        <v>405</v>
      </c>
      <c r="C452" t="s">
        <v>462</v>
      </c>
      <c r="D452" s="1">
        <v>1238</v>
      </c>
      <c r="E452" s="1">
        <v>1041</v>
      </c>
      <c r="F452" s="1">
        <v>661</v>
      </c>
      <c r="G452" s="1">
        <v>657</v>
      </c>
      <c r="H452" s="1">
        <v>645</v>
      </c>
      <c r="I452" s="1">
        <v>12</v>
      </c>
      <c r="J452" s="1">
        <v>4</v>
      </c>
    </row>
    <row r="453" spans="1:10" x14ac:dyDescent="0.3">
      <c r="A453" t="s">
        <v>6</v>
      </c>
      <c r="B453" t="s">
        <v>405</v>
      </c>
      <c r="C453" t="s">
        <v>463</v>
      </c>
      <c r="D453" s="1">
        <v>3143</v>
      </c>
      <c r="E453" s="1">
        <v>2609</v>
      </c>
      <c r="F453" s="1">
        <v>1883</v>
      </c>
      <c r="G453" s="1">
        <v>1856</v>
      </c>
      <c r="H453" s="1">
        <v>1833</v>
      </c>
      <c r="I453" s="1">
        <v>23</v>
      </c>
      <c r="J453" s="1">
        <v>27</v>
      </c>
    </row>
    <row r="454" spans="1:10" x14ac:dyDescent="0.3">
      <c r="A454" t="s">
        <v>6</v>
      </c>
      <c r="B454" t="s">
        <v>405</v>
      </c>
      <c r="C454" t="s">
        <v>464</v>
      </c>
      <c r="D454" s="1">
        <v>288</v>
      </c>
      <c r="E454" s="1">
        <v>221</v>
      </c>
      <c r="F454" s="1">
        <v>166</v>
      </c>
      <c r="G454" s="1">
        <v>163</v>
      </c>
      <c r="H454" s="1">
        <v>158</v>
      </c>
      <c r="I454" s="1">
        <v>5</v>
      </c>
      <c r="J454" s="1">
        <v>3</v>
      </c>
    </row>
    <row r="455" spans="1:10" x14ac:dyDescent="0.3">
      <c r="A455" t="s">
        <v>6</v>
      </c>
      <c r="B455" t="s">
        <v>405</v>
      </c>
      <c r="C455" t="s">
        <v>465</v>
      </c>
      <c r="D455" s="1">
        <v>14996</v>
      </c>
      <c r="E455" s="1">
        <v>11958</v>
      </c>
      <c r="F455" s="1">
        <v>7356</v>
      </c>
      <c r="G455" s="1">
        <v>7279</v>
      </c>
      <c r="H455" s="1">
        <v>7191</v>
      </c>
      <c r="I455" s="1">
        <v>88</v>
      </c>
      <c r="J455" s="1">
        <v>77</v>
      </c>
    </row>
    <row r="456" spans="1:10" x14ac:dyDescent="0.3">
      <c r="A456" t="s">
        <v>6</v>
      </c>
      <c r="B456" t="s">
        <v>405</v>
      </c>
      <c r="C456" t="s">
        <v>466</v>
      </c>
      <c r="D456" s="1">
        <v>7643</v>
      </c>
      <c r="E456" s="1">
        <v>5084</v>
      </c>
      <c r="F456" s="1">
        <v>3223</v>
      </c>
      <c r="G456" s="1">
        <v>3177</v>
      </c>
      <c r="H456" s="1">
        <v>3149</v>
      </c>
      <c r="I456" s="1">
        <v>28</v>
      </c>
      <c r="J456" s="1">
        <v>46</v>
      </c>
    </row>
    <row r="457" spans="1:10" x14ac:dyDescent="0.3">
      <c r="A457" t="s">
        <v>6</v>
      </c>
      <c r="B457" t="s">
        <v>405</v>
      </c>
      <c r="C457" t="s">
        <v>467</v>
      </c>
      <c r="D457" s="1">
        <v>1750</v>
      </c>
      <c r="E457" s="1">
        <v>1392</v>
      </c>
      <c r="F457" s="1">
        <v>887</v>
      </c>
      <c r="G457" s="1">
        <v>879</v>
      </c>
      <c r="H457" s="1">
        <v>873</v>
      </c>
      <c r="I457" s="1">
        <v>6</v>
      </c>
      <c r="J457" s="1">
        <v>8</v>
      </c>
    </row>
    <row r="458" spans="1:10" x14ac:dyDescent="0.3">
      <c r="A458" t="s">
        <v>6</v>
      </c>
      <c r="B458" t="s">
        <v>405</v>
      </c>
      <c r="C458" t="s">
        <v>468</v>
      </c>
      <c r="D458" s="1">
        <v>3608</v>
      </c>
      <c r="E458" s="1">
        <v>2615</v>
      </c>
      <c r="F458" s="1">
        <v>2001</v>
      </c>
      <c r="G458" s="1">
        <v>1957</v>
      </c>
      <c r="H458" s="1">
        <v>1935</v>
      </c>
      <c r="I458" s="1">
        <v>22</v>
      </c>
      <c r="J458" s="1">
        <v>44</v>
      </c>
    </row>
    <row r="459" spans="1:10" x14ac:dyDescent="0.3">
      <c r="A459" t="s">
        <v>6</v>
      </c>
      <c r="B459" t="s">
        <v>405</v>
      </c>
      <c r="C459" t="s">
        <v>469</v>
      </c>
      <c r="D459" s="1">
        <v>8832</v>
      </c>
      <c r="E459" s="1">
        <v>6522</v>
      </c>
      <c r="F459" s="1">
        <v>4227</v>
      </c>
      <c r="G459" s="1">
        <v>4146</v>
      </c>
      <c r="H459" s="1">
        <v>4098</v>
      </c>
      <c r="I459" s="1">
        <v>48</v>
      </c>
      <c r="J459" s="1">
        <v>81</v>
      </c>
    </row>
    <row r="460" spans="1:10" x14ac:dyDescent="0.3">
      <c r="A460" t="s">
        <v>6</v>
      </c>
      <c r="B460" t="s">
        <v>405</v>
      </c>
      <c r="C460" t="s">
        <v>470</v>
      </c>
      <c r="D460" s="1">
        <v>443</v>
      </c>
      <c r="E460" s="1">
        <v>273</v>
      </c>
      <c r="F460" s="1">
        <v>186</v>
      </c>
      <c r="G460" s="1">
        <v>184</v>
      </c>
      <c r="H460" s="1">
        <v>184</v>
      </c>
      <c r="I460" s="1">
        <v>0</v>
      </c>
      <c r="J460" s="1">
        <v>2</v>
      </c>
    </row>
    <row r="461" spans="1:10" x14ac:dyDescent="0.3">
      <c r="A461" t="s">
        <v>6</v>
      </c>
      <c r="B461" t="s">
        <v>405</v>
      </c>
      <c r="C461" t="s">
        <v>471</v>
      </c>
      <c r="D461" s="1">
        <v>634</v>
      </c>
      <c r="E461" s="1">
        <v>498</v>
      </c>
      <c r="F461" s="1">
        <v>392</v>
      </c>
      <c r="G461" s="1">
        <v>389</v>
      </c>
      <c r="H461" s="1">
        <v>386</v>
      </c>
      <c r="I461" s="1">
        <v>3</v>
      </c>
      <c r="J461" s="1">
        <v>3</v>
      </c>
    </row>
    <row r="462" spans="1:10" x14ac:dyDescent="0.3">
      <c r="A462" t="s">
        <v>6</v>
      </c>
      <c r="B462" t="s">
        <v>405</v>
      </c>
      <c r="C462" t="s">
        <v>472</v>
      </c>
      <c r="D462" s="1">
        <v>523</v>
      </c>
      <c r="E462" s="1">
        <v>414</v>
      </c>
      <c r="F462" s="1">
        <v>288</v>
      </c>
      <c r="G462" s="1">
        <v>287</v>
      </c>
      <c r="H462" s="1">
        <v>286</v>
      </c>
      <c r="I462" s="1">
        <v>1</v>
      </c>
      <c r="J462" s="1">
        <v>1</v>
      </c>
    </row>
    <row r="463" spans="1:10" x14ac:dyDescent="0.3">
      <c r="A463" t="s">
        <v>6</v>
      </c>
      <c r="B463" t="s">
        <v>405</v>
      </c>
      <c r="C463" t="s">
        <v>473</v>
      </c>
      <c r="D463" s="1">
        <v>1113</v>
      </c>
      <c r="E463" s="1">
        <v>998</v>
      </c>
      <c r="F463" s="1">
        <v>605</v>
      </c>
      <c r="G463" s="1">
        <v>592</v>
      </c>
      <c r="H463" s="1">
        <v>581</v>
      </c>
      <c r="I463" s="1">
        <v>11</v>
      </c>
      <c r="J463" s="1">
        <v>13</v>
      </c>
    </row>
    <row r="464" spans="1:10" x14ac:dyDescent="0.3">
      <c r="A464" t="s">
        <v>6</v>
      </c>
      <c r="B464" t="s">
        <v>405</v>
      </c>
      <c r="C464" t="s">
        <v>474</v>
      </c>
      <c r="D464" s="1">
        <v>2010</v>
      </c>
      <c r="E464" s="1">
        <v>1702</v>
      </c>
      <c r="F464" s="1">
        <v>1167</v>
      </c>
      <c r="G464" s="1">
        <v>1149</v>
      </c>
      <c r="H464" s="1">
        <v>1143</v>
      </c>
      <c r="I464" s="1">
        <v>6</v>
      </c>
      <c r="J464" s="1">
        <v>18</v>
      </c>
    </row>
    <row r="465" spans="1:10" x14ac:dyDescent="0.3">
      <c r="A465" t="s">
        <v>6</v>
      </c>
      <c r="B465" t="s">
        <v>405</v>
      </c>
      <c r="C465" t="s">
        <v>475</v>
      </c>
      <c r="D465" s="1">
        <v>7746</v>
      </c>
      <c r="E465" s="1">
        <v>6258</v>
      </c>
      <c r="F465" s="1">
        <v>4165</v>
      </c>
      <c r="G465" s="1">
        <v>4092</v>
      </c>
      <c r="H465" s="1">
        <v>4044</v>
      </c>
      <c r="I465" s="1">
        <v>48</v>
      </c>
      <c r="J465" s="1">
        <v>73</v>
      </c>
    </row>
    <row r="466" spans="1:10" x14ac:dyDescent="0.3">
      <c r="A466" t="s">
        <v>6</v>
      </c>
      <c r="B466" t="s">
        <v>405</v>
      </c>
      <c r="C466" t="s">
        <v>476</v>
      </c>
      <c r="D466" s="1">
        <v>225</v>
      </c>
      <c r="E466" s="1">
        <v>203</v>
      </c>
      <c r="F466" s="1">
        <v>157</v>
      </c>
      <c r="G466" s="1">
        <v>153</v>
      </c>
      <c r="H466" s="1">
        <v>149</v>
      </c>
      <c r="I466" s="1">
        <v>4</v>
      </c>
      <c r="J466" s="1">
        <v>4</v>
      </c>
    </row>
    <row r="467" spans="1:10" x14ac:dyDescent="0.3">
      <c r="A467" t="s">
        <v>6</v>
      </c>
      <c r="B467" t="s">
        <v>405</v>
      </c>
      <c r="C467" t="s">
        <v>477</v>
      </c>
      <c r="D467" s="1">
        <v>12766</v>
      </c>
      <c r="E467" s="1">
        <v>10262</v>
      </c>
      <c r="F467" s="1">
        <v>7442</v>
      </c>
      <c r="G467" s="1">
        <v>7307</v>
      </c>
      <c r="H467" s="1">
        <v>7222</v>
      </c>
      <c r="I467" s="1">
        <v>85</v>
      </c>
      <c r="J467" s="1">
        <v>135</v>
      </c>
    </row>
    <row r="468" spans="1:10" x14ac:dyDescent="0.3">
      <c r="A468" t="s">
        <v>6</v>
      </c>
      <c r="B468" t="s">
        <v>405</v>
      </c>
      <c r="C468" t="s">
        <v>478</v>
      </c>
      <c r="D468" s="1">
        <v>2880</v>
      </c>
      <c r="E468" s="1">
        <v>1862</v>
      </c>
      <c r="F468" s="1">
        <v>1125</v>
      </c>
      <c r="G468" s="1">
        <v>1109</v>
      </c>
      <c r="H468" s="1">
        <v>1101</v>
      </c>
      <c r="I468" s="1">
        <v>8</v>
      </c>
      <c r="J468" s="1">
        <v>16</v>
      </c>
    </row>
    <row r="469" spans="1:10" x14ac:dyDescent="0.3">
      <c r="A469" t="s">
        <v>6</v>
      </c>
      <c r="B469" t="s">
        <v>405</v>
      </c>
      <c r="C469" t="s">
        <v>479</v>
      </c>
      <c r="D469" s="1">
        <v>3320</v>
      </c>
      <c r="E469" s="1">
        <v>2649</v>
      </c>
      <c r="F469" s="1">
        <v>1755</v>
      </c>
      <c r="G469" s="1">
        <v>1733</v>
      </c>
      <c r="H469" s="1">
        <v>1720</v>
      </c>
      <c r="I469" s="1">
        <v>13</v>
      </c>
      <c r="J469" s="1">
        <v>22</v>
      </c>
    </row>
    <row r="470" spans="1:10" x14ac:dyDescent="0.3">
      <c r="A470" t="s">
        <v>6</v>
      </c>
      <c r="B470" t="s">
        <v>405</v>
      </c>
      <c r="C470" t="s">
        <v>480</v>
      </c>
      <c r="D470" s="1">
        <v>379</v>
      </c>
      <c r="E470" s="1">
        <v>349</v>
      </c>
      <c r="F470" s="1">
        <v>275</v>
      </c>
      <c r="G470" s="1">
        <v>270</v>
      </c>
      <c r="H470" s="1">
        <v>266</v>
      </c>
      <c r="I470" s="1">
        <v>4</v>
      </c>
      <c r="J470" s="1">
        <v>5</v>
      </c>
    </row>
    <row r="471" spans="1:10" x14ac:dyDescent="0.3">
      <c r="A471" t="s">
        <v>6</v>
      </c>
      <c r="B471" t="s">
        <v>405</v>
      </c>
      <c r="C471" t="s">
        <v>481</v>
      </c>
      <c r="D471" s="1">
        <v>2747</v>
      </c>
      <c r="E471" s="1">
        <v>2121</v>
      </c>
      <c r="F471" s="1">
        <v>1458</v>
      </c>
      <c r="G471" s="1">
        <v>1437</v>
      </c>
      <c r="H471" s="1">
        <v>1420</v>
      </c>
      <c r="I471" s="1">
        <v>17</v>
      </c>
      <c r="J471" s="1">
        <v>21</v>
      </c>
    </row>
    <row r="472" spans="1:10" x14ac:dyDescent="0.3">
      <c r="A472" t="s">
        <v>6</v>
      </c>
      <c r="B472" t="s">
        <v>405</v>
      </c>
      <c r="C472" t="s">
        <v>482</v>
      </c>
      <c r="D472" s="1">
        <v>2162</v>
      </c>
      <c r="E472" s="1">
        <v>1711</v>
      </c>
      <c r="F472" s="1">
        <v>1224</v>
      </c>
      <c r="G472" s="1">
        <v>1202</v>
      </c>
      <c r="H472" s="1">
        <v>1199</v>
      </c>
      <c r="I472" s="1">
        <v>3</v>
      </c>
      <c r="J472" s="1">
        <v>22</v>
      </c>
    </row>
    <row r="473" spans="1:10" x14ac:dyDescent="0.3">
      <c r="A473" t="s">
        <v>6</v>
      </c>
      <c r="B473" t="s">
        <v>405</v>
      </c>
      <c r="C473" t="s">
        <v>483</v>
      </c>
      <c r="D473" s="1">
        <v>3210</v>
      </c>
      <c r="E473" s="1">
        <v>2726</v>
      </c>
      <c r="F473" s="1">
        <v>1793</v>
      </c>
      <c r="G473" s="1">
        <v>1768</v>
      </c>
      <c r="H473" s="1">
        <v>1751</v>
      </c>
      <c r="I473" s="1">
        <v>17</v>
      </c>
      <c r="J473" s="1">
        <v>25</v>
      </c>
    </row>
    <row r="474" spans="1:10" x14ac:dyDescent="0.3">
      <c r="A474" t="s">
        <v>6</v>
      </c>
      <c r="B474" t="s">
        <v>405</v>
      </c>
      <c r="C474" t="s">
        <v>484</v>
      </c>
      <c r="D474" s="1">
        <v>886</v>
      </c>
      <c r="E474" s="1">
        <v>722</v>
      </c>
      <c r="F474" s="1">
        <v>494</v>
      </c>
      <c r="G474" s="1">
        <v>490</v>
      </c>
      <c r="H474" s="1">
        <v>485</v>
      </c>
      <c r="I474" s="1">
        <v>5</v>
      </c>
      <c r="J474" s="1">
        <v>4</v>
      </c>
    </row>
    <row r="475" spans="1:10" x14ac:dyDescent="0.3">
      <c r="A475" t="s">
        <v>6</v>
      </c>
      <c r="B475" t="s">
        <v>485</v>
      </c>
      <c r="C475" t="s">
        <v>486</v>
      </c>
      <c r="D475" s="1">
        <v>1186</v>
      </c>
      <c r="E475" s="1">
        <v>963</v>
      </c>
      <c r="F475" s="1">
        <v>801</v>
      </c>
      <c r="G475" s="1">
        <v>799</v>
      </c>
      <c r="H475" s="1">
        <v>798</v>
      </c>
      <c r="I475" s="1">
        <v>1</v>
      </c>
      <c r="J475" s="1">
        <v>2</v>
      </c>
    </row>
    <row r="476" spans="1:10" x14ac:dyDescent="0.3">
      <c r="A476" t="s">
        <v>6</v>
      </c>
      <c r="B476" t="s">
        <v>485</v>
      </c>
      <c r="C476" t="s">
        <v>487</v>
      </c>
      <c r="D476" s="1">
        <v>22036</v>
      </c>
      <c r="E476" s="1">
        <v>17428</v>
      </c>
      <c r="F476" s="1">
        <v>12820</v>
      </c>
      <c r="G476" s="1">
        <v>12644</v>
      </c>
      <c r="H476" s="1">
        <v>12574</v>
      </c>
      <c r="I476" s="1">
        <v>70</v>
      </c>
      <c r="J476" s="1">
        <v>176</v>
      </c>
    </row>
    <row r="477" spans="1:10" x14ac:dyDescent="0.3">
      <c r="A477" t="s">
        <v>6</v>
      </c>
      <c r="B477" t="s">
        <v>485</v>
      </c>
      <c r="C477" t="s">
        <v>488</v>
      </c>
      <c r="D477" s="1">
        <v>10779</v>
      </c>
      <c r="E477" s="1">
        <v>8688</v>
      </c>
      <c r="F477" s="1">
        <v>6326</v>
      </c>
      <c r="G477" s="1">
        <v>6257</v>
      </c>
      <c r="H477" s="1">
        <v>6205</v>
      </c>
      <c r="I477" s="1">
        <v>52</v>
      </c>
      <c r="J477" s="1">
        <v>69</v>
      </c>
    </row>
    <row r="478" spans="1:10" x14ac:dyDescent="0.3">
      <c r="A478" t="s">
        <v>6</v>
      </c>
      <c r="B478" t="s">
        <v>485</v>
      </c>
      <c r="C478" t="s">
        <v>489</v>
      </c>
      <c r="D478" s="1">
        <v>531</v>
      </c>
      <c r="E478" s="1">
        <v>436</v>
      </c>
      <c r="F478" s="1">
        <v>364</v>
      </c>
      <c r="G478" s="1">
        <v>358</v>
      </c>
      <c r="H478" s="1">
        <v>357</v>
      </c>
      <c r="I478" s="1">
        <v>1</v>
      </c>
      <c r="J478" s="1">
        <v>6</v>
      </c>
    </row>
    <row r="479" spans="1:10" x14ac:dyDescent="0.3">
      <c r="A479" t="s">
        <v>6</v>
      </c>
      <c r="B479" t="s">
        <v>485</v>
      </c>
      <c r="C479" t="s">
        <v>490</v>
      </c>
      <c r="D479" s="1">
        <v>38246</v>
      </c>
      <c r="E479" s="1">
        <v>30466</v>
      </c>
      <c r="F479" s="1">
        <v>20878</v>
      </c>
      <c r="G479" s="1">
        <v>20630</v>
      </c>
      <c r="H479" s="1">
        <v>20453</v>
      </c>
      <c r="I479" s="1">
        <v>177</v>
      </c>
      <c r="J479" s="1">
        <v>248</v>
      </c>
    </row>
    <row r="480" spans="1:10" x14ac:dyDescent="0.3">
      <c r="A480" t="s">
        <v>6</v>
      </c>
      <c r="B480" t="s">
        <v>485</v>
      </c>
      <c r="C480" t="s">
        <v>491</v>
      </c>
      <c r="D480" s="1">
        <v>5692</v>
      </c>
      <c r="E480" s="1">
        <v>4660</v>
      </c>
      <c r="F480" s="1">
        <v>3687</v>
      </c>
      <c r="G480" s="1">
        <v>3647</v>
      </c>
      <c r="H480" s="1">
        <v>3623</v>
      </c>
      <c r="I480" s="1">
        <v>24</v>
      </c>
      <c r="J480" s="1">
        <v>40</v>
      </c>
    </row>
    <row r="481" spans="1:10" x14ac:dyDescent="0.3">
      <c r="A481" t="s">
        <v>6</v>
      </c>
      <c r="B481" t="s">
        <v>485</v>
      </c>
      <c r="C481" t="s">
        <v>492</v>
      </c>
      <c r="D481" s="1">
        <v>3729</v>
      </c>
      <c r="E481" s="1">
        <v>3087</v>
      </c>
      <c r="F481" s="1">
        <v>2205</v>
      </c>
      <c r="G481" s="1">
        <v>2187</v>
      </c>
      <c r="H481" s="1">
        <v>2181</v>
      </c>
      <c r="I481" s="1">
        <v>6</v>
      </c>
      <c r="J481" s="1">
        <v>18</v>
      </c>
    </row>
    <row r="482" spans="1:10" x14ac:dyDescent="0.3">
      <c r="A482" t="s">
        <v>6</v>
      </c>
      <c r="B482" t="s">
        <v>485</v>
      </c>
      <c r="C482" t="s">
        <v>493</v>
      </c>
      <c r="D482" s="1">
        <v>1872</v>
      </c>
      <c r="E482" s="1">
        <v>1502</v>
      </c>
      <c r="F482" s="1">
        <v>1144</v>
      </c>
      <c r="G482" s="1">
        <v>1131</v>
      </c>
      <c r="H482" s="1">
        <v>1122</v>
      </c>
      <c r="I482" s="1">
        <v>9</v>
      </c>
      <c r="J482" s="1">
        <v>13</v>
      </c>
    </row>
    <row r="483" spans="1:10" x14ac:dyDescent="0.3">
      <c r="A483" t="s">
        <v>6</v>
      </c>
      <c r="B483" t="s">
        <v>485</v>
      </c>
      <c r="C483" t="s">
        <v>494</v>
      </c>
      <c r="D483" s="1">
        <v>16163</v>
      </c>
      <c r="E483" s="1">
        <v>12862</v>
      </c>
      <c r="F483" s="1">
        <v>9649</v>
      </c>
      <c r="G483" s="1">
        <v>9543</v>
      </c>
      <c r="H483" s="1">
        <v>9471</v>
      </c>
      <c r="I483" s="1">
        <v>72</v>
      </c>
      <c r="J483" s="1">
        <v>106</v>
      </c>
    </row>
    <row r="484" spans="1:10" x14ac:dyDescent="0.3">
      <c r="A484" t="s">
        <v>6</v>
      </c>
      <c r="B484" t="s">
        <v>485</v>
      </c>
      <c r="C484" t="s">
        <v>495</v>
      </c>
      <c r="D484" s="1">
        <v>18243</v>
      </c>
      <c r="E484" s="1">
        <v>14347</v>
      </c>
      <c r="F484" s="1">
        <v>9669</v>
      </c>
      <c r="G484" s="1">
        <v>9560</v>
      </c>
      <c r="H484" s="1">
        <v>9474</v>
      </c>
      <c r="I484" s="1">
        <v>86</v>
      </c>
      <c r="J484" s="1">
        <v>109</v>
      </c>
    </row>
    <row r="485" spans="1:10" x14ac:dyDescent="0.3">
      <c r="A485" t="s">
        <v>6</v>
      </c>
      <c r="B485" t="s">
        <v>485</v>
      </c>
      <c r="C485" t="s">
        <v>496</v>
      </c>
      <c r="D485" s="1">
        <v>2672</v>
      </c>
      <c r="E485" s="1">
        <v>2170</v>
      </c>
      <c r="F485" s="1">
        <v>1515</v>
      </c>
      <c r="G485" s="1">
        <v>1496</v>
      </c>
      <c r="H485" s="1">
        <v>1489</v>
      </c>
      <c r="I485" s="1">
        <v>7</v>
      </c>
      <c r="J485" s="1">
        <v>19</v>
      </c>
    </row>
    <row r="486" spans="1:10" x14ac:dyDescent="0.3">
      <c r="A486" t="s">
        <v>6</v>
      </c>
      <c r="B486" t="s">
        <v>485</v>
      </c>
      <c r="C486" t="s">
        <v>497</v>
      </c>
      <c r="D486" s="1">
        <v>5439</v>
      </c>
      <c r="E486" s="1">
        <v>4162</v>
      </c>
      <c r="F486" s="1">
        <v>2907</v>
      </c>
      <c r="G486" s="1">
        <v>2889</v>
      </c>
      <c r="H486" s="1">
        <v>2875</v>
      </c>
      <c r="I486" s="1">
        <v>14</v>
      </c>
      <c r="J486" s="1">
        <v>18</v>
      </c>
    </row>
    <row r="487" spans="1:10" x14ac:dyDescent="0.3">
      <c r="A487" t="s">
        <v>6</v>
      </c>
      <c r="B487" t="s">
        <v>485</v>
      </c>
      <c r="C487" t="s">
        <v>498</v>
      </c>
      <c r="D487" s="1">
        <v>3133</v>
      </c>
      <c r="E487" s="1">
        <v>2559</v>
      </c>
      <c r="F487" s="1">
        <v>1971</v>
      </c>
      <c r="G487" s="1">
        <v>1942</v>
      </c>
      <c r="H487" s="1">
        <v>1929</v>
      </c>
      <c r="I487" s="1">
        <v>13</v>
      </c>
      <c r="J487" s="1">
        <v>29</v>
      </c>
    </row>
    <row r="488" spans="1:10" x14ac:dyDescent="0.3">
      <c r="A488" t="s">
        <v>6</v>
      </c>
      <c r="B488" t="s">
        <v>485</v>
      </c>
      <c r="C488" t="s">
        <v>499</v>
      </c>
      <c r="D488" s="1">
        <v>1693</v>
      </c>
      <c r="E488" s="1">
        <v>1374</v>
      </c>
      <c r="F488" s="1">
        <v>1029</v>
      </c>
      <c r="G488" s="1">
        <v>1019</v>
      </c>
      <c r="H488" s="1">
        <v>1014</v>
      </c>
      <c r="I488" s="1">
        <v>5</v>
      </c>
      <c r="J488" s="1">
        <v>10</v>
      </c>
    </row>
    <row r="489" spans="1:10" x14ac:dyDescent="0.3">
      <c r="A489" t="s">
        <v>6</v>
      </c>
      <c r="B489" t="s">
        <v>485</v>
      </c>
      <c r="C489" t="s">
        <v>500</v>
      </c>
      <c r="D489" s="1">
        <v>487</v>
      </c>
      <c r="E489" s="1">
        <v>387</v>
      </c>
      <c r="F489" s="1">
        <v>321</v>
      </c>
      <c r="G489" s="1">
        <v>320</v>
      </c>
      <c r="H489" s="1">
        <v>320</v>
      </c>
      <c r="I489" s="1">
        <v>0</v>
      </c>
      <c r="J489" s="1">
        <v>1</v>
      </c>
    </row>
    <row r="490" spans="1:10" x14ac:dyDescent="0.3">
      <c r="A490" t="s">
        <v>6</v>
      </c>
      <c r="B490" t="s">
        <v>485</v>
      </c>
      <c r="C490" t="s">
        <v>501</v>
      </c>
      <c r="D490" s="1">
        <v>1937</v>
      </c>
      <c r="E490" s="1">
        <v>1572</v>
      </c>
      <c r="F490" s="1">
        <v>1269</v>
      </c>
      <c r="G490" s="1">
        <v>1257</v>
      </c>
      <c r="H490" s="1">
        <v>1253</v>
      </c>
      <c r="I490" s="1">
        <v>4</v>
      </c>
      <c r="J490" s="1">
        <v>12</v>
      </c>
    </row>
    <row r="491" spans="1:10" x14ac:dyDescent="0.3">
      <c r="A491" t="s">
        <v>6</v>
      </c>
      <c r="B491" t="s">
        <v>485</v>
      </c>
      <c r="C491" t="s">
        <v>502</v>
      </c>
      <c r="D491" s="1">
        <v>2857</v>
      </c>
      <c r="E491" s="1">
        <v>2325</v>
      </c>
      <c r="F491" s="1">
        <v>1668</v>
      </c>
      <c r="G491" s="1">
        <v>1653</v>
      </c>
      <c r="H491" s="1">
        <v>1643</v>
      </c>
      <c r="I491" s="1">
        <v>10</v>
      </c>
      <c r="J491" s="1">
        <v>15</v>
      </c>
    </row>
    <row r="492" spans="1:10" x14ac:dyDescent="0.3">
      <c r="A492" t="s">
        <v>6</v>
      </c>
      <c r="B492" t="s">
        <v>485</v>
      </c>
      <c r="C492" t="s">
        <v>503</v>
      </c>
      <c r="D492" s="1">
        <v>1941</v>
      </c>
      <c r="E492" s="1">
        <v>1536</v>
      </c>
      <c r="F492" s="1">
        <v>1196</v>
      </c>
      <c r="G492" s="1">
        <v>1174</v>
      </c>
      <c r="H492" s="1">
        <v>1172</v>
      </c>
      <c r="I492" s="1">
        <v>2</v>
      </c>
      <c r="J492" s="1">
        <v>22</v>
      </c>
    </row>
    <row r="493" spans="1:10" x14ac:dyDescent="0.3">
      <c r="A493" t="s">
        <v>6</v>
      </c>
      <c r="B493" t="s">
        <v>485</v>
      </c>
      <c r="C493" t="s">
        <v>504</v>
      </c>
      <c r="D493" s="1">
        <v>1959</v>
      </c>
      <c r="E493" s="1">
        <v>1590</v>
      </c>
      <c r="F493" s="1">
        <v>1370</v>
      </c>
      <c r="G493" s="1">
        <v>1349</v>
      </c>
      <c r="H493" s="1">
        <v>1340</v>
      </c>
      <c r="I493" s="1">
        <v>9</v>
      </c>
      <c r="J493" s="1">
        <v>21</v>
      </c>
    </row>
    <row r="494" spans="1:10" x14ac:dyDescent="0.3">
      <c r="A494" t="s">
        <v>6</v>
      </c>
      <c r="B494" t="s">
        <v>485</v>
      </c>
      <c r="C494" t="s">
        <v>505</v>
      </c>
      <c r="D494" s="1">
        <v>641</v>
      </c>
      <c r="E494" s="1">
        <v>524</v>
      </c>
      <c r="F494" s="1">
        <v>431</v>
      </c>
      <c r="G494" s="1">
        <v>429</v>
      </c>
      <c r="H494" s="1">
        <v>429</v>
      </c>
      <c r="I494" s="1">
        <v>0</v>
      </c>
      <c r="J494" s="1">
        <v>2</v>
      </c>
    </row>
    <row r="495" spans="1:10" x14ac:dyDescent="0.3">
      <c r="A495" t="s">
        <v>6</v>
      </c>
      <c r="B495" t="s">
        <v>485</v>
      </c>
      <c r="C495" t="s">
        <v>506</v>
      </c>
      <c r="D495" s="1">
        <v>15673</v>
      </c>
      <c r="E495" s="1">
        <v>12435</v>
      </c>
      <c r="F495" s="1">
        <v>9058</v>
      </c>
      <c r="G495" s="1">
        <v>8833</v>
      </c>
      <c r="H495" s="1">
        <v>8778</v>
      </c>
      <c r="I495" s="1">
        <v>55</v>
      </c>
      <c r="J495" s="1">
        <v>225</v>
      </c>
    </row>
    <row r="496" spans="1:10" x14ac:dyDescent="0.3">
      <c r="A496" t="s">
        <v>6</v>
      </c>
      <c r="B496" t="s">
        <v>485</v>
      </c>
      <c r="C496" t="s">
        <v>507</v>
      </c>
      <c r="D496" s="1">
        <v>3440</v>
      </c>
      <c r="E496" s="1">
        <v>2802</v>
      </c>
      <c r="F496" s="1">
        <v>2056</v>
      </c>
      <c r="G496" s="1">
        <v>2037</v>
      </c>
      <c r="H496" s="1">
        <v>2028</v>
      </c>
      <c r="I496" s="1">
        <v>9</v>
      </c>
      <c r="J496" s="1">
        <v>19</v>
      </c>
    </row>
    <row r="497" spans="1:10" x14ac:dyDescent="0.3">
      <c r="A497" t="s">
        <v>6</v>
      </c>
      <c r="B497" t="s">
        <v>485</v>
      </c>
      <c r="C497" t="s">
        <v>508</v>
      </c>
      <c r="D497" s="1">
        <v>4293</v>
      </c>
      <c r="E497" s="1">
        <v>3586</v>
      </c>
      <c r="F497" s="1">
        <v>2620</v>
      </c>
      <c r="G497" s="1">
        <v>2585</v>
      </c>
      <c r="H497" s="1">
        <v>2569</v>
      </c>
      <c r="I497" s="1">
        <v>16</v>
      </c>
      <c r="J497" s="1">
        <v>35</v>
      </c>
    </row>
    <row r="498" spans="1:10" x14ac:dyDescent="0.3">
      <c r="A498" t="s">
        <v>6</v>
      </c>
      <c r="B498" t="s">
        <v>485</v>
      </c>
      <c r="C498" t="s">
        <v>509</v>
      </c>
      <c r="D498" s="1">
        <v>872</v>
      </c>
      <c r="E498" s="1">
        <v>723</v>
      </c>
      <c r="F498" s="1">
        <v>576</v>
      </c>
      <c r="G498" s="1">
        <v>572</v>
      </c>
      <c r="H498" s="1">
        <v>569</v>
      </c>
      <c r="I498" s="1">
        <v>3</v>
      </c>
      <c r="J498" s="1">
        <v>4</v>
      </c>
    </row>
    <row r="499" spans="1:10" x14ac:dyDescent="0.3">
      <c r="A499" t="s">
        <v>6</v>
      </c>
      <c r="B499" t="s">
        <v>485</v>
      </c>
      <c r="C499" t="s">
        <v>510</v>
      </c>
      <c r="D499" s="1">
        <v>7692</v>
      </c>
      <c r="E499" s="1">
        <v>6220</v>
      </c>
      <c r="F499" s="1">
        <v>4409</v>
      </c>
      <c r="G499" s="1">
        <v>4369</v>
      </c>
      <c r="H499" s="1">
        <v>4346</v>
      </c>
      <c r="I499" s="1">
        <v>23</v>
      </c>
      <c r="J499" s="1">
        <v>40</v>
      </c>
    </row>
    <row r="500" spans="1:10" x14ac:dyDescent="0.3">
      <c r="A500" t="s">
        <v>6</v>
      </c>
      <c r="B500" t="s">
        <v>485</v>
      </c>
      <c r="C500" t="s">
        <v>511</v>
      </c>
      <c r="D500" s="1">
        <v>1023</v>
      </c>
      <c r="E500" s="1">
        <v>843</v>
      </c>
      <c r="F500" s="1">
        <v>628</v>
      </c>
      <c r="G500" s="1">
        <v>624</v>
      </c>
      <c r="H500" s="1">
        <v>622</v>
      </c>
      <c r="I500" s="1">
        <v>2</v>
      </c>
      <c r="J500" s="1">
        <v>4</v>
      </c>
    </row>
    <row r="501" spans="1:10" x14ac:dyDescent="0.3">
      <c r="A501" t="s">
        <v>6</v>
      </c>
      <c r="B501" t="s">
        <v>485</v>
      </c>
      <c r="C501" t="s">
        <v>512</v>
      </c>
      <c r="D501" s="1">
        <v>1509</v>
      </c>
      <c r="E501" s="1">
        <v>1238</v>
      </c>
      <c r="F501" s="1">
        <v>968</v>
      </c>
      <c r="G501" s="1">
        <v>960</v>
      </c>
      <c r="H501" s="1">
        <v>957</v>
      </c>
      <c r="I501" s="1">
        <v>3</v>
      </c>
      <c r="J501" s="1">
        <v>8</v>
      </c>
    </row>
    <row r="502" spans="1:10" x14ac:dyDescent="0.3">
      <c r="A502" t="s">
        <v>6</v>
      </c>
      <c r="B502" t="s">
        <v>485</v>
      </c>
      <c r="C502" t="s">
        <v>513</v>
      </c>
      <c r="D502" s="1">
        <v>953</v>
      </c>
      <c r="E502" s="1">
        <v>747</v>
      </c>
      <c r="F502" s="1">
        <v>637</v>
      </c>
      <c r="G502" s="1">
        <v>619</v>
      </c>
      <c r="H502" s="1">
        <v>619</v>
      </c>
      <c r="I502" s="1">
        <v>0</v>
      </c>
      <c r="J502" s="1">
        <v>18</v>
      </c>
    </row>
    <row r="503" spans="1:10" x14ac:dyDescent="0.3">
      <c r="A503" t="s">
        <v>6</v>
      </c>
      <c r="B503" t="s">
        <v>485</v>
      </c>
      <c r="C503" t="s">
        <v>514</v>
      </c>
      <c r="D503" s="1">
        <v>699</v>
      </c>
      <c r="E503" s="1">
        <v>566</v>
      </c>
      <c r="F503" s="1">
        <v>450</v>
      </c>
      <c r="G503" s="1">
        <v>448</v>
      </c>
      <c r="H503" s="1">
        <v>444</v>
      </c>
      <c r="I503" s="1">
        <v>4</v>
      </c>
      <c r="J503" s="1">
        <v>2</v>
      </c>
    </row>
    <row r="504" spans="1:10" x14ac:dyDescent="0.3">
      <c r="A504" t="s">
        <v>6</v>
      </c>
      <c r="B504" t="s">
        <v>485</v>
      </c>
      <c r="C504" t="s">
        <v>515</v>
      </c>
      <c r="D504" s="1">
        <v>1651</v>
      </c>
      <c r="E504" s="1">
        <v>1352</v>
      </c>
      <c r="F504" s="1">
        <v>1045</v>
      </c>
      <c r="G504" s="1">
        <v>1034</v>
      </c>
      <c r="H504" s="1">
        <v>1022</v>
      </c>
      <c r="I504" s="1">
        <v>12</v>
      </c>
      <c r="J504" s="1">
        <v>11</v>
      </c>
    </row>
    <row r="505" spans="1:10" x14ac:dyDescent="0.3">
      <c r="A505" t="s">
        <v>6</v>
      </c>
      <c r="B505" t="s">
        <v>485</v>
      </c>
      <c r="C505" t="s">
        <v>516</v>
      </c>
      <c r="D505" s="1">
        <v>3160</v>
      </c>
      <c r="E505" s="1">
        <v>2540</v>
      </c>
      <c r="F505" s="1">
        <v>1957</v>
      </c>
      <c r="G505" s="1">
        <v>1934</v>
      </c>
      <c r="H505" s="1">
        <v>1920</v>
      </c>
      <c r="I505" s="1">
        <v>14</v>
      </c>
      <c r="J505" s="1">
        <v>23</v>
      </c>
    </row>
    <row r="506" spans="1:10" x14ac:dyDescent="0.3">
      <c r="A506" t="s">
        <v>6</v>
      </c>
      <c r="B506" t="s">
        <v>485</v>
      </c>
      <c r="C506" t="s">
        <v>517</v>
      </c>
      <c r="D506" s="1">
        <v>1409</v>
      </c>
      <c r="E506" s="1">
        <v>1106</v>
      </c>
      <c r="F506" s="1">
        <v>873</v>
      </c>
      <c r="G506" s="1">
        <v>855</v>
      </c>
      <c r="H506" s="1">
        <v>854</v>
      </c>
      <c r="I506" s="1">
        <v>1</v>
      </c>
      <c r="J506" s="1">
        <v>18</v>
      </c>
    </row>
    <row r="507" spans="1:10" x14ac:dyDescent="0.3">
      <c r="A507" t="s">
        <v>6</v>
      </c>
      <c r="B507" t="s">
        <v>485</v>
      </c>
      <c r="C507" t="s">
        <v>518</v>
      </c>
      <c r="D507" s="1">
        <v>618</v>
      </c>
      <c r="E507" s="1">
        <v>502</v>
      </c>
      <c r="F507" s="1">
        <v>404</v>
      </c>
      <c r="G507" s="1">
        <v>400</v>
      </c>
      <c r="H507" s="1">
        <v>394</v>
      </c>
      <c r="I507" s="1">
        <v>6</v>
      </c>
      <c r="J507" s="1">
        <v>4</v>
      </c>
    </row>
    <row r="508" spans="1:10" x14ac:dyDescent="0.3">
      <c r="A508" t="s">
        <v>6</v>
      </c>
      <c r="B508" t="s">
        <v>485</v>
      </c>
      <c r="C508" t="s">
        <v>519</v>
      </c>
      <c r="D508" s="1">
        <v>4832</v>
      </c>
      <c r="E508" s="1">
        <v>3588</v>
      </c>
      <c r="F508" s="1">
        <v>2794</v>
      </c>
      <c r="G508" s="1">
        <v>2770</v>
      </c>
      <c r="H508" s="1">
        <v>2754</v>
      </c>
      <c r="I508" s="1">
        <v>16</v>
      </c>
      <c r="J508" s="1">
        <v>24</v>
      </c>
    </row>
    <row r="509" spans="1:10" x14ac:dyDescent="0.3">
      <c r="A509" t="s">
        <v>6</v>
      </c>
      <c r="B509" t="s">
        <v>485</v>
      </c>
      <c r="C509" t="s">
        <v>520</v>
      </c>
      <c r="D509" s="1">
        <v>2876</v>
      </c>
      <c r="E509" s="1">
        <v>2204</v>
      </c>
      <c r="F509" s="1">
        <v>1596</v>
      </c>
      <c r="G509" s="1">
        <v>1558</v>
      </c>
      <c r="H509" s="1">
        <v>1547</v>
      </c>
      <c r="I509" s="1">
        <v>11</v>
      </c>
      <c r="J509" s="1">
        <v>38</v>
      </c>
    </row>
    <row r="510" spans="1:10" x14ac:dyDescent="0.3">
      <c r="A510" t="s">
        <v>6</v>
      </c>
      <c r="B510" t="s">
        <v>485</v>
      </c>
      <c r="C510" t="s">
        <v>521</v>
      </c>
      <c r="D510" s="1">
        <v>1783</v>
      </c>
      <c r="E510" s="1">
        <v>1480</v>
      </c>
      <c r="F510" s="1">
        <v>1199</v>
      </c>
      <c r="G510" s="1">
        <v>1192</v>
      </c>
      <c r="H510" s="1">
        <v>1190</v>
      </c>
      <c r="I510" s="1">
        <v>2</v>
      </c>
      <c r="J510" s="1">
        <v>7</v>
      </c>
    </row>
    <row r="511" spans="1:10" x14ac:dyDescent="0.3">
      <c r="A511" t="s">
        <v>6</v>
      </c>
      <c r="B511" t="s">
        <v>485</v>
      </c>
      <c r="C511" t="s">
        <v>522</v>
      </c>
      <c r="D511" s="1">
        <v>649</v>
      </c>
      <c r="E511" s="1">
        <v>499</v>
      </c>
      <c r="F511" s="1">
        <v>398</v>
      </c>
      <c r="G511" s="1">
        <v>394</v>
      </c>
      <c r="H511" s="1">
        <v>392</v>
      </c>
      <c r="I511" s="1">
        <v>2</v>
      </c>
      <c r="J511" s="1">
        <v>4</v>
      </c>
    </row>
    <row r="512" spans="1:10" x14ac:dyDescent="0.3">
      <c r="A512" t="s">
        <v>6</v>
      </c>
      <c r="B512" t="s">
        <v>485</v>
      </c>
      <c r="C512" t="s">
        <v>523</v>
      </c>
      <c r="D512" s="1">
        <v>355</v>
      </c>
      <c r="E512" s="1">
        <v>292</v>
      </c>
      <c r="F512" s="1">
        <v>217</v>
      </c>
      <c r="G512" s="1">
        <v>213</v>
      </c>
      <c r="H512" s="1">
        <v>212</v>
      </c>
      <c r="I512" s="1">
        <v>1</v>
      </c>
      <c r="J512" s="1">
        <v>4</v>
      </c>
    </row>
    <row r="513" spans="1:10" x14ac:dyDescent="0.3">
      <c r="A513" t="s">
        <v>6</v>
      </c>
      <c r="B513" t="s">
        <v>485</v>
      </c>
      <c r="C513" t="s">
        <v>524</v>
      </c>
      <c r="D513" s="1">
        <v>657</v>
      </c>
      <c r="E513" s="1">
        <v>546</v>
      </c>
      <c r="F513" s="1">
        <v>398</v>
      </c>
      <c r="G513" s="1">
        <v>396</v>
      </c>
      <c r="H513" s="1">
        <v>393</v>
      </c>
      <c r="I513" s="1">
        <v>3</v>
      </c>
      <c r="J513" s="1">
        <v>2</v>
      </c>
    </row>
    <row r="514" spans="1:10" x14ac:dyDescent="0.3">
      <c r="A514" t="s">
        <v>6</v>
      </c>
      <c r="B514" t="s">
        <v>485</v>
      </c>
      <c r="C514" t="s">
        <v>525</v>
      </c>
      <c r="D514" s="1">
        <v>6089</v>
      </c>
      <c r="E514" s="1">
        <v>4816</v>
      </c>
      <c r="F514" s="1">
        <v>3663</v>
      </c>
      <c r="G514" s="1">
        <v>3569</v>
      </c>
      <c r="H514" s="1">
        <v>3542</v>
      </c>
      <c r="I514" s="1">
        <v>27</v>
      </c>
      <c r="J514" s="1">
        <v>94</v>
      </c>
    </row>
    <row r="515" spans="1:10" x14ac:dyDescent="0.3">
      <c r="A515" t="s">
        <v>6</v>
      </c>
      <c r="B515" t="s">
        <v>485</v>
      </c>
      <c r="C515" t="s">
        <v>526</v>
      </c>
      <c r="D515" s="1">
        <v>2584</v>
      </c>
      <c r="E515" s="1">
        <v>2132</v>
      </c>
      <c r="F515" s="1">
        <v>1260</v>
      </c>
      <c r="G515" s="1">
        <v>1247</v>
      </c>
      <c r="H515" s="1">
        <v>1242</v>
      </c>
      <c r="I515" s="1">
        <v>5</v>
      </c>
      <c r="J515" s="1">
        <v>13</v>
      </c>
    </row>
    <row r="516" spans="1:10" x14ac:dyDescent="0.3">
      <c r="A516" t="s">
        <v>6</v>
      </c>
      <c r="B516" t="s">
        <v>485</v>
      </c>
      <c r="C516" t="s">
        <v>527</v>
      </c>
      <c r="D516" s="1">
        <v>2973</v>
      </c>
      <c r="E516" s="1">
        <v>2391</v>
      </c>
      <c r="F516" s="1">
        <v>1916</v>
      </c>
      <c r="G516" s="1">
        <v>1895</v>
      </c>
      <c r="H516" s="1">
        <v>1889</v>
      </c>
      <c r="I516" s="1">
        <v>6</v>
      </c>
      <c r="J516" s="1">
        <v>21</v>
      </c>
    </row>
    <row r="517" spans="1:10" x14ac:dyDescent="0.3">
      <c r="A517" t="s">
        <v>6</v>
      </c>
      <c r="B517" t="s">
        <v>485</v>
      </c>
      <c r="C517" t="s">
        <v>528</v>
      </c>
      <c r="D517" s="1">
        <v>1999</v>
      </c>
      <c r="E517" s="1">
        <v>1629</v>
      </c>
      <c r="F517" s="1">
        <v>1258</v>
      </c>
      <c r="G517" s="1">
        <v>1250</v>
      </c>
      <c r="H517" s="1">
        <v>1240</v>
      </c>
      <c r="I517" s="1">
        <v>10</v>
      </c>
      <c r="J517" s="1">
        <v>8</v>
      </c>
    </row>
    <row r="518" spans="1:10" x14ac:dyDescent="0.3">
      <c r="A518" t="s">
        <v>6</v>
      </c>
      <c r="B518" t="s">
        <v>485</v>
      </c>
      <c r="C518" t="s">
        <v>529</v>
      </c>
      <c r="D518" s="1">
        <v>1016</v>
      </c>
      <c r="E518" s="1">
        <v>870</v>
      </c>
      <c r="F518" s="1">
        <v>619</v>
      </c>
      <c r="G518" s="1">
        <v>613</v>
      </c>
      <c r="H518" s="1">
        <v>612</v>
      </c>
      <c r="I518" s="1">
        <v>1</v>
      </c>
      <c r="J518" s="1">
        <v>6</v>
      </c>
    </row>
    <row r="519" spans="1:10" x14ac:dyDescent="0.3">
      <c r="A519" t="s">
        <v>6</v>
      </c>
      <c r="B519" t="s">
        <v>485</v>
      </c>
      <c r="C519" t="s">
        <v>530</v>
      </c>
      <c r="D519" s="1">
        <v>2201</v>
      </c>
      <c r="E519" s="1">
        <v>1813</v>
      </c>
      <c r="F519" s="1">
        <v>1238</v>
      </c>
      <c r="G519" s="1">
        <v>1222</v>
      </c>
      <c r="H519" s="1">
        <v>1213</v>
      </c>
      <c r="I519" s="1">
        <v>9</v>
      </c>
      <c r="J519" s="1">
        <v>16</v>
      </c>
    </row>
    <row r="520" spans="1:10" x14ac:dyDescent="0.3">
      <c r="A520" t="s">
        <v>6</v>
      </c>
      <c r="B520" t="s">
        <v>485</v>
      </c>
      <c r="C520" t="s">
        <v>531</v>
      </c>
      <c r="D520" s="1">
        <v>115395</v>
      </c>
      <c r="E520" s="1">
        <v>90992</v>
      </c>
      <c r="F520" s="1">
        <v>64810</v>
      </c>
      <c r="G520" s="1">
        <v>64218</v>
      </c>
      <c r="H520" s="1">
        <v>63733</v>
      </c>
      <c r="I520" s="1">
        <v>485</v>
      </c>
      <c r="J520" s="1">
        <v>592</v>
      </c>
    </row>
    <row r="521" spans="1:10" x14ac:dyDescent="0.3">
      <c r="A521" t="s">
        <v>6</v>
      </c>
      <c r="B521" t="s">
        <v>485</v>
      </c>
      <c r="C521" t="s">
        <v>532</v>
      </c>
      <c r="D521" s="1">
        <v>3404</v>
      </c>
      <c r="E521" s="1">
        <v>2758</v>
      </c>
      <c r="F521" s="1">
        <v>2171</v>
      </c>
      <c r="G521" s="1">
        <v>2144</v>
      </c>
      <c r="H521" s="1">
        <v>2135</v>
      </c>
      <c r="I521" s="1">
        <v>9</v>
      </c>
      <c r="J521" s="1">
        <v>27</v>
      </c>
    </row>
    <row r="522" spans="1:10" x14ac:dyDescent="0.3">
      <c r="A522" t="s">
        <v>6</v>
      </c>
      <c r="B522" t="s">
        <v>485</v>
      </c>
      <c r="C522" t="s">
        <v>533</v>
      </c>
      <c r="D522" s="1">
        <v>1344</v>
      </c>
      <c r="E522" s="1">
        <v>1125</v>
      </c>
      <c r="F522" s="1">
        <v>936</v>
      </c>
      <c r="G522" s="1">
        <v>922</v>
      </c>
      <c r="H522" s="1">
        <v>918</v>
      </c>
      <c r="I522" s="1">
        <v>4</v>
      </c>
      <c r="J522" s="1">
        <v>14</v>
      </c>
    </row>
    <row r="523" spans="1:10" x14ac:dyDescent="0.3">
      <c r="A523" t="s">
        <v>6</v>
      </c>
      <c r="B523" t="s">
        <v>485</v>
      </c>
      <c r="C523" t="s">
        <v>534</v>
      </c>
      <c r="D523" s="1">
        <v>12022</v>
      </c>
      <c r="E523" s="1">
        <v>9531</v>
      </c>
      <c r="F523" s="1">
        <v>6704</v>
      </c>
      <c r="G523" s="1">
        <v>6658</v>
      </c>
      <c r="H523" s="1">
        <v>6621</v>
      </c>
      <c r="I523" s="1">
        <v>37</v>
      </c>
      <c r="J523" s="1">
        <v>46</v>
      </c>
    </row>
    <row r="524" spans="1:10" x14ac:dyDescent="0.3">
      <c r="A524" t="s">
        <v>6</v>
      </c>
      <c r="B524" t="s">
        <v>485</v>
      </c>
      <c r="C524" t="s">
        <v>535</v>
      </c>
      <c r="D524" s="1">
        <v>487</v>
      </c>
      <c r="E524" s="1">
        <v>382</v>
      </c>
      <c r="F524" s="1">
        <v>282</v>
      </c>
      <c r="G524" s="1">
        <v>281</v>
      </c>
      <c r="H524" s="1">
        <v>280</v>
      </c>
      <c r="I524" s="1">
        <v>1</v>
      </c>
      <c r="J524" s="1">
        <v>1</v>
      </c>
    </row>
    <row r="525" spans="1:10" x14ac:dyDescent="0.3">
      <c r="A525" t="s">
        <v>6</v>
      </c>
      <c r="B525" t="s">
        <v>485</v>
      </c>
      <c r="C525" t="s">
        <v>536</v>
      </c>
      <c r="D525" s="1">
        <v>59737</v>
      </c>
      <c r="E525" s="1">
        <v>47167</v>
      </c>
      <c r="F525" s="1">
        <v>31479</v>
      </c>
      <c r="G525" s="1">
        <v>31198</v>
      </c>
      <c r="H525" s="1">
        <v>30934</v>
      </c>
      <c r="I525" s="1">
        <v>264</v>
      </c>
      <c r="J525" s="1">
        <v>281</v>
      </c>
    </row>
    <row r="526" spans="1:10" x14ac:dyDescent="0.3">
      <c r="A526" t="s">
        <v>6</v>
      </c>
      <c r="B526" t="s">
        <v>485</v>
      </c>
      <c r="C526" t="s">
        <v>537</v>
      </c>
      <c r="D526" s="1">
        <v>3779</v>
      </c>
      <c r="E526" s="1">
        <v>3087</v>
      </c>
      <c r="F526" s="1">
        <v>2243</v>
      </c>
      <c r="G526" s="1">
        <v>2203</v>
      </c>
      <c r="H526" s="1">
        <v>2188</v>
      </c>
      <c r="I526" s="1">
        <v>15</v>
      </c>
      <c r="J526" s="1">
        <v>40</v>
      </c>
    </row>
    <row r="527" spans="1:10" x14ac:dyDescent="0.3">
      <c r="A527" t="s">
        <v>6</v>
      </c>
      <c r="B527" t="s">
        <v>485</v>
      </c>
      <c r="C527" t="s">
        <v>538</v>
      </c>
      <c r="D527" s="1">
        <v>910</v>
      </c>
      <c r="E527" s="1">
        <v>766</v>
      </c>
      <c r="F527" s="1">
        <v>625</v>
      </c>
      <c r="G527" s="1">
        <v>619</v>
      </c>
      <c r="H527" s="1">
        <v>615</v>
      </c>
      <c r="I527" s="1">
        <v>4</v>
      </c>
      <c r="J527" s="1">
        <v>6</v>
      </c>
    </row>
    <row r="528" spans="1:10" x14ac:dyDescent="0.3">
      <c r="A528" t="s">
        <v>6</v>
      </c>
      <c r="B528" t="s">
        <v>485</v>
      </c>
      <c r="C528" t="s">
        <v>539</v>
      </c>
      <c r="D528" s="1">
        <v>11212</v>
      </c>
      <c r="E528" s="1">
        <v>8678</v>
      </c>
      <c r="F528" s="1">
        <v>6532</v>
      </c>
      <c r="G528" s="1">
        <v>6461</v>
      </c>
      <c r="H528" s="1">
        <v>6424</v>
      </c>
      <c r="I528" s="1">
        <v>37</v>
      </c>
      <c r="J528" s="1">
        <v>71</v>
      </c>
    </row>
    <row r="529" spans="1:10" x14ac:dyDescent="0.3">
      <c r="A529" t="s">
        <v>6</v>
      </c>
      <c r="B529" t="s">
        <v>485</v>
      </c>
      <c r="C529" t="s">
        <v>540</v>
      </c>
      <c r="D529" s="1">
        <v>7089</v>
      </c>
      <c r="E529" s="1">
        <v>5837</v>
      </c>
      <c r="F529" s="1">
        <v>4387</v>
      </c>
      <c r="G529" s="1">
        <v>4310</v>
      </c>
      <c r="H529" s="1">
        <v>4270</v>
      </c>
      <c r="I529" s="1">
        <v>40</v>
      </c>
      <c r="J529" s="1">
        <v>77</v>
      </c>
    </row>
    <row r="530" spans="1:10" x14ac:dyDescent="0.3">
      <c r="A530" t="s">
        <v>6</v>
      </c>
      <c r="B530" t="s">
        <v>485</v>
      </c>
      <c r="C530" t="s">
        <v>541</v>
      </c>
      <c r="D530" s="1">
        <v>24398</v>
      </c>
      <c r="E530" s="1">
        <v>19003</v>
      </c>
      <c r="F530" s="1">
        <v>12924</v>
      </c>
      <c r="G530" s="1">
        <v>12812</v>
      </c>
      <c r="H530" s="1">
        <v>12710</v>
      </c>
      <c r="I530" s="1">
        <v>102</v>
      </c>
      <c r="J530" s="1">
        <v>112</v>
      </c>
    </row>
    <row r="531" spans="1:10" x14ac:dyDescent="0.3">
      <c r="A531" t="s">
        <v>6</v>
      </c>
      <c r="B531" t="s">
        <v>485</v>
      </c>
      <c r="C531" t="s">
        <v>542</v>
      </c>
      <c r="D531" s="1">
        <v>9935</v>
      </c>
      <c r="E531" s="1">
        <v>7560</v>
      </c>
      <c r="F531" s="1">
        <v>5303</v>
      </c>
      <c r="G531" s="1">
        <v>5234</v>
      </c>
      <c r="H531" s="1">
        <v>5205</v>
      </c>
      <c r="I531" s="1">
        <v>29</v>
      </c>
      <c r="J531" s="1">
        <v>69</v>
      </c>
    </row>
    <row r="532" spans="1:10" x14ac:dyDescent="0.3">
      <c r="A532" t="s">
        <v>6</v>
      </c>
      <c r="B532" t="s">
        <v>485</v>
      </c>
      <c r="C532" t="s">
        <v>543</v>
      </c>
      <c r="D532" s="1">
        <v>1815</v>
      </c>
      <c r="E532" s="1">
        <v>1454</v>
      </c>
      <c r="F532" s="1">
        <v>1141</v>
      </c>
      <c r="G532" s="1">
        <v>1128</v>
      </c>
      <c r="H532" s="1">
        <v>1127</v>
      </c>
      <c r="I532" s="1">
        <v>1</v>
      </c>
      <c r="J532" s="1">
        <v>13</v>
      </c>
    </row>
    <row r="533" spans="1:10" x14ac:dyDescent="0.3">
      <c r="A533" t="s">
        <v>6</v>
      </c>
      <c r="B533" t="s">
        <v>485</v>
      </c>
      <c r="C533" t="s">
        <v>544</v>
      </c>
      <c r="D533" s="1">
        <v>4712</v>
      </c>
      <c r="E533" s="1">
        <v>3829</v>
      </c>
      <c r="F533" s="1">
        <v>2560</v>
      </c>
      <c r="G533" s="1">
        <v>2522</v>
      </c>
      <c r="H533" s="1">
        <v>2501</v>
      </c>
      <c r="I533" s="1">
        <v>21</v>
      </c>
      <c r="J533" s="1">
        <v>38</v>
      </c>
    </row>
    <row r="534" spans="1:10" x14ac:dyDescent="0.3">
      <c r="A534" t="s">
        <v>6</v>
      </c>
      <c r="B534" t="s">
        <v>485</v>
      </c>
      <c r="C534" t="s">
        <v>545</v>
      </c>
      <c r="D534" s="1">
        <v>2000</v>
      </c>
      <c r="E534" s="1">
        <v>1655</v>
      </c>
      <c r="F534" s="1">
        <v>1363</v>
      </c>
      <c r="G534" s="1">
        <v>1353</v>
      </c>
      <c r="H534" s="1">
        <v>1352</v>
      </c>
      <c r="I534" s="1">
        <v>1</v>
      </c>
      <c r="J534" s="1">
        <v>10</v>
      </c>
    </row>
    <row r="535" spans="1:10" x14ac:dyDescent="0.3">
      <c r="A535" t="s">
        <v>6</v>
      </c>
      <c r="B535" t="s">
        <v>485</v>
      </c>
      <c r="C535" t="s">
        <v>546</v>
      </c>
      <c r="D535" s="1">
        <v>1919</v>
      </c>
      <c r="E535" s="1">
        <v>1597</v>
      </c>
      <c r="F535" s="1">
        <v>1170</v>
      </c>
      <c r="G535" s="1">
        <v>1149</v>
      </c>
      <c r="H535" s="1">
        <v>1147</v>
      </c>
      <c r="I535" s="1">
        <v>2</v>
      </c>
      <c r="J535" s="1">
        <v>21</v>
      </c>
    </row>
    <row r="536" spans="1:10" x14ac:dyDescent="0.3">
      <c r="A536" t="s">
        <v>6</v>
      </c>
      <c r="B536" t="s">
        <v>485</v>
      </c>
      <c r="C536" t="s">
        <v>547</v>
      </c>
      <c r="D536" s="1">
        <v>5410</v>
      </c>
      <c r="E536" s="1">
        <v>4347</v>
      </c>
      <c r="F536" s="1">
        <v>3465</v>
      </c>
      <c r="G536" s="1">
        <v>3410</v>
      </c>
      <c r="H536" s="1">
        <v>3395</v>
      </c>
      <c r="I536" s="1">
        <v>15</v>
      </c>
      <c r="J536" s="1">
        <v>55</v>
      </c>
    </row>
    <row r="537" spans="1:10" x14ac:dyDescent="0.3">
      <c r="A537" t="s">
        <v>6</v>
      </c>
      <c r="B537" t="s">
        <v>485</v>
      </c>
      <c r="C537" t="s">
        <v>548</v>
      </c>
      <c r="D537" s="1">
        <v>3032</v>
      </c>
      <c r="E537" s="1">
        <v>2460</v>
      </c>
      <c r="F537" s="1">
        <v>1831</v>
      </c>
      <c r="G537" s="1">
        <v>1805</v>
      </c>
      <c r="H537" s="1">
        <v>1794</v>
      </c>
      <c r="I537" s="1">
        <v>11</v>
      </c>
      <c r="J537" s="1">
        <v>26</v>
      </c>
    </row>
    <row r="538" spans="1:10" x14ac:dyDescent="0.3">
      <c r="A538" t="s">
        <v>6</v>
      </c>
      <c r="B538" t="s">
        <v>485</v>
      </c>
      <c r="C538" t="s">
        <v>549</v>
      </c>
      <c r="D538" s="1">
        <v>6567</v>
      </c>
      <c r="E538" s="1">
        <v>5353</v>
      </c>
      <c r="F538" s="1">
        <v>4310</v>
      </c>
      <c r="G538" s="1">
        <v>4212</v>
      </c>
      <c r="H538" s="1">
        <v>4185</v>
      </c>
      <c r="I538" s="1">
        <v>27</v>
      </c>
      <c r="J538" s="1">
        <v>98</v>
      </c>
    </row>
    <row r="539" spans="1:10" x14ac:dyDescent="0.3">
      <c r="A539" t="s">
        <v>6</v>
      </c>
      <c r="B539" t="s">
        <v>485</v>
      </c>
      <c r="C539" t="s">
        <v>550</v>
      </c>
      <c r="D539" s="1">
        <v>4892</v>
      </c>
      <c r="E539" s="1">
        <v>3914</v>
      </c>
      <c r="F539" s="1">
        <v>2433</v>
      </c>
      <c r="G539" s="1">
        <v>2407</v>
      </c>
      <c r="H539" s="1">
        <v>2393</v>
      </c>
      <c r="I539" s="1">
        <v>14</v>
      </c>
      <c r="J539" s="1">
        <v>26</v>
      </c>
    </row>
    <row r="540" spans="1:10" x14ac:dyDescent="0.3">
      <c r="A540" t="s">
        <v>6</v>
      </c>
      <c r="B540" t="s">
        <v>485</v>
      </c>
      <c r="C540" t="s">
        <v>551</v>
      </c>
      <c r="D540" s="1">
        <v>2221</v>
      </c>
      <c r="E540" s="1">
        <v>1715</v>
      </c>
      <c r="F540" s="1">
        <v>1290</v>
      </c>
      <c r="G540" s="1">
        <v>1278</v>
      </c>
      <c r="H540" s="1">
        <v>1271</v>
      </c>
      <c r="I540" s="1">
        <v>7</v>
      </c>
      <c r="J540" s="1">
        <v>12</v>
      </c>
    </row>
    <row r="541" spans="1:10" x14ac:dyDescent="0.3">
      <c r="A541" t="s">
        <v>6</v>
      </c>
      <c r="B541" t="s">
        <v>485</v>
      </c>
      <c r="C541" t="s">
        <v>552</v>
      </c>
      <c r="D541" s="1">
        <v>2503</v>
      </c>
      <c r="E541" s="1">
        <v>1986</v>
      </c>
      <c r="F541" s="1">
        <v>1542</v>
      </c>
      <c r="G541" s="1">
        <v>1530</v>
      </c>
      <c r="H541" s="1">
        <v>1523</v>
      </c>
      <c r="I541" s="1">
        <v>7</v>
      </c>
      <c r="J541" s="1">
        <v>12</v>
      </c>
    </row>
    <row r="542" spans="1:10" x14ac:dyDescent="0.3">
      <c r="A542" t="s">
        <v>6</v>
      </c>
      <c r="B542" t="s">
        <v>485</v>
      </c>
      <c r="C542" t="s">
        <v>553</v>
      </c>
      <c r="D542" s="1">
        <v>5585</v>
      </c>
      <c r="E542" s="1">
        <v>4507</v>
      </c>
      <c r="F542" s="1">
        <v>3229</v>
      </c>
      <c r="G542" s="1">
        <v>3200</v>
      </c>
      <c r="H542" s="1">
        <v>3187</v>
      </c>
      <c r="I542" s="1">
        <v>13</v>
      </c>
      <c r="J542" s="1">
        <v>29</v>
      </c>
    </row>
    <row r="543" spans="1:10" x14ac:dyDescent="0.3">
      <c r="A543" t="s">
        <v>6</v>
      </c>
      <c r="B543" t="s">
        <v>485</v>
      </c>
      <c r="C543" t="s">
        <v>554</v>
      </c>
      <c r="D543" s="1">
        <v>3728</v>
      </c>
      <c r="E543" s="1">
        <v>3021</v>
      </c>
      <c r="F543" s="1">
        <v>2317</v>
      </c>
      <c r="G543" s="1">
        <v>2295</v>
      </c>
      <c r="H543" s="1">
        <v>2284</v>
      </c>
      <c r="I543" s="1">
        <v>11</v>
      </c>
      <c r="J543" s="1">
        <v>22</v>
      </c>
    </row>
    <row r="544" spans="1:10" x14ac:dyDescent="0.3">
      <c r="A544" t="s">
        <v>6</v>
      </c>
      <c r="B544" t="s">
        <v>485</v>
      </c>
      <c r="C544" t="s">
        <v>555</v>
      </c>
      <c r="D544" s="1">
        <v>4073</v>
      </c>
      <c r="E544" s="1">
        <v>3298</v>
      </c>
      <c r="F544" s="1">
        <v>2564</v>
      </c>
      <c r="G544" s="1">
        <v>2541</v>
      </c>
      <c r="H544" s="1">
        <v>2523</v>
      </c>
      <c r="I544" s="1">
        <v>18</v>
      </c>
      <c r="J544" s="1">
        <v>23</v>
      </c>
    </row>
    <row r="545" spans="1:10" x14ac:dyDescent="0.3">
      <c r="A545" t="s">
        <v>6</v>
      </c>
      <c r="B545" t="s">
        <v>485</v>
      </c>
      <c r="C545" t="s">
        <v>556</v>
      </c>
      <c r="D545" s="1">
        <v>986</v>
      </c>
      <c r="E545" s="1">
        <v>827</v>
      </c>
      <c r="F545" s="1">
        <v>640</v>
      </c>
      <c r="G545" s="1">
        <v>630</v>
      </c>
      <c r="H545" s="1">
        <v>629</v>
      </c>
      <c r="I545" s="1">
        <v>1</v>
      </c>
      <c r="J545" s="1">
        <v>10</v>
      </c>
    </row>
    <row r="546" spans="1:10" x14ac:dyDescent="0.3">
      <c r="A546" t="s">
        <v>6</v>
      </c>
      <c r="B546" t="s">
        <v>485</v>
      </c>
      <c r="C546" t="s">
        <v>557</v>
      </c>
      <c r="D546" s="1">
        <v>797</v>
      </c>
      <c r="E546" s="1">
        <v>620</v>
      </c>
      <c r="F546" s="1">
        <v>501</v>
      </c>
      <c r="G546" s="1">
        <v>494</v>
      </c>
      <c r="H546" s="1">
        <v>491</v>
      </c>
      <c r="I546" s="1">
        <v>3</v>
      </c>
      <c r="J546" s="1">
        <v>7</v>
      </c>
    </row>
    <row r="547" spans="1:10" x14ac:dyDescent="0.3">
      <c r="A547" t="s">
        <v>6</v>
      </c>
      <c r="B547" t="s">
        <v>485</v>
      </c>
      <c r="C547" t="s">
        <v>558</v>
      </c>
      <c r="D547" s="1">
        <v>4666</v>
      </c>
      <c r="E547" s="1">
        <v>3717</v>
      </c>
      <c r="F547" s="1">
        <v>2825</v>
      </c>
      <c r="G547" s="1">
        <v>2801</v>
      </c>
      <c r="H547" s="1">
        <v>2773</v>
      </c>
      <c r="I547" s="1">
        <v>28</v>
      </c>
      <c r="J547" s="1">
        <v>24</v>
      </c>
    </row>
    <row r="548" spans="1:10" x14ac:dyDescent="0.3">
      <c r="A548" t="s">
        <v>6</v>
      </c>
      <c r="B548" t="s">
        <v>485</v>
      </c>
      <c r="C548" t="s">
        <v>559</v>
      </c>
      <c r="D548" s="1">
        <v>2303</v>
      </c>
      <c r="E548" s="1">
        <v>1762</v>
      </c>
      <c r="F548" s="1">
        <v>1332</v>
      </c>
      <c r="G548" s="1">
        <v>1322</v>
      </c>
      <c r="H548" s="1">
        <v>1318</v>
      </c>
      <c r="I548" s="1">
        <v>4</v>
      </c>
      <c r="J548" s="1">
        <v>10</v>
      </c>
    </row>
    <row r="549" spans="1:10" x14ac:dyDescent="0.3">
      <c r="A549" t="s">
        <v>6</v>
      </c>
      <c r="B549" t="s">
        <v>485</v>
      </c>
      <c r="C549" t="s">
        <v>560</v>
      </c>
      <c r="D549" s="1">
        <v>1916</v>
      </c>
      <c r="E549" s="1">
        <v>1513</v>
      </c>
      <c r="F549" s="1">
        <v>1103</v>
      </c>
      <c r="G549" s="1">
        <v>1084</v>
      </c>
      <c r="H549" s="1">
        <v>1074</v>
      </c>
      <c r="I549" s="1">
        <v>10</v>
      </c>
      <c r="J549" s="1">
        <v>19</v>
      </c>
    </row>
    <row r="550" spans="1:10" x14ac:dyDescent="0.3">
      <c r="A550" t="s">
        <v>6</v>
      </c>
      <c r="B550" t="s">
        <v>485</v>
      </c>
      <c r="C550" t="s">
        <v>561</v>
      </c>
      <c r="D550" s="1">
        <v>2345</v>
      </c>
      <c r="E550" s="1">
        <v>1921</v>
      </c>
      <c r="F550" s="1">
        <v>1425</v>
      </c>
      <c r="G550" s="1">
        <v>1416</v>
      </c>
      <c r="H550" s="1">
        <v>1408</v>
      </c>
      <c r="I550" s="1">
        <v>8</v>
      </c>
      <c r="J550" s="1">
        <v>9</v>
      </c>
    </row>
    <row r="551" spans="1:10" x14ac:dyDescent="0.3">
      <c r="A551" t="s">
        <v>6</v>
      </c>
      <c r="B551" t="s">
        <v>485</v>
      </c>
      <c r="C551" t="s">
        <v>562</v>
      </c>
      <c r="D551" s="1">
        <v>1248</v>
      </c>
      <c r="E551" s="1">
        <v>935</v>
      </c>
      <c r="F551" s="1">
        <v>658</v>
      </c>
      <c r="G551" s="1">
        <v>653</v>
      </c>
      <c r="H551" s="1">
        <v>646</v>
      </c>
      <c r="I551" s="1">
        <v>7</v>
      </c>
      <c r="J551" s="1">
        <v>5</v>
      </c>
    </row>
    <row r="552" spans="1:10" x14ac:dyDescent="0.3">
      <c r="A552" t="s">
        <v>6</v>
      </c>
      <c r="B552" t="s">
        <v>485</v>
      </c>
      <c r="C552" t="s">
        <v>563</v>
      </c>
      <c r="D552" s="1">
        <v>2742</v>
      </c>
      <c r="E552" s="1">
        <v>2252</v>
      </c>
      <c r="F552" s="1">
        <v>1655</v>
      </c>
      <c r="G552" s="1">
        <v>1644</v>
      </c>
      <c r="H552" s="1">
        <v>1638</v>
      </c>
      <c r="I552" s="1">
        <v>6</v>
      </c>
      <c r="J552" s="1">
        <v>11</v>
      </c>
    </row>
    <row r="553" spans="1:10" x14ac:dyDescent="0.3">
      <c r="A553" t="s">
        <v>6</v>
      </c>
      <c r="B553" t="s">
        <v>485</v>
      </c>
      <c r="C553" t="s">
        <v>564</v>
      </c>
      <c r="D553" s="1">
        <v>14605</v>
      </c>
      <c r="E553" s="1">
        <v>11511</v>
      </c>
      <c r="F553" s="1">
        <v>7997</v>
      </c>
      <c r="G553" s="1">
        <v>7874</v>
      </c>
      <c r="H553" s="1">
        <v>7783</v>
      </c>
      <c r="I553" s="1">
        <v>91</v>
      </c>
      <c r="J553" s="1">
        <v>123</v>
      </c>
    </row>
    <row r="554" spans="1:10" x14ac:dyDescent="0.3">
      <c r="A554" t="s">
        <v>6</v>
      </c>
      <c r="B554" t="s">
        <v>485</v>
      </c>
      <c r="C554" t="s">
        <v>565</v>
      </c>
      <c r="D554" s="1">
        <v>14011</v>
      </c>
      <c r="E554" s="1">
        <v>11292</v>
      </c>
      <c r="F554" s="1">
        <v>8222</v>
      </c>
      <c r="G554" s="1">
        <v>8084</v>
      </c>
      <c r="H554" s="1">
        <v>8025</v>
      </c>
      <c r="I554" s="1">
        <v>59</v>
      </c>
      <c r="J554" s="1">
        <v>138</v>
      </c>
    </row>
    <row r="555" spans="1:10" x14ac:dyDescent="0.3">
      <c r="A555" t="s">
        <v>6</v>
      </c>
      <c r="B555" t="s">
        <v>485</v>
      </c>
      <c r="C555" t="s">
        <v>566</v>
      </c>
      <c r="D555" s="1">
        <v>7548</v>
      </c>
      <c r="E555" s="1">
        <v>6089</v>
      </c>
      <c r="F555" s="1">
        <v>4558</v>
      </c>
      <c r="G555" s="1">
        <v>4472</v>
      </c>
      <c r="H555" s="1">
        <v>4438</v>
      </c>
      <c r="I555" s="1">
        <v>34</v>
      </c>
      <c r="J555" s="1">
        <v>86</v>
      </c>
    </row>
    <row r="556" spans="1:10" x14ac:dyDescent="0.3">
      <c r="A556" t="s">
        <v>6</v>
      </c>
      <c r="B556" t="s">
        <v>485</v>
      </c>
      <c r="C556" t="s">
        <v>567</v>
      </c>
      <c r="D556" s="1">
        <v>1516</v>
      </c>
      <c r="E556" s="1">
        <v>1312</v>
      </c>
      <c r="F556" s="1">
        <v>1041</v>
      </c>
      <c r="G556" s="1">
        <v>1018</v>
      </c>
      <c r="H556" s="1">
        <v>1013</v>
      </c>
      <c r="I556" s="1">
        <v>5</v>
      </c>
      <c r="J556" s="1">
        <v>23</v>
      </c>
    </row>
    <row r="557" spans="1:10" x14ac:dyDescent="0.3">
      <c r="A557" t="s">
        <v>6</v>
      </c>
      <c r="B557" t="s">
        <v>485</v>
      </c>
      <c r="C557" t="s">
        <v>568</v>
      </c>
      <c r="D557" s="1">
        <v>877</v>
      </c>
      <c r="E557" s="1">
        <v>729</v>
      </c>
      <c r="F557" s="1">
        <v>555</v>
      </c>
      <c r="G557" s="1">
        <v>553</v>
      </c>
      <c r="H557" s="1">
        <v>548</v>
      </c>
      <c r="I557" s="1">
        <v>5</v>
      </c>
      <c r="J557" s="1">
        <v>2</v>
      </c>
    </row>
    <row r="558" spans="1:10" x14ac:dyDescent="0.3">
      <c r="A558" t="s">
        <v>6</v>
      </c>
      <c r="B558" t="s">
        <v>485</v>
      </c>
      <c r="C558" t="s">
        <v>569</v>
      </c>
      <c r="D558" s="1">
        <v>34930</v>
      </c>
      <c r="E558" s="1">
        <v>27775</v>
      </c>
      <c r="F558" s="1">
        <v>19734</v>
      </c>
      <c r="G558" s="1">
        <v>19541</v>
      </c>
      <c r="H558" s="1">
        <v>19366</v>
      </c>
      <c r="I558" s="1">
        <v>175</v>
      </c>
      <c r="J558" s="1">
        <v>193</v>
      </c>
    </row>
    <row r="559" spans="1:10" x14ac:dyDescent="0.3">
      <c r="A559" t="s">
        <v>6</v>
      </c>
      <c r="B559" t="s">
        <v>485</v>
      </c>
      <c r="C559" t="s">
        <v>570</v>
      </c>
      <c r="D559" s="1">
        <v>3926</v>
      </c>
      <c r="E559" s="1">
        <v>3226</v>
      </c>
      <c r="F559" s="1">
        <v>2302</v>
      </c>
      <c r="G559" s="1">
        <v>2273</v>
      </c>
      <c r="H559" s="1">
        <v>2254</v>
      </c>
      <c r="I559" s="1">
        <v>19</v>
      </c>
      <c r="J559" s="1">
        <v>29</v>
      </c>
    </row>
    <row r="560" spans="1:10" x14ac:dyDescent="0.3">
      <c r="A560" t="s">
        <v>6</v>
      </c>
      <c r="B560" t="s">
        <v>485</v>
      </c>
      <c r="C560" t="s">
        <v>571</v>
      </c>
      <c r="D560" s="1">
        <v>4689</v>
      </c>
      <c r="E560" s="1">
        <v>3839</v>
      </c>
      <c r="F560" s="1">
        <v>3009</v>
      </c>
      <c r="G560" s="1">
        <v>2954</v>
      </c>
      <c r="H560" s="1">
        <v>2940</v>
      </c>
      <c r="I560" s="1">
        <v>14</v>
      </c>
      <c r="J560" s="1">
        <v>55</v>
      </c>
    </row>
    <row r="561" spans="1:10" x14ac:dyDescent="0.3">
      <c r="A561" t="s">
        <v>6</v>
      </c>
      <c r="B561" t="s">
        <v>485</v>
      </c>
      <c r="C561" t="s">
        <v>572</v>
      </c>
      <c r="D561" s="1">
        <v>11040</v>
      </c>
      <c r="E561" s="1">
        <v>8735</v>
      </c>
      <c r="F561" s="1">
        <v>6347</v>
      </c>
      <c r="G561" s="1">
        <v>6310</v>
      </c>
      <c r="H561" s="1">
        <v>6296</v>
      </c>
      <c r="I561" s="1">
        <v>14</v>
      </c>
      <c r="J561" s="1">
        <v>37</v>
      </c>
    </row>
    <row r="562" spans="1:10" x14ac:dyDescent="0.3">
      <c r="A562" t="s">
        <v>6</v>
      </c>
      <c r="B562" t="s">
        <v>485</v>
      </c>
      <c r="C562" t="s">
        <v>573</v>
      </c>
      <c r="D562" s="1">
        <v>3245</v>
      </c>
      <c r="E562" s="1">
        <v>2642</v>
      </c>
      <c r="F562" s="1">
        <v>2164</v>
      </c>
      <c r="G562" s="1">
        <v>2138</v>
      </c>
      <c r="H562" s="1">
        <v>2129</v>
      </c>
      <c r="I562" s="1">
        <v>9</v>
      </c>
      <c r="J562" s="1">
        <v>26</v>
      </c>
    </row>
    <row r="563" spans="1:10" x14ac:dyDescent="0.3">
      <c r="A563" t="s">
        <v>6</v>
      </c>
      <c r="B563" t="s">
        <v>485</v>
      </c>
      <c r="C563" t="s">
        <v>574</v>
      </c>
      <c r="D563" s="1">
        <v>8484</v>
      </c>
      <c r="E563" s="1">
        <v>6443</v>
      </c>
      <c r="F563" s="1">
        <v>4117</v>
      </c>
      <c r="G563" s="1">
        <v>4063</v>
      </c>
      <c r="H563" s="1">
        <v>4042</v>
      </c>
      <c r="I563" s="1">
        <v>21</v>
      </c>
      <c r="J563" s="1">
        <v>54</v>
      </c>
    </row>
    <row r="564" spans="1:10" x14ac:dyDescent="0.3">
      <c r="A564" t="s">
        <v>6</v>
      </c>
      <c r="B564" t="s">
        <v>485</v>
      </c>
      <c r="C564" t="s">
        <v>575</v>
      </c>
      <c r="D564" s="1">
        <v>1029</v>
      </c>
      <c r="E564" s="1">
        <v>867</v>
      </c>
      <c r="F564" s="1">
        <v>713</v>
      </c>
      <c r="G564" s="1">
        <v>701</v>
      </c>
      <c r="H564" s="1">
        <v>700</v>
      </c>
      <c r="I564" s="1">
        <v>1</v>
      </c>
      <c r="J564" s="1">
        <v>12</v>
      </c>
    </row>
    <row r="565" spans="1:10" x14ac:dyDescent="0.3">
      <c r="A565" t="s">
        <v>6</v>
      </c>
      <c r="B565" t="s">
        <v>485</v>
      </c>
      <c r="C565" t="s">
        <v>576</v>
      </c>
      <c r="D565" s="1">
        <v>5999</v>
      </c>
      <c r="E565" s="1">
        <v>4769</v>
      </c>
      <c r="F565" s="1">
        <v>3359</v>
      </c>
      <c r="G565" s="1">
        <v>3309</v>
      </c>
      <c r="H565" s="1">
        <v>3293</v>
      </c>
      <c r="I565" s="1">
        <v>16</v>
      </c>
      <c r="J565" s="1">
        <v>50</v>
      </c>
    </row>
    <row r="566" spans="1:10" x14ac:dyDescent="0.3">
      <c r="A566" t="s">
        <v>6</v>
      </c>
      <c r="B566" t="s">
        <v>485</v>
      </c>
      <c r="C566" t="s">
        <v>577</v>
      </c>
      <c r="D566" s="1">
        <v>438</v>
      </c>
      <c r="E566" s="1">
        <v>378</v>
      </c>
      <c r="F566" s="1">
        <v>276</v>
      </c>
      <c r="G566" s="1">
        <v>271</v>
      </c>
      <c r="H566" s="1">
        <v>270</v>
      </c>
      <c r="I566" s="1">
        <v>1</v>
      </c>
      <c r="J566" s="1">
        <v>5</v>
      </c>
    </row>
    <row r="567" spans="1:10" x14ac:dyDescent="0.3">
      <c r="A567" t="s">
        <v>6</v>
      </c>
      <c r="B567" t="s">
        <v>485</v>
      </c>
      <c r="C567" t="s">
        <v>578</v>
      </c>
      <c r="D567" s="1">
        <v>1425</v>
      </c>
      <c r="E567" s="1">
        <v>1154</v>
      </c>
      <c r="F567" s="1">
        <v>970</v>
      </c>
      <c r="G567" s="1">
        <v>964</v>
      </c>
      <c r="H567" s="1">
        <v>961</v>
      </c>
      <c r="I567" s="1">
        <v>3</v>
      </c>
      <c r="J567" s="1">
        <v>6</v>
      </c>
    </row>
    <row r="568" spans="1:10" x14ac:dyDescent="0.3">
      <c r="A568" t="s">
        <v>6</v>
      </c>
      <c r="B568" t="s">
        <v>485</v>
      </c>
      <c r="C568" t="s">
        <v>579</v>
      </c>
      <c r="D568" s="1">
        <v>2871</v>
      </c>
      <c r="E568" s="1">
        <v>2320</v>
      </c>
      <c r="F568" s="1">
        <v>1867</v>
      </c>
      <c r="G568" s="1">
        <v>1847</v>
      </c>
      <c r="H568" s="1">
        <v>1843</v>
      </c>
      <c r="I568" s="1">
        <v>4</v>
      </c>
      <c r="J568" s="1">
        <v>20</v>
      </c>
    </row>
    <row r="569" spans="1:10" x14ac:dyDescent="0.3">
      <c r="A569" t="s">
        <v>6</v>
      </c>
      <c r="B569" t="s">
        <v>485</v>
      </c>
      <c r="C569" t="s">
        <v>580</v>
      </c>
      <c r="D569" s="1">
        <v>4412</v>
      </c>
      <c r="E569" s="1">
        <v>3540</v>
      </c>
      <c r="F569" s="1">
        <v>2662</v>
      </c>
      <c r="G569" s="1">
        <v>2634</v>
      </c>
      <c r="H569" s="1">
        <v>2621</v>
      </c>
      <c r="I569" s="1">
        <v>13</v>
      </c>
      <c r="J569" s="1">
        <v>28</v>
      </c>
    </row>
    <row r="570" spans="1:10" x14ac:dyDescent="0.3">
      <c r="A570" t="s">
        <v>6</v>
      </c>
      <c r="B570" t="s">
        <v>485</v>
      </c>
      <c r="C570" t="s">
        <v>581</v>
      </c>
      <c r="D570" s="1">
        <v>3338</v>
      </c>
      <c r="E570" s="1">
        <v>2796</v>
      </c>
      <c r="F570" s="1">
        <v>1825</v>
      </c>
      <c r="G570" s="1">
        <v>1798</v>
      </c>
      <c r="H570" s="1">
        <v>1790</v>
      </c>
      <c r="I570" s="1">
        <v>8</v>
      </c>
      <c r="J570" s="1">
        <v>27</v>
      </c>
    </row>
    <row r="571" spans="1:10" x14ac:dyDescent="0.3">
      <c r="A571" t="s">
        <v>6</v>
      </c>
      <c r="B571" t="s">
        <v>485</v>
      </c>
      <c r="C571" t="s">
        <v>582</v>
      </c>
      <c r="D571" s="1">
        <v>2373</v>
      </c>
      <c r="E571" s="1">
        <v>1868</v>
      </c>
      <c r="F571" s="1">
        <v>1277</v>
      </c>
      <c r="G571" s="1">
        <v>1272</v>
      </c>
      <c r="H571" s="1">
        <v>1266</v>
      </c>
      <c r="I571" s="1">
        <v>6</v>
      </c>
      <c r="J571" s="1">
        <v>5</v>
      </c>
    </row>
    <row r="572" spans="1:10" x14ac:dyDescent="0.3">
      <c r="A572" t="s">
        <v>6</v>
      </c>
      <c r="B572" t="s">
        <v>583</v>
      </c>
      <c r="C572" t="s">
        <v>584</v>
      </c>
      <c r="D572" s="1">
        <v>5403</v>
      </c>
      <c r="E572" s="1">
        <v>4170</v>
      </c>
      <c r="F572" s="1">
        <v>3106</v>
      </c>
      <c r="G572" s="1">
        <v>3068</v>
      </c>
      <c r="H572" s="1">
        <v>3049</v>
      </c>
      <c r="I572" s="1">
        <v>19</v>
      </c>
      <c r="J572" s="1">
        <v>38</v>
      </c>
    </row>
    <row r="573" spans="1:10" x14ac:dyDescent="0.3">
      <c r="A573" t="s">
        <v>6</v>
      </c>
      <c r="B573" t="s">
        <v>583</v>
      </c>
      <c r="C573" t="s">
        <v>585</v>
      </c>
      <c r="D573" s="1">
        <v>2375</v>
      </c>
      <c r="E573" s="1">
        <v>1177</v>
      </c>
      <c r="F573" s="1">
        <v>804</v>
      </c>
      <c r="G573" s="1">
        <v>789</v>
      </c>
      <c r="H573" s="1">
        <v>784</v>
      </c>
      <c r="I573" s="1">
        <v>5</v>
      </c>
      <c r="J573" s="1">
        <v>15</v>
      </c>
    </row>
    <row r="574" spans="1:10" x14ac:dyDescent="0.3">
      <c r="A574" t="s">
        <v>6</v>
      </c>
      <c r="B574" t="s">
        <v>583</v>
      </c>
      <c r="C574" t="s">
        <v>586</v>
      </c>
      <c r="D574" s="1">
        <v>1159</v>
      </c>
      <c r="E574" s="1">
        <v>983</v>
      </c>
      <c r="F574" s="1">
        <v>754</v>
      </c>
      <c r="G574" s="1">
        <v>743</v>
      </c>
      <c r="H574" s="1">
        <v>742</v>
      </c>
      <c r="I574" s="1">
        <v>1</v>
      </c>
      <c r="J574" s="1">
        <v>11</v>
      </c>
    </row>
    <row r="575" spans="1:10" x14ac:dyDescent="0.3">
      <c r="A575" t="s">
        <v>6</v>
      </c>
      <c r="B575" t="s">
        <v>583</v>
      </c>
      <c r="C575" t="s">
        <v>587</v>
      </c>
      <c r="D575" s="1">
        <v>463</v>
      </c>
      <c r="E575" s="1">
        <v>312</v>
      </c>
      <c r="F575" s="1">
        <v>236</v>
      </c>
      <c r="G575" s="1">
        <v>233</v>
      </c>
      <c r="H575" s="1">
        <v>231</v>
      </c>
      <c r="I575" s="1">
        <v>2</v>
      </c>
      <c r="J575" s="1">
        <v>3</v>
      </c>
    </row>
    <row r="576" spans="1:10" x14ac:dyDescent="0.3">
      <c r="A576" t="s">
        <v>6</v>
      </c>
      <c r="B576" t="s">
        <v>583</v>
      </c>
      <c r="C576" t="s">
        <v>588</v>
      </c>
      <c r="D576" s="1">
        <v>6013</v>
      </c>
      <c r="E576" s="1">
        <v>4357</v>
      </c>
      <c r="F576" s="1">
        <v>2859</v>
      </c>
      <c r="G576" s="1">
        <v>2817</v>
      </c>
      <c r="H576" s="1">
        <v>2789</v>
      </c>
      <c r="I576" s="1">
        <v>28</v>
      </c>
      <c r="J576" s="1">
        <v>42</v>
      </c>
    </row>
    <row r="577" spans="1:10" x14ac:dyDescent="0.3">
      <c r="A577" t="s">
        <v>6</v>
      </c>
      <c r="B577" t="s">
        <v>583</v>
      </c>
      <c r="C577" t="s">
        <v>589</v>
      </c>
      <c r="D577" s="1">
        <v>834</v>
      </c>
      <c r="E577" s="1">
        <v>673</v>
      </c>
      <c r="F577" s="1">
        <v>428</v>
      </c>
      <c r="G577" s="1">
        <v>420</v>
      </c>
      <c r="H577" s="1">
        <v>419</v>
      </c>
      <c r="I577" s="1">
        <v>1</v>
      </c>
      <c r="J577" s="1">
        <v>8</v>
      </c>
    </row>
    <row r="578" spans="1:10" x14ac:dyDescent="0.3">
      <c r="A578" t="s">
        <v>6</v>
      </c>
      <c r="B578" t="s">
        <v>583</v>
      </c>
      <c r="C578" t="s">
        <v>590</v>
      </c>
      <c r="D578" s="1">
        <v>38523</v>
      </c>
      <c r="E578" s="1">
        <v>27493</v>
      </c>
      <c r="F578" s="1">
        <v>19071</v>
      </c>
      <c r="G578" s="1">
        <v>18910</v>
      </c>
      <c r="H578" s="1">
        <v>18757</v>
      </c>
      <c r="I578" s="1">
        <v>153</v>
      </c>
      <c r="J578" s="1">
        <v>161</v>
      </c>
    </row>
    <row r="579" spans="1:10" x14ac:dyDescent="0.3">
      <c r="A579" t="s">
        <v>6</v>
      </c>
      <c r="B579" t="s">
        <v>583</v>
      </c>
      <c r="C579" t="s">
        <v>591</v>
      </c>
      <c r="D579" s="1">
        <v>24338</v>
      </c>
      <c r="E579" s="1">
        <v>14597</v>
      </c>
      <c r="F579" s="1">
        <v>9519</v>
      </c>
      <c r="G579" s="1">
        <v>9407</v>
      </c>
      <c r="H579" s="1">
        <v>9313</v>
      </c>
      <c r="I579" s="1">
        <v>94</v>
      </c>
      <c r="J579" s="1">
        <v>112</v>
      </c>
    </row>
    <row r="580" spans="1:10" x14ac:dyDescent="0.3">
      <c r="A580" t="s">
        <v>6</v>
      </c>
      <c r="B580" t="s">
        <v>583</v>
      </c>
      <c r="C580" t="s">
        <v>592</v>
      </c>
      <c r="D580" s="1">
        <v>1867</v>
      </c>
      <c r="E580" s="1">
        <v>1468</v>
      </c>
      <c r="F580" s="1">
        <v>1069</v>
      </c>
      <c r="G580" s="1">
        <v>1045</v>
      </c>
      <c r="H580" s="1">
        <v>1037</v>
      </c>
      <c r="I580" s="1">
        <v>8</v>
      </c>
      <c r="J580" s="1">
        <v>24</v>
      </c>
    </row>
    <row r="581" spans="1:10" x14ac:dyDescent="0.3">
      <c r="A581" t="s">
        <v>6</v>
      </c>
      <c r="B581" t="s">
        <v>583</v>
      </c>
      <c r="C581" t="s">
        <v>593</v>
      </c>
      <c r="D581" s="1">
        <v>2081</v>
      </c>
      <c r="E581" s="1">
        <v>1651</v>
      </c>
      <c r="F581" s="1">
        <v>1278</v>
      </c>
      <c r="G581" s="1">
        <v>1237</v>
      </c>
      <c r="H581" s="1">
        <v>1233</v>
      </c>
      <c r="I581" s="1">
        <v>4</v>
      </c>
      <c r="J581" s="1">
        <v>41</v>
      </c>
    </row>
    <row r="582" spans="1:10" x14ac:dyDescent="0.3">
      <c r="A582" t="s">
        <v>6</v>
      </c>
      <c r="B582" t="s">
        <v>583</v>
      </c>
      <c r="C582" t="s">
        <v>594</v>
      </c>
      <c r="D582" s="1">
        <v>3826</v>
      </c>
      <c r="E582" s="1">
        <v>2900</v>
      </c>
      <c r="F582" s="1">
        <v>1822</v>
      </c>
      <c r="G582" s="1">
        <v>1803</v>
      </c>
      <c r="H582" s="1">
        <v>1794</v>
      </c>
      <c r="I582" s="1">
        <v>9</v>
      </c>
      <c r="J582" s="1">
        <v>19</v>
      </c>
    </row>
    <row r="583" spans="1:10" x14ac:dyDescent="0.3">
      <c r="A583" t="s">
        <v>6</v>
      </c>
      <c r="B583" t="s">
        <v>583</v>
      </c>
      <c r="C583" t="s">
        <v>595</v>
      </c>
      <c r="D583" s="1">
        <v>13003</v>
      </c>
      <c r="E583" s="1">
        <v>9755</v>
      </c>
      <c r="F583" s="1">
        <v>6689</v>
      </c>
      <c r="G583" s="1">
        <v>6599</v>
      </c>
      <c r="H583" s="1">
        <v>6528</v>
      </c>
      <c r="I583" s="1">
        <v>71</v>
      </c>
      <c r="J583" s="1">
        <v>90</v>
      </c>
    </row>
    <row r="584" spans="1:10" x14ac:dyDescent="0.3">
      <c r="A584" t="s">
        <v>6</v>
      </c>
      <c r="B584" t="s">
        <v>583</v>
      </c>
      <c r="C584" t="s">
        <v>596</v>
      </c>
      <c r="D584" s="1">
        <v>2082</v>
      </c>
      <c r="E584" s="1">
        <v>1610</v>
      </c>
      <c r="F584" s="1">
        <v>1238</v>
      </c>
      <c r="G584" s="1">
        <v>1207</v>
      </c>
      <c r="H584" s="1">
        <v>1198</v>
      </c>
      <c r="I584" s="1">
        <v>9</v>
      </c>
      <c r="J584" s="1">
        <v>31</v>
      </c>
    </row>
    <row r="585" spans="1:10" x14ac:dyDescent="0.3">
      <c r="A585" t="s">
        <v>6</v>
      </c>
      <c r="B585" t="s">
        <v>583</v>
      </c>
      <c r="C585" t="s">
        <v>597</v>
      </c>
      <c r="D585" s="1">
        <v>257</v>
      </c>
      <c r="E585" s="1">
        <v>217</v>
      </c>
      <c r="F585" s="1">
        <v>141</v>
      </c>
      <c r="G585" s="1">
        <v>140</v>
      </c>
      <c r="H585" s="1">
        <v>136</v>
      </c>
      <c r="I585" s="1">
        <v>4</v>
      </c>
      <c r="J585" s="1">
        <v>1</v>
      </c>
    </row>
    <row r="586" spans="1:10" x14ac:dyDescent="0.3">
      <c r="A586" t="s">
        <v>6</v>
      </c>
      <c r="B586" t="s">
        <v>583</v>
      </c>
      <c r="C586" t="s">
        <v>598</v>
      </c>
      <c r="D586" s="1">
        <v>41141</v>
      </c>
      <c r="E586" s="1">
        <v>31880</v>
      </c>
      <c r="F586" s="1">
        <v>22220</v>
      </c>
      <c r="G586" s="1">
        <v>21952</v>
      </c>
      <c r="H586" s="1">
        <v>21762</v>
      </c>
      <c r="I586" s="1">
        <v>190</v>
      </c>
      <c r="J586" s="1">
        <v>268</v>
      </c>
    </row>
    <row r="587" spans="1:10" x14ac:dyDescent="0.3">
      <c r="A587" t="s">
        <v>6</v>
      </c>
      <c r="B587" t="s">
        <v>583</v>
      </c>
      <c r="C587" t="s">
        <v>599</v>
      </c>
      <c r="D587" s="1">
        <v>436</v>
      </c>
      <c r="E587" s="1">
        <v>251</v>
      </c>
      <c r="F587" s="1">
        <v>188</v>
      </c>
      <c r="G587" s="1">
        <v>188</v>
      </c>
      <c r="H587" s="1">
        <v>187</v>
      </c>
      <c r="I587" s="1">
        <v>1</v>
      </c>
      <c r="J587" s="1">
        <v>0</v>
      </c>
    </row>
    <row r="588" spans="1:10" x14ac:dyDescent="0.3">
      <c r="A588" t="s">
        <v>6</v>
      </c>
      <c r="B588" t="s">
        <v>583</v>
      </c>
      <c r="C588" t="s">
        <v>600</v>
      </c>
      <c r="D588" s="1">
        <v>8490</v>
      </c>
      <c r="E588" s="1">
        <v>6553</v>
      </c>
      <c r="F588" s="1">
        <v>4744</v>
      </c>
      <c r="G588" s="1">
        <v>4668</v>
      </c>
      <c r="H588" s="1">
        <v>4635</v>
      </c>
      <c r="I588" s="1">
        <v>33</v>
      </c>
      <c r="J588" s="1">
        <v>76</v>
      </c>
    </row>
    <row r="589" spans="1:10" x14ac:dyDescent="0.3">
      <c r="A589" t="s">
        <v>6</v>
      </c>
      <c r="B589" t="s">
        <v>583</v>
      </c>
      <c r="C589" t="s">
        <v>601</v>
      </c>
      <c r="D589" s="1">
        <v>2527</v>
      </c>
      <c r="E589" s="1">
        <v>2010</v>
      </c>
      <c r="F589" s="1">
        <v>1472</v>
      </c>
      <c r="G589" s="1">
        <v>1420</v>
      </c>
      <c r="H589" s="1">
        <v>1411</v>
      </c>
      <c r="I589" s="1">
        <v>9</v>
      </c>
      <c r="J589" s="1">
        <v>52</v>
      </c>
    </row>
    <row r="590" spans="1:10" x14ac:dyDescent="0.3">
      <c r="A590" t="s">
        <v>6</v>
      </c>
      <c r="B590" t="s">
        <v>583</v>
      </c>
      <c r="C590" t="s">
        <v>602</v>
      </c>
      <c r="D590" s="1">
        <v>1219</v>
      </c>
      <c r="E590" s="1">
        <v>878</v>
      </c>
      <c r="F590" s="1">
        <v>652</v>
      </c>
      <c r="G590" s="1">
        <v>636</v>
      </c>
      <c r="H590" s="1">
        <v>633</v>
      </c>
      <c r="I590" s="1">
        <v>3</v>
      </c>
      <c r="J590" s="1">
        <v>16</v>
      </c>
    </row>
    <row r="591" spans="1:10" x14ac:dyDescent="0.3">
      <c r="A591" t="s">
        <v>6</v>
      </c>
      <c r="B591" t="s">
        <v>583</v>
      </c>
      <c r="C591" t="s">
        <v>603</v>
      </c>
      <c r="D591" s="1">
        <v>4157</v>
      </c>
      <c r="E591" s="1">
        <v>3267</v>
      </c>
      <c r="F591" s="1">
        <v>2408</v>
      </c>
      <c r="G591" s="1">
        <v>2359</v>
      </c>
      <c r="H591" s="1">
        <v>2343</v>
      </c>
      <c r="I591" s="1">
        <v>16</v>
      </c>
      <c r="J591" s="1">
        <v>49</v>
      </c>
    </row>
    <row r="592" spans="1:10" x14ac:dyDescent="0.3">
      <c r="A592" t="s">
        <v>6</v>
      </c>
      <c r="B592" t="s">
        <v>583</v>
      </c>
      <c r="C592" t="s">
        <v>604</v>
      </c>
      <c r="D592" s="1">
        <v>158</v>
      </c>
      <c r="E592" s="1">
        <v>161</v>
      </c>
      <c r="F592" s="1">
        <v>108</v>
      </c>
      <c r="G592" s="1">
        <v>107</v>
      </c>
      <c r="H592" s="1">
        <v>103</v>
      </c>
      <c r="I592" s="1">
        <v>4</v>
      </c>
      <c r="J592" s="1">
        <v>1</v>
      </c>
    </row>
    <row r="593" spans="1:10" x14ac:dyDescent="0.3">
      <c r="A593" t="s">
        <v>6</v>
      </c>
      <c r="B593" t="s">
        <v>583</v>
      </c>
      <c r="C593" t="s">
        <v>605</v>
      </c>
      <c r="D593" s="1">
        <v>253</v>
      </c>
      <c r="E593" s="1">
        <v>179</v>
      </c>
      <c r="F593" s="1">
        <v>137</v>
      </c>
      <c r="G593" s="1">
        <v>136</v>
      </c>
      <c r="H593" s="1">
        <v>136</v>
      </c>
      <c r="I593" s="1">
        <v>0</v>
      </c>
      <c r="J593" s="1">
        <v>1</v>
      </c>
    </row>
    <row r="594" spans="1:10" x14ac:dyDescent="0.3">
      <c r="A594" t="s">
        <v>6</v>
      </c>
      <c r="B594" t="s">
        <v>583</v>
      </c>
      <c r="C594" t="s">
        <v>606</v>
      </c>
      <c r="D594" s="1">
        <v>7105</v>
      </c>
      <c r="E594" s="1">
        <v>2081</v>
      </c>
      <c r="F594" s="1">
        <v>1354</v>
      </c>
      <c r="G594" s="1">
        <v>1340</v>
      </c>
      <c r="H594" s="1">
        <v>1336</v>
      </c>
      <c r="I594" s="1">
        <v>4</v>
      </c>
      <c r="J594" s="1">
        <v>14</v>
      </c>
    </row>
    <row r="595" spans="1:10" x14ac:dyDescent="0.3">
      <c r="A595" t="s">
        <v>6</v>
      </c>
      <c r="B595" t="s">
        <v>583</v>
      </c>
      <c r="C595" t="s">
        <v>607</v>
      </c>
      <c r="D595" s="1">
        <v>470</v>
      </c>
      <c r="E595" s="1">
        <v>386</v>
      </c>
      <c r="F595" s="1">
        <v>227</v>
      </c>
      <c r="G595" s="1">
        <v>219</v>
      </c>
      <c r="H595" s="1">
        <v>217</v>
      </c>
      <c r="I595" s="1">
        <v>2</v>
      </c>
      <c r="J595" s="1">
        <v>8</v>
      </c>
    </row>
    <row r="596" spans="1:10" x14ac:dyDescent="0.3">
      <c r="A596" t="s">
        <v>6</v>
      </c>
      <c r="B596" t="s">
        <v>583</v>
      </c>
      <c r="C596" t="s">
        <v>608</v>
      </c>
      <c r="D596" s="1">
        <v>66598</v>
      </c>
      <c r="E596" s="1">
        <v>39665</v>
      </c>
      <c r="F596" s="1">
        <v>25907</v>
      </c>
      <c r="G596" s="1">
        <v>25714</v>
      </c>
      <c r="H596" s="1">
        <v>25522</v>
      </c>
      <c r="I596" s="1">
        <v>192</v>
      </c>
      <c r="J596" s="1">
        <v>193</v>
      </c>
    </row>
    <row r="597" spans="1:10" x14ac:dyDescent="0.3">
      <c r="A597" t="s">
        <v>6</v>
      </c>
      <c r="B597" t="s">
        <v>583</v>
      </c>
      <c r="C597" t="s">
        <v>609</v>
      </c>
      <c r="D597" s="1">
        <v>1568</v>
      </c>
      <c r="E597" s="1">
        <v>1057</v>
      </c>
      <c r="F597" s="1">
        <v>751</v>
      </c>
      <c r="G597" s="1">
        <v>748</v>
      </c>
      <c r="H597" s="1">
        <v>743</v>
      </c>
      <c r="I597" s="1">
        <v>5</v>
      </c>
      <c r="J597" s="1">
        <v>3</v>
      </c>
    </row>
    <row r="598" spans="1:10" x14ac:dyDescent="0.3">
      <c r="A598" t="s">
        <v>6</v>
      </c>
      <c r="B598" t="s">
        <v>583</v>
      </c>
      <c r="C598" t="s">
        <v>610</v>
      </c>
      <c r="D598" s="1">
        <v>3047</v>
      </c>
      <c r="E598" s="1">
        <v>2326</v>
      </c>
      <c r="F598" s="1">
        <v>1626</v>
      </c>
      <c r="G598" s="1">
        <v>1609</v>
      </c>
      <c r="H598" s="1">
        <v>1597</v>
      </c>
      <c r="I598" s="1">
        <v>12</v>
      </c>
      <c r="J598" s="1">
        <v>17</v>
      </c>
    </row>
    <row r="599" spans="1:10" x14ac:dyDescent="0.3">
      <c r="A599" t="s">
        <v>6</v>
      </c>
      <c r="B599" t="s">
        <v>583</v>
      </c>
      <c r="C599" t="s">
        <v>611</v>
      </c>
      <c r="D599" s="1">
        <v>1513</v>
      </c>
      <c r="E599" s="1">
        <v>1237</v>
      </c>
      <c r="F599" s="1">
        <v>836</v>
      </c>
      <c r="G599" s="1">
        <v>826</v>
      </c>
      <c r="H599" s="1">
        <v>820</v>
      </c>
      <c r="I599" s="1">
        <v>6</v>
      </c>
      <c r="J599" s="1">
        <v>10</v>
      </c>
    </row>
    <row r="600" spans="1:10" x14ac:dyDescent="0.3">
      <c r="A600" t="s">
        <v>6</v>
      </c>
      <c r="B600" t="s">
        <v>583</v>
      </c>
      <c r="C600" t="s">
        <v>612</v>
      </c>
      <c r="D600" s="1">
        <v>521</v>
      </c>
      <c r="E600" s="1">
        <v>403</v>
      </c>
      <c r="F600" s="1">
        <v>298</v>
      </c>
      <c r="G600" s="1">
        <v>294</v>
      </c>
      <c r="H600" s="1">
        <v>292</v>
      </c>
      <c r="I600" s="1">
        <v>2</v>
      </c>
      <c r="J600" s="1">
        <v>4</v>
      </c>
    </row>
    <row r="601" spans="1:10" x14ac:dyDescent="0.3">
      <c r="A601" t="s">
        <v>6</v>
      </c>
      <c r="B601" t="s">
        <v>583</v>
      </c>
      <c r="C601" t="s">
        <v>613</v>
      </c>
      <c r="D601" s="1">
        <v>963</v>
      </c>
      <c r="E601" s="1">
        <v>805</v>
      </c>
      <c r="F601" s="1">
        <v>620</v>
      </c>
      <c r="G601" s="1">
        <v>614</v>
      </c>
      <c r="H601" s="1">
        <v>610</v>
      </c>
      <c r="I601" s="1">
        <v>4</v>
      </c>
      <c r="J601" s="1">
        <v>6</v>
      </c>
    </row>
    <row r="602" spans="1:10" x14ac:dyDescent="0.3">
      <c r="A602" t="s">
        <v>6</v>
      </c>
      <c r="B602" t="s">
        <v>583</v>
      </c>
      <c r="C602" t="s">
        <v>614</v>
      </c>
      <c r="D602" s="1">
        <v>1929</v>
      </c>
      <c r="E602" s="1">
        <v>1614</v>
      </c>
      <c r="F602" s="1">
        <v>1107</v>
      </c>
      <c r="G602" s="1">
        <v>1094</v>
      </c>
      <c r="H602" s="1">
        <v>1081</v>
      </c>
      <c r="I602" s="1">
        <v>13</v>
      </c>
      <c r="J602" s="1">
        <v>13</v>
      </c>
    </row>
    <row r="603" spans="1:10" x14ac:dyDescent="0.3">
      <c r="A603" t="s">
        <v>6</v>
      </c>
      <c r="B603" t="s">
        <v>583</v>
      </c>
      <c r="C603" t="s">
        <v>615</v>
      </c>
      <c r="D603" s="1">
        <v>8524</v>
      </c>
      <c r="E603" s="1">
        <v>6657</v>
      </c>
      <c r="F603" s="1">
        <v>5031</v>
      </c>
      <c r="G603" s="1">
        <v>4977</v>
      </c>
      <c r="H603" s="1">
        <v>4944</v>
      </c>
      <c r="I603" s="1">
        <v>33</v>
      </c>
      <c r="J603" s="1">
        <v>54</v>
      </c>
    </row>
    <row r="604" spans="1:10" x14ac:dyDescent="0.3">
      <c r="A604" t="s">
        <v>6</v>
      </c>
      <c r="B604" t="s">
        <v>583</v>
      </c>
      <c r="C604" t="s">
        <v>616</v>
      </c>
      <c r="D604" s="1">
        <v>1737</v>
      </c>
      <c r="E604" s="1">
        <v>1122</v>
      </c>
      <c r="F604" s="1">
        <v>747</v>
      </c>
      <c r="G604" s="1">
        <v>730</v>
      </c>
      <c r="H604" s="1">
        <v>726</v>
      </c>
      <c r="I604" s="1">
        <v>4</v>
      </c>
      <c r="J604" s="1">
        <v>17</v>
      </c>
    </row>
    <row r="605" spans="1:10" x14ac:dyDescent="0.3">
      <c r="A605" t="s">
        <v>6</v>
      </c>
      <c r="B605" t="s">
        <v>583</v>
      </c>
      <c r="C605" t="s">
        <v>617</v>
      </c>
      <c r="D605" s="1">
        <v>842</v>
      </c>
      <c r="E605" s="1">
        <v>467</v>
      </c>
      <c r="F605" s="1">
        <v>358</v>
      </c>
      <c r="G605" s="1">
        <v>356</v>
      </c>
      <c r="H605" s="1">
        <v>356</v>
      </c>
      <c r="I605" s="1">
        <v>0</v>
      </c>
      <c r="J605" s="1">
        <v>2</v>
      </c>
    </row>
    <row r="606" spans="1:10" x14ac:dyDescent="0.3">
      <c r="A606" t="s">
        <v>6</v>
      </c>
      <c r="B606" t="s">
        <v>583</v>
      </c>
      <c r="C606" t="s">
        <v>618</v>
      </c>
      <c r="D606" s="1">
        <v>1738</v>
      </c>
      <c r="E606" s="1">
        <v>1567</v>
      </c>
      <c r="F606" s="1">
        <v>1157</v>
      </c>
      <c r="G606" s="1">
        <v>1144</v>
      </c>
      <c r="H606" s="1">
        <v>1133</v>
      </c>
      <c r="I606" s="1">
        <v>11</v>
      </c>
      <c r="J606" s="1">
        <v>13</v>
      </c>
    </row>
    <row r="607" spans="1:10" x14ac:dyDescent="0.3">
      <c r="A607" t="s">
        <v>6</v>
      </c>
      <c r="B607" t="s">
        <v>583</v>
      </c>
      <c r="C607" t="s">
        <v>619</v>
      </c>
      <c r="D607" s="1">
        <v>775</v>
      </c>
      <c r="E607" s="1">
        <v>632</v>
      </c>
      <c r="F607" s="1">
        <v>423</v>
      </c>
      <c r="G607" s="1">
        <v>416</v>
      </c>
      <c r="H607" s="1">
        <v>414</v>
      </c>
      <c r="I607" s="1">
        <v>2</v>
      </c>
      <c r="J607" s="1">
        <v>7</v>
      </c>
    </row>
    <row r="608" spans="1:10" x14ac:dyDescent="0.3">
      <c r="A608" t="s">
        <v>6</v>
      </c>
      <c r="B608" t="s">
        <v>583</v>
      </c>
      <c r="C608" t="s">
        <v>620</v>
      </c>
      <c r="D608" s="1">
        <v>247</v>
      </c>
      <c r="E608" s="1">
        <v>209</v>
      </c>
      <c r="F608" s="1">
        <v>158</v>
      </c>
      <c r="G608" s="1">
        <v>157</v>
      </c>
      <c r="H608" s="1">
        <v>156</v>
      </c>
      <c r="I608" s="1">
        <v>1</v>
      </c>
      <c r="J608" s="1">
        <v>1</v>
      </c>
    </row>
    <row r="609" spans="1:10" x14ac:dyDescent="0.3">
      <c r="A609" t="s">
        <v>6</v>
      </c>
      <c r="B609" t="s">
        <v>583</v>
      </c>
      <c r="C609" t="s">
        <v>621</v>
      </c>
      <c r="D609" s="1">
        <v>24592</v>
      </c>
      <c r="E609" s="1">
        <v>17676</v>
      </c>
      <c r="F609" s="1">
        <v>11056</v>
      </c>
      <c r="G609" s="1">
        <v>10970</v>
      </c>
      <c r="H609" s="1">
        <v>10829</v>
      </c>
      <c r="I609" s="1">
        <v>141</v>
      </c>
      <c r="J609" s="1">
        <v>86</v>
      </c>
    </row>
    <row r="610" spans="1:10" x14ac:dyDescent="0.3">
      <c r="A610" t="s">
        <v>6</v>
      </c>
      <c r="B610" t="s">
        <v>583</v>
      </c>
      <c r="C610" t="s">
        <v>622</v>
      </c>
      <c r="D610" s="1">
        <v>3418</v>
      </c>
      <c r="E610" s="1">
        <v>2666</v>
      </c>
      <c r="F610" s="1">
        <v>1898</v>
      </c>
      <c r="G610" s="1">
        <v>1873</v>
      </c>
      <c r="H610" s="1">
        <v>1851</v>
      </c>
      <c r="I610" s="1">
        <v>22</v>
      </c>
      <c r="J610" s="1">
        <v>25</v>
      </c>
    </row>
    <row r="611" spans="1:10" x14ac:dyDescent="0.3">
      <c r="A611" t="s">
        <v>6</v>
      </c>
      <c r="B611" t="s">
        <v>583</v>
      </c>
      <c r="C611" t="s">
        <v>623</v>
      </c>
      <c r="D611" s="1">
        <v>2599</v>
      </c>
      <c r="E611" s="1">
        <v>1977</v>
      </c>
      <c r="F611" s="1">
        <v>1290</v>
      </c>
      <c r="G611" s="1">
        <v>1278</v>
      </c>
      <c r="H611" s="1">
        <v>1266</v>
      </c>
      <c r="I611" s="1">
        <v>12</v>
      </c>
      <c r="J611" s="1">
        <v>12</v>
      </c>
    </row>
    <row r="612" spans="1:10" x14ac:dyDescent="0.3">
      <c r="A612" t="s">
        <v>6</v>
      </c>
      <c r="B612" t="s">
        <v>583</v>
      </c>
      <c r="C612" t="s">
        <v>624</v>
      </c>
      <c r="D612" s="1">
        <v>5954</v>
      </c>
      <c r="E612" s="1">
        <v>3175</v>
      </c>
      <c r="F612" s="1">
        <v>2090</v>
      </c>
      <c r="G612" s="1">
        <v>2045</v>
      </c>
      <c r="H612" s="1">
        <v>2021</v>
      </c>
      <c r="I612" s="1">
        <v>24</v>
      </c>
      <c r="J612" s="1">
        <v>45</v>
      </c>
    </row>
    <row r="613" spans="1:10" x14ac:dyDescent="0.3">
      <c r="A613" t="s">
        <v>6</v>
      </c>
      <c r="B613" t="s">
        <v>583</v>
      </c>
      <c r="C613" t="s">
        <v>625</v>
      </c>
      <c r="D613" s="1">
        <v>21561</v>
      </c>
      <c r="E613" s="1">
        <v>14016</v>
      </c>
      <c r="F613" s="1">
        <v>9368</v>
      </c>
      <c r="G613" s="1">
        <v>9192</v>
      </c>
      <c r="H613" s="1">
        <v>9104</v>
      </c>
      <c r="I613" s="1">
        <v>88</v>
      </c>
      <c r="J613" s="1">
        <v>176</v>
      </c>
    </row>
    <row r="614" spans="1:10" x14ac:dyDescent="0.3">
      <c r="A614" t="s">
        <v>6</v>
      </c>
      <c r="B614" t="s">
        <v>583</v>
      </c>
      <c r="C614" t="s">
        <v>626</v>
      </c>
      <c r="D614" s="1">
        <v>3444</v>
      </c>
      <c r="E614" s="1">
        <v>2509</v>
      </c>
      <c r="F614" s="1">
        <v>1608</v>
      </c>
      <c r="G614" s="1">
        <v>1576</v>
      </c>
      <c r="H614" s="1">
        <v>1558</v>
      </c>
      <c r="I614" s="1">
        <v>18</v>
      </c>
      <c r="J614" s="1">
        <v>32</v>
      </c>
    </row>
    <row r="615" spans="1:10" x14ac:dyDescent="0.3">
      <c r="A615" t="s">
        <v>6</v>
      </c>
      <c r="B615" t="s">
        <v>583</v>
      </c>
      <c r="C615" t="s">
        <v>627</v>
      </c>
      <c r="D615" s="1">
        <v>1385</v>
      </c>
      <c r="E615" s="1">
        <v>809</v>
      </c>
      <c r="F615" s="1">
        <v>561</v>
      </c>
      <c r="G615" s="1">
        <v>561</v>
      </c>
      <c r="H615" s="1">
        <v>558</v>
      </c>
      <c r="I615" s="1">
        <v>3</v>
      </c>
      <c r="J615" s="1">
        <v>0</v>
      </c>
    </row>
    <row r="616" spans="1:10" x14ac:dyDescent="0.3">
      <c r="A616" t="s">
        <v>6</v>
      </c>
      <c r="B616" t="s">
        <v>583</v>
      </c>
      <c r="C616" t="s">
        <v>628</v>
      </c>
      <c r="D616" s="1">
        <v>3503</v>
      </c>
      <c r="E616" s="1">
        <v>1684</v>
      </c>
      <c r="F616" s="1">
        <v>1178</v>
      </c>
      <c r="G616" s="1">
        <v>1168</v>
      </c>
      <c r="H616" s="1">
        <v>1160</v>
      </c>
      <c r="I616" s="1">
        <v>8</v>
      </c>
      <c r="J616" s="1">
        <v>10</v>
      </c>
    </row>
    <row r="617" spans="1:10" x14ac:dyDescent="0.3">
      <c r="A617" t="s">
        <v>6</v>
      </c>
      <c r="B617" t="s">
        <v>583</v>
      </c>
      <c r="C617" t="s">
        <v>629</v>
      </c>
      <c r="D617" s="1">
        <v>3304</v>
      </c>
      <c r="E617" s="1">
        <v>2675</v>
      </c>
      <c r="F617" s="1">
        <v>1825</v>
      </c>
      <c r="G617" s="1">
        <v>1807</v>
      </c>
      <c r="H617" s="1">
        <v>1793</v>
      </c>
      <c r="I617" s="1">
        <v>14</v>
      </c>
      <c r="J617" s="1">
        <v>18</v>
      </c>
    </row>
    <row r="618" spans="1:10" x14ac:dyDescent="0.3">
      <c r="A618" t="s">
        <v>6</v>
      </c>
      <c r="B618" t="s">
        <v>583</v>
      </c>
      <c r="C618" t="s">
        <v>630</v>
      </c>
      <c r="D618" s="1">
        <v>1431</v>
      </c>
      <c r="E618" s="1">
        <v>1117</v>
      </c>
      <c r="F618" s="1">
        <v>885</v>
      </c>
      <c r="G618" s="1">
        <v>866</v>
      </c>
      <c r="H618" s="1">
        <v>865</v>
      </c>
      <c r="I618" s="1">
        <v>1</v>
      </c>
      <c r="J618" s="1">
        <v>19</v>
      </c>
    </row>
    <row r="619" spans="1:10" x14ac:dyDescent="0.3">
      <c r="A619" t="s">
        <v>6</v>
      </c>
      <c r="B619" t="s">
        <v>583</v>
      </c>
      <c r="C619" t="s">
        <v>631</v>
      </c>
      <c r="D619" s="1">
        <v>1643</v>
      </c>
      <c r="E619" s="1">
        <v>1405</v>
      </c>
      <c r="F619" s="1">
        <v>1121</v>
      </c>
      <c r="G619" s="1">
        <v>1110</v>
      </c>
      <c r="H619" s="1">
        <v>1102</v>
      </c>
      <c r="I619" s="1">
        <v>8</v>
      </c>
      <c r="J619" s="1">
        <v>11</v>
      </c>
    </row>
    <row r="620" spans="1:10" x14ac:dyDescent="0.3">
      <c r="A620" t="s">
        <v>6</v>
      </c>
      <c r="B620" t="s">
        <v>583</v>
      </c>
      <c r="C620" t="s">
        <v>632</v>
      </c>
      <c r="D620" s="1">
        <v>3884</v>
      </c>
      <c r="E620" s="1">
        <v>2962</v>
      </c>
      <c r="F620" s="1">
        <v>2132</v>
      </c>
      <c r="G620" s="1">
        <v>2110</v>
      </c>
      <c r="H620" s="1">
        <v>2105</v>
      </c>
      <c r="I620" s="1">
        <v>5</v>
      </c>
      <c r="J620" s="1">
        <v>22</v>
      </c>
    </row>
    <row r="621" spans="1:10" x14ac:dyDescent="0.3">
      <c r="A621" t="s">
        <v>6</v>
      </c>
      <c r="B621" t="s">
        <v>583</v>
      </c>
      <c r="C621" t="s">
        <v>633</v>
      </c>
      <c r="D621" s="1">
        <v>605</v>
      </c>
      <c r="E621" s="1">
        <v>421</v>
      </c>
      <c r="F621" s="1">
        <v>306</v>
      </c>
      <c r="G621" s="1">
        <v>302</v>
      </c>
      <c r="H621" s="1">
        <v>299</v>
      </c>
      <c r="I621" s="1">
        <v>3</v>
      </c>
      <c r="J621" s="1">
        <v>4</v>
      </c>
    </row>
    <row r="622" spans="1:10" x14ac:dyDescent="0.3">
      <c r="A622" t="s">
        <v>6</v>
      </c>
      <c r="B622" t="s">
        <v>583</v>
      </c>
      <c r="C622" t="s">
        <v>634</v>
      </c>
      <c r="D622" s="1">
        <v>67080</v>
      </c>
      <c r="E622" s="1">
        <v>40391</v>
      </c>
      <c r="F622" s="1">
        <v>25780</v>
      </c>
      <c r="G622" s="1">
        <v>25419</v>
      </c>
      <c r="H622" s="1">
        <v>25187</v>
      </c>
      <c r="I622" s="1">
        <v>232</v>
      </c>
      <c r="J622" s="1">
        <v>361</v>
      </c>
    </row>
    <row r="623" spans="1:10" x14ac:dyDescent="0.3">
      <c r="A623" t="s">
        <v>6</v>
      </c>
      <c r="B623" t="s">
        <v>583</v>
      </c>
      <c r="C623" t="s">
        <v>635</v>
      </c>
      <c r="D623" s="1">
        <v>265</v>
      </c>
      <c r="E623" s="1">
        <v>224</v>
      </c>
      <c r="F623" s="1">
        <v>144</v>
      </c>
      <c r="G623" s="1">
        <v>144</v>
      </c>
      <c r="H623" s="1">
        <v>141</v>
      </c>
      <c r="I623" s="1">
        <v>3</v>
      </c>
      <c r="J623" s="1">
        <v>0</v>
      </c>
    </row>
    <row r="624" spans="1:10" x14ac:dyDescent="0.3">
      <c r="A624" t="s">
        <v>6</v>
      </c>
      <c r="B624" t="s">
        <v>583</v>
      </c>
      <c r="C624" t="s">
        <v>636</v>
      </c>
      <c r="D624" s="1">
        <v>3065</v>
      </c>
      <c r="E624" s="1">
        <v>1699</v>
      </c>
      <c r="F624" s="1">
        <v>1105</v>
      </c>
      <c r="G624" s="1">
        <v>1091</v>
      </c>
      <c r="H624" s="1">
        <v>1077</v>
      </c>
      <c r="I624" s="1">
        <v>14</v>
      </c>
      <c r="J624" s="1">
        <v>14</v>
      </c>
    </row>
    <row r="625" spans="1:10" x14ac:dyDescent="0.3">
      <c r="A625" t="s">
        <v>6</v>
      </c>
      <c r="B625" t="s">
        <v>583</v>
      </c>
      <c r="C625" t="s">
        <v>637</v>
      </c>
      <c r="D625" s="1">
        <v>77525</v>
      </c>
      <c r="E625" s="1">
        <v>41997</v>
      </c>
      <c r="F625" s="1">
        <v>28422</v>
      </c>
      <c r="G625" s="1">
        <v>28238</v>
      </c>
      <c r="H625" s="1">
        <v>28049</v>
      </c>
      <c r="I625" s="1">
        <v>189</v>
      </c>
      <c r="J625" s="1">
        <v>184</v>
      </c>
    </row>
    <row r="626" spans="1:10" x14ac:dyDescent="0.3">
      <c r="A626" t="s">
        <v>6</v>
      </c>
      <c r="B626" t="s">
        <v>583</v>
      </c>
      <c r="C626" t="s">
        <v>638</v>
      </c>
      <c r="D626" s="1">
        <v>2613</v>
      </c>
      <c r="E626" s="1">
        <v>1796</v>
      </c>
      <c r="F626" s="1">
        <v>1354</v>
      </c>
      <c r="G626" s="1">
        <v>1336</v>
      </c>
      <c r="H626" s="1">
        <v>1325</v>
      </c>
      <c r="I626" s="1">
        <v>11</v>
      </c>
      <c r="J626" s="1">
        <v>18</v>
      </c>
    </row>
    <row r="627" spans="1:10" x14ac:dyDescent="0.3">
      <c r="A627" t="s">
        <v>6</v>
      </c>
      <c r="B627" t="s">
        <v>583</v>
      </c>
      <c r="C627" t="s">
        <v>639</v>
      </c>
      <c r="D627" s="1">
        <v>1670</v>
      </c>
      <c r="E627" s="1">
        <v>1098</v>
      </c>
      <c r="F627" s="1">
        <v>757</v>
      </c>
      <c r="G627" s="1">
        <v>750</v>
      </c>
      <c r="H627" s="1">
        <v>745</v>
      </c>
      <c r="I627" s="1">
        <v>5</v>
      </c>
      <c r="J627" s="1">
        <v>7</v>
      </c>
    </row>
    <row r="628" spans="1:10" x14ac:dyDescent="0.3">
      <c r="A628" t="s">
        <v>6</v>
      </c>
      <c r="B628" t="s">
        <v>583</v>
      </c>
      <c r="C628" t="s">
        <v>640</v>
      </c>
      <c r="D628" s="1">
        <v>456</v>
      </c>
      <c r="E628" s="1">
        <v>357</v>
      </c>
      <c r="F628" s="1">
        <v>241</v>
      </c>
      <c r="G628" s="1">
        <v>238</v>
      </c>
      <c r="H628" s="1">
        <v>237</v>
      </c>
      <c r="I628" s="1">
        <v>1</v>
      </c>
      <c r="J628" s="1">
        <v>3</v>
      </c>
    </row>
    <row r="629" spans="1:10" x14ac:dyDescent="0.3">
      <c r="A629" t="s">
        <v>6</v>
      </c>
      <c r="B629" t="s">
        <v>583</v>
      </c>
      <c r="C629" t="s">
        <v>641</v>
      </c>
      <c r="D629" s="1">
        <v>2060</v>
      </c>
      <c r="E629" s="1">
        <v>1450</v>
      </c>
      <c r="F629" s="1">
        <v>911</v>
      </c>
      <c r="G629" s="1">
        <v>894</v>
      </c>
      <c r="H629" s="1">
        <v>890</v>
      </c>
      <c r="I629" s="1">
        <v>4</v>
      </c>
      <c r="J629" s="1">
        <v>17</v>
      </c>
    </row>
    <row r="630" spans="1:10" x14ac:dyDescent="0.3">
      <c r="A630" t="s">
        <v>6</v>
      </c>
      <c r="B630" t="s">
        <v>583</v>
      </c>
      <c r="C630" t="s">
        <v>642</v>
      </c>
      <c r="D630" s="1">
        <v>3364</v>
      </c>
      <c r="E630" s="1">
        <v>2587</v>
      </c>
      <c r="F630" s="1">
        <v>1965</v>
      </c>
      <c r="G630" s="1">
        <v>1922</v>
      </c>
      <c r="H630" s="1">
        <v>1908</v>
      </c>
      <c r="I630" s="1">
        <v>14</v>
      </c>
      <c r="J630" s="1">
        <v>43</v>
      </c>
    </row>
    <row r="631" spans="1:10" x14ac:dyDescent="0.3">
      <c r="A631" t="s">
        <v>6</v>
      </c>
      <c r="B631" t="s">
        <v>583</v>
      </c>
      <c r="C631" t="s">
        <v>643</v>
      </c>
      <c r="D631" s="1">
        <v>816</v>
      </c>
      <c r="E631" s="1">
        <v>692</v>
      </c>
      <c r="F631" s="1">
        <v>510</v>
      </c>
      <c r="G631" s="1">
        <v>508</v>
      </c>
      <c r="H631" s="1">
        <v>507</v>
      </c>
      <c r="I631" s="1">
        <v>1</v>
      </c>
      <c r="J631" s="1">
        <v>2</v>
      </c>
    </row>
    <row r="632" spans="1:10" x14ac:dyDescent="0.3">
      <c r="A632" t="s">
        <v>6</v>
      </c>
      <c r="B632" t="s">
        <v>583</v>
      </c>
      <c r="C632" t="s">
        <v>644</v>
      </c>
      <c r="D632" s="1">
        <v>1388</v>
      </c>
      <c r="E632" s="1">
        <v>1016</v>
      </c>
      <c r="F632" s="1">
        <v>798</v>
      </c>
      <c r="G632" s="1">
        <v>769</v>
      </c>
      <c r="H632" s="1">
        <v>761</v>
      </c>
      <c r="I632" s="1">
        <v>8</v>
      </c>
      <c r="J632" s="1">
        <v>29</v>
      </c>
    </row>
    <row r="633" spans="1:10" x14ac:dyDescent="0.3">
      <c r="A633" t="s">
        <v>6</v>
      </c>
      <c r="B633" t="s">
        <v>583</v>
      </c>
      <c r="C633" t="s">
        <v>645</v>
      </c>
      <c r="D633" s="1">
        <v>899</v>
      </c>
      <c r="E633" s="1">
        <v>654</v>
      </c>
      <c r="F633" s="1">
        <v>551</v>
      </c>
      <c r="G633" s="1">
        <v>545</v>
      </c>
      <c r="H633" s="1">
        <v>543</v>
      </c>
      <c r="I633" s="1">
        <v>2</v>
      </c>
      <c r="J633" s="1">
        <v>6</v>
      </c>
    </row>
    <row r="634" spans="1:10" x14ac:dyDescent="0.3">
      <c r="A634" t="s">
        <v>6</v>
      </c>
      <c r="B634" t="s">
        <v>583</v>
      </c>
      <c r="C634" t="s">
        <v>646</v>
      </c>
      <c r="D634" s="1">
        <v>415</v>
      </c>
      <c r="E634" s="1">
        <v>323</v>
      </c>
      <c r="F634" s="1">
        <v>250</v>
      </c>
      <c r="G634" s="1">
        <v>245</v>
      </c>
      <c r="H634" s="1">
        <v>244</v>
      </c>
      <c r="I634" s="1">
        <v>1</v>
      </c>
      <c r="J634" s="1">
        <v>5</v>
      </c>
    </row>
    <row r="635" spans="1:10" x14ac:dyDescent="0.3">
      <c r="A635" t="s">
        <v>6</v>
      </c>
      <c r="B635" t="s">
        <v>583</v>
      </c>
      <c r="C635" t="s">
        <v>647</v>
      </c>
      <c r="D635" s="1">
        <v>638</v>
      </c>
      <c r="E635" s="1">
        <v>503</v>
      </c>
      <c r="F635" s="1">
        <v>348</v>
      </c>
      <c r="G635" s="1">
        <v>339</v>
      </c>
      <c r="H635" s="1">
        <v>331</v>
      </c>
      <c r="I635" s="1">
        <v>8</v>
      </c>
      <c r="J635" s="1">
        <v>9</v>
      </c>
    </row>
    <row r="636" spans="1:10" x14ac:dyDescent="0.3">
      <c r="A636" t="s">
        <v>6</v>
      </c>
      <c r="B636" t="s">
        <v>583</v>
      </c>
      <c r="C636" t="s">
        <v>648</v>
      </c>
      <c r="D636" s="1">
        <v>238</v>
      </c>
      <c r="E636" s="1">
        <v>187</v>
      </c>
      <c r="F636" s="1">
        <v>137</v>
      </c>
      <c r="G636" s="1">
        <v>136</v>
      </c>
      <c r="H636" s="1">
        <v>136</v>
      </c>
      <c r="I636" s="1">
        <v>0</v>
      </c>
      <c r="J636" s="1">
        <v>1</v>
      </c>
    </row>
    <row r="637" spans="1:10" x14ac:dyDescent="0.3">
      <c r="A637" t="s">
        <v>6</v>
      </c>
      <c r="B637" t="s">
        <v>583</v>
      </c>
      <c r="C637" t="s">
        <v>649</v>
      </c>
      <c r="D637" s="1">
        <v>477</v>
      </c>
      <c r="E637" s="1">
        <v>334</v>
      </c>
      <c r="F637" s="1">
        <v>234</v>
      </c>
      <c r="G637" s="1">
        <v>233</v>
      </c>
      <c r="H637" s="1">
        <v>229</v>
      </c>
      <c r="I637" s="1">
        <v>4</v>
      </c>
      <c r="J637" s="1">
        <v>1</v>
      </c>
    </row>
    <row r="638" spans="1:10" x14ac:dyDescent="0.3">
      <c r="A638" t="s">
        <v>6</v>
      </c>
      <c r="B638" t="s">
        <v>583</v>
      </c>
      <c r="C638" t="s">
        <v>650</v>
      </c>
      <c r="D638" s="1">
        <v>569130</v>
      </c>
      <c r="E638" s="1">
        <v>424815</v>
      </c>
      <c r="F638" s="1">
        <v>286785</v>
      </c>
      <c r="G638" s="1">
        <v>284689</v>
      </c>
      <c r="H638" s="1">
        <v>282338</v>
      </c>
      <c r="I638" s="1">
        <v>2351</v>
      </c>
      <c r="J638" s="1">
        <v>2096</v>
      </c>
    </row>
    <row r="639" spans="1:10" x14ac:dyDescent="0.3">
      <c r="A639" t="s">
        <v>6</v>
      </c>
      <c r="B639" t="s">
        <v>583</v>
      </c>
      <c r="C639" t="s">
        <v>651</v>
      </c>
      <c r="D639" s="1">
        <v>14587</v>
      </c>
      <c r="E639" s="1">
        <v>7016</v>
      </c>
      <c r="F639" s="1">
        <v>4300</v>
      </c>
      <c r="G639" s="1">
        <v>4244</v>
      </c>
      <c r="H639" s="1">
        <v>4209</v>
      </c>
      <c r="I639" s="1">
        <v>35</v>
      </c>
      <c r="J639" s="1">
        <v>56</v>
      </c>
    </row>
    <row r="640" spans="1:10" x14ac:dyDescent="0.3">
      <c r="A640" t="s">
        <v>6</v>
      </c>
      <c r="B640" t="s">
        <v>583</v>
      </c>
      <c r="C640" t="s">
        <v>652</v>
      </c>
      <c r="D640" s="1">
        <v>139537</v>
      </c>
      <c r="E640" s="1">
        <v>85682</v>
      </c>
      <c r="F640" s="1">
        <v>54130</v>
      </c>
      <c r="G640" s="1">
        <v>53621</v>
      </c>
      <c r="H640" s="1">
        <v>53166</v>
      </c>
      <c r="I640" s="1">
        <v>455</v>
      </c>
      <c r="J640" s="1">
        <v>509</v>
      </c>
    </row>
    <row r="641" spans="1:10" x14ac:dyDescent="0.3">
      <c r="A641" t="s">
        <v>6</v>
      </c>
      <c r="B641" t="s">
        <v>583</v>
      </c>
      <c r="C641" t="s">
        <v>653</v>
      </c>
      <c r="D641" s="1">
        <v>79483</v>
      </c>
      <c r="E641" s="1">
        <v>40334</v>
      </c>
      <c r="F641" s="1">
        <v>25991</v>
      </c>
      <c r="G641" s="1">
        <v>25728</v>
      </c>
      <c r="H641" s="1">
        <v>25514</v>
      </c>
      <c r="I641" s="1">
        <v>214</v>
      </c>
      <c r="J641" s="1">
        <v>263</v>
      </c>
    </row>
    <row r="642" spans="1:10" x14ac:dyDescent="0.3">
      <c r="A642" t="s">
        <v>6</v>
      </c>
      <c r="B642" t="s">
        <v>583</v>
      </c>
      <c r="C642" t="s">
        <v>654</v>
      </c>
      <c r="D642" s="1">
        <v>1255</v>
      </c>
      <c r="E642" s="1">
        <v>934</v>
      </c>
      <c r="F642" s="1">
        <v>596</v>
      </c>
      <c r="G642" s="1">
        <v>588</v>
      </c>
      <c r="H642" s="1">
        <v>585</v>
      </c>
      <c r="I642" s="1">
        <v>3</v>
      </c>
      <c r="J642" s="1">
        <v>8</v>
      </c>
    </row>
    <row r="643" spans="1:10" x14ac:dyDescent="0.3">
      <c r="A643" t="s">
        <v>6</v>
      </c>
      <c r="B643" t="s">
        <v>583</v>
      </c>
      <c r="C643" t="s">
        <v>655</v>
      </c>
      <c r="D643" s="1">
        <v>4901</v>
      </c>
      <c r="E643" s="1">
        <v>3262</v>
      </c>
      <c r="F643" s="1">
        <v>2382</v>
      </c>
      <c r="G643" s="1">
        <v>2352</v>
      </c>
      <c r="H643" s="1">
        <v>2335</v>
      </c>
      <c r="I643" s="1">
        <v>17</v>
      </c>
      <c r="J643" s="1">
        <v>30</v>
      </c>
    </row>
    <row r="644" spans="1:10" x14ac:dyDescent="0.3">
      <c r="A644" t="s">
        <v>6</v>
      </c>
      <c r="B644" t="s">
        <v>583</v>
      </c>
      <c r="C644" t="s">
        <v>656</v>
      </c>
      <c r="D644" s="1">
        <v>2382</v>
      </c>
      <c r="E644" s="1">
        <v>1579</v>
      </c>
      <c r="F644" s="1">
        <v>1091</v>
      </c>
      <c r="G644" s="1">
        <v>1080</v>
      </c>
      <c r="H644" s="1">
        <v>1073</v>
      </c>
      <c r="I644" s="1">
        <v>7</v>
      </c>
      <c r="J644" s="1">
        <v>11</v>
      </c>
    </row>
    <row r="645" spans="1:10" x14ac:dyDescent="0.3">
      <c r="A645" t="s">
        <v>6</v>
      </c>
      <c r="B645" t="s">
        <v>583</v>
      </c>
      <c r="C645" t="s">
        <v>657</v>
      </c>
      <c r="D645" s="1">
        <v>984</v>
      </c>
      <c r="E645" s="1">
        <v>794</v>
      </c>
      <c r="F645" s="1">
        <v>586</v>
      </c>
      <c r="G645" s="1">
        <v>581</v>
      </c>
      <c r="H645" s="1">
        <v>581</v>
      </c>
      <c r="I645" s="1">
        <v>0</v>
      </c>
      <c r="J645" s="1">
        <v>5</v>
      </c>
    </row>
    <row r="646" spans="1:10" x14ac:dyDescent="0.3">
      <c r="A646" t="s">
        <v>6</v>
      </c>
      <c r="B646" t="s">
        <v>583</v>
      </c>
      <c r="C646" t="s">
        <v>658</v>
      </c>
      <c r="D646" s="1">
        <v>21185</v>
      </c>
      <c r="E646" s="1">
        <v>12934</v>
      </c>
      <c r="F646" s="1">
        <v>8234</v>
      </c>
      <c r="G646" s="1">
        <v>8147</v>
      </c>
      <c r="H646" s="1">
        <v>8078</v>
      </c>
      <c r="I646" s="1">
        <v>69</v>
      </c>
      <c r="J646" s="1">
        <v>87</v>
      </c>
    </row>
    <row r="647" spans="1:10" x14ac:dyDescent="0.3">
      <c r="A647" t="s">
        <v>6</v>
      </c>
      <c r="B647" t="s">
        <v>583</v>
      </c>
      <c r="C647" t="s">
        <v>659</v>
      </c>
      <c r="D647" s="1">
        <v>3353</v>
      </c>
      <c r="E647" s="1">
        <v>2153</v>
      </c>
      <c r="F647" s="1">
        <v>1390</v>
      </c>
      <c r="G647" s="1">
        <v>1360</v>
      </c>
      <c r="H647" s="1">
        <v>1350</v>
      </c>
      <c r="I647" s="1">
        <v>10</v>
      </c>
      <c r="J647" s="1">
        <v>30</v>
      </c>
    </row>
    <row r="648" spans="1:10" x14ac:dyDescent="0.3">
      <c r="A648" t="s">
        <v>6</v>
      </c>
      <c r="B648" t="s">
        <v>583</v>
      </c>
      <c r="C648" t="s">
        <v>660</v>
      </c>
      <c r="D648" s="1">
        <v>249</v>
      </c>
      <c r="E648" s="1">
        <v>199</v>
      </c>
      <c r="F648" s="1">
        <v>149</v>
      </c>
      <c r="G648" s="1">
        <v>146</v>
      </c>
      <c r="H648" s="1">
        <v>144</v>
      </c>
      <c r="I648" s="1">
        <v>2</v>
      </c>
      <c r="J648" s="1">
        <v>3</v>
      </c>
    </row>
    <row r="649" spans="1:10" x14ac:dyDescent="0.3">
      <c r="A649" t="s">
        <v>6</v>
      </c>
      <c r="B649" t="s">
        <v>583</v>
      </c>
      <c r="C649" t="s">
        <v>661</v>
      </c>
      <c r="D649" s="1">
        <v>3231</v>
      </c>
      <c r="E649" s="1">
        <v>2416</v>
      </c>
      <c r="F649" s="1">
        <v>1788</v>
      </c>
      <c r="G649" s="1">
        <v>1764</v>
      </c>
      <c r="H649" s="1">
        <v>1754</v>
      </c>
      <c r="I649" s="1">
        <v>10</v>
      </c>
      <c r="J649" s="1">
        <v>24</v>
      </c>
    </row>
    <row r="650" spans="1:10" x14ac:dyDescent="0.3">
      <c r="A650" t="s">
        <v>6</v>
      </c>
      <c r="B650" t="s">
        <v>583</v>
      </c>
      <c r="C650" t="s">
        <v>662</v>
      </c>
      <c r="D650" s="1">
        <v>9148</v>
      </c>
      <c r="E650" s="1">
        <v>6676</v>
      </c>
      <c r="F650" s="1">
        <v>4469</v>
      </c>
      <c r="G650" s="1">
        <v>4419</v>
      </c>
      <c r="H650" s="1">
        <v>4384</v>
      </c>
      <c r="I650" s="1">
        <v>35</v>
      </c>
      <c r="J650" s="1">
        <v>50</v>
      </c>
    </row>
    <row r="651" spans="1:10" x14ac:dyDescent="0.3">
      <c r="A651" t="s">
        <v>6</v>
      </c>
      <c r="B651" t="s">
        <v>583</v>
      </c>
      <c r="C651" t="s">
        <v>663</v>
      </c>
      <c r="D651" s="1">
        <v>294</v>
      </c>
      <c r="E651" s="1">
        <v>261</v>
      </c>
      <c r="F651" s="1">
        <v>197</v>
      </c>
      <c r="G651" s="1">
        <v>197</v>
      </c>
      <c r="H651" s="1">
        <v>196</v>
      </c>
      <c r="I651" s="1">
        <v>1</v>
      </c>
      <c r="J651" s="1">
        <v>0</v>
      </c>
    </row>
    <row r="652" spans="1:10" x14ac:dyDescent="0.3">
      <c r="A652" t="s">
        <v>6</v>
      </c>
      <c r="B652" t="s">
        <v>583</v>
      </c>
      <c r="C652" t="s">
        <v>664</v>
      </c>
      <c r="D652" s="1">
        <v>43135</v>
      </c>
      <c r="E652" s="1">
        <v>31885</v>
      </c>
      <c r="F652" s="1">
        <v>22572</v>
      </c>
      <c r="G652" s="1">
        <v>22400</v>
      </c>
      <c r="H652" s="1">
        <v>22248</v>
      </c>
      <c r="I652" s="1">
        <v>152</v>
      </c>
      <c r="J652" s="1">
        <v>172</v>
      </c>
    </row>
    <row r="653" spans="1:10" x14ac:dyDescent="0.3">
      <c r="A653" t="s">
        <v>6</v>
      </c>
      <c r="B653" t="s">
        <v>583</v>
      </c>
      <c r="C653" t="s">
        <v>665</v>
      </c>
      <c r="D653" s="1">
        <v>2936</v>
      </c>
      <c r="E653" s="1">
        <v>2107</v>
      </c>
      <c r="F653" s="1">
        <v>1540</v>
      </c>
      <c r="G653" s="1">
        <v>1512</v>
      </c>
      <c r="H653" s="1">
        <v>1503</v>
      </c>
      <c r="I653" s="1">
        <v>9</v>
      </c>
      <c r="J653" s="1">
        <v>28</v>
      </c>
    </row>
    <row r="654" spans="1:10" x14ac:dyDescent="0.3">
      <c r="A654" t="s">
        <v>6</v>
      </c>
      <c r="B654" t="s">
        <v>583</v>
      </c>
      <c r="C654" t="s">
        <v>666</v>
      </c>
      <c r="D654" s="1">
        <v>34535</v>
      </c>
      <c r="E654" s="1">
        <v>27359</v>
      </c>
      <c r="F654" s="1">
        <v>17843</v>
      </c>
      <c r="G654" s="1">
        <v>17627</v>
      </c>
      <c r="H654" s="1">
        <v>17451</v>
      </c>
      <c r="I654" s="1">
        <v>176</v>
      </c>
      <c r="J654" s="1">
        <v>216</v>
      </c>
    </row>
    <row r="655" spans="1:10" x14ac:dyDescent="0.3">
      <c r="A655" t="s">
        <v>6</v>
      </c>
      <c r="B655" t="s">
        <v>583</v>
      </c>
      <c r="C655" t="s">
        <v>667</v>
      </c>
      <c r="D655" s="1">
        <v>207</v>
      </c>
      <c r="E655" s="1">
        <v>144</v>
      </c>
      <c r="F655" s="1">
        <v>109</v>
      </c>
      <c r="G655" s="1">
        <v>108</v>
      </c>
      <c r="H655" s="1">
        <v>108</v>
      </c>
      <c r="I655" s="1">
        <v>0</v>
      </c>
      <c r="J655" s="1">
        <v>1</v>
      </c>
    </row>
    <row r="656" spans="1:10" x14ac:dyDescent="0.3">
      <c r="A656" t="s">
        <v>6</v>
      </c>
      <c r="B656" t="s">
        <v>583</v>
      </c>
      <c r="C656" t="s">
        <v>668</v>
      </c>
      <c r="D656" s="1">
        <v>1505</v>
      </c>
      <c r="E656" s="1">
        <v>793</v>
      </c>
      <c r="F656" s="1">
        <v>470</v>
      </c>
      <c r="G656" s="1">
        <v>470</v>
      </c>
      <c r="H656" s="1">
        <v>467</v>
      </c>
      <c r="I656" s="1">
        <v>3</v>
      </c>
      <c r="J656" s="1">
        <v>0</v>
      </c>
    </row>
    <row r="657" spans="1:10" x14ac:dyDescent="0.3">
      <c r="A657" t="s">
        <v>6</v>
      </c>
      <c r="B657" t="s">
        <v>583</v>
      </c>
      <c r="C657" t="s">
        <v>669</v>
      </c>
      <c r="D657" s="1">
        <v>692</v>
      </c>
      <c r="E657" s="1">
        <v>376</v>
      </c>
      <c r="F657" s="1">
        <v>270</v>
      </c>
      <c r="G657" s="1">
        <v>266</v>
      </c>
      <c r="H657" s="1">
        <v>265</v>
      </c>
      <c r="I657" s="1">
        <v>1</v>
      </c>
      <c r="J657" s="1">
        <v>4</v>
      </c>
    </row>
    <row r="658" spans="1:10" x14ac:dyDescent="0.3">
      <c r="A658" t="s">
        <v>6</v>
      </c>
      <c r="B658" t="s">
        <v>583</v>
      </c>
      <c r="C658" t="s">
        <v>670</v>
      </c>
      <c r="D658" s="1">
        <v>3398</v>
      </c>
      <c r="E658" s="1">
        <v>2714</v>
      </c>
      <c r="F658" s="1">
        <v>1829</v>
      </c>
      <c r="G658" s="1">
        <v>1800</v>
      </c>
      <c r="H658" s="1">
        <v>1788</v>
      </c>
      <c r="I658" s="1">
        <v>12</v>
      </c>
      <c r="J658" s="1">
        <v>29</v>
      </c>
    </row>
    <row r="659" spans="1:10" x14ac:dyDescent="0.3">
      <c r="A659" t="s">
        <v>6</v>
      </c>
      <c r="B659" t="s">
        <v>583</v>
      </c>
      <c r="C659" t="s">
        <v>671</v>
      </c>
      <c r="D659" s="1">
        <v>3973</v>
      </c>
      <c r="E659" s="1">
        <v>3228</v>
      </c>
      <c r="F659" s="1">
        <v>2377</v>
      </c>
      <c r="G659" s="1">
        <v>2321</v>
      </c>
      <c r="H659" s="1">
        <v>2311</v>
      </c>
      <c r="I659" s="1">
        <v>10</v>
      </c>
      <c r="J659" s="1">
        <v>56</v>
      </c>
    </row>
    <row r="660" spans="1:10" x14ac:dyDescent="0.3">
      <c r="A660" t="s">
        <v>6</v>
      </c>
      <c r="B660" t="s">
        <v>583</v>
      </c>
      <c r="C660" t="s">
        <v>672</v>
      </c>
      <c r="D660" s="1">
        <v>2186</v>
      </c>
      <c r="E660" s="1">
        <v>1688</v>
      </c>
      <c r="F660" s="1">
        <v>1144</v>
      </c>
      <c r="G660" s="1">
        <v>1134</v>
      </c>
      <c r="H660" s="1">
        <v>1119</v>
      </c>
      <c r="I660" s="1">
        <v>15</v>
      </c>
      <c r="J660" s="1">
        <v>10</v>
      </c>
    </row>
    <row r="661" spans="1:10" x14ac:dyDescent="0.3">
      <c r="A661" t="s">
        <v>6</v>
      </c>
      <c r="B661" t="s">
        <v>583</v>
      </c>
      <c r="C661" t="s">
        <v>673</v>
      </c>
      <c r="D661" s="1">
        <v>15117</v>
      </c>
      <c r="E661" s="1">
        <v>8957</v>
      </c>
      <c r="F661" s="1">
        <v>6186</v>
      </c>
      <c r="G661" s="1">
        <v>6078</v>
      </c>
      <c r="H661" s="1">
        <v>6022</v>
      </c>
      <c r="I661" s="1">
        <v>56</v>
      </c>
      <c r="J661" s="1">
        <v>108</v>
      </c>
    </row>
    <row r="662" spans="1:10" x14ac:dyDescent="0.3">
      <c r="A662" t="s">
        <v>6</v>
      </c>
      <c r="B662" t="s">
        <v>583</v>
      </c>
      <c r="C662" t="s">
        <v>674</v>
      </c>
      <c r="D662" s="1">
        <v>710</v>
      </c>
      <c r="E662" s="1">
        <v>570</v>
      </c>
      <c r="F662" s="1">
        <v>397</v>
      </c>
      <c r="G662" s="1">
        <v>390</v>
      </c>
      <c r="H662" s="1">
        <v>386</v>
      </c>
      <c r="I662" s="1">
        <v>4</v>
      </c>
      <c r="J662" s="1">
        <v>7</v>
      </c>
    </row>
    <row r="663" spans="1:10" x14ac:dyDescent="0.3">
      <c r="A663" t="s">
        <v>6</v>
      </c>
      <c r="B663" t="s">
        <v>583</v>
      </c>
      <c r="C663" t="s">
        <v>675</v>
      </c>
      <c r="D663" s="1">
        <v>2615</v>
      </c>
      <c r="E663" s="1">
        <v>2214</v>
      </c>
      <c r="F663" s="1">
        <v>1643</v>
      </c>
      <c r="G663" s="1">
        <v>1621</v>
      </c>
      <c r="H663" s="1">
        <v>1618</v>
      </c>
      <c r="I663" s="1">
        <v>3</v>
      </c>
      <c r="J663" s="1">
        <v>22</v>
      </c>
    </row>
    <row r="664" spans="1:10" x14ac:dyDescent="0.3">
      <c r="A664" t="s">
        <v>6</v>
      </c>
      <c r="B664" t="s">
        <v>583</v>
      </c>
      <c r="C664" t="s">
        <v>676</v>
      </c>
      <c r="D664" s="1">
        <v>78166</v>
      </c>
      <c r="E664" s="1">
        <v>57554</v>
      </c>
      <c r="F664" s="1">
        <v>38071</v>
      </c>
      <c r="G664" s="1">
        <v>37696</v>
      </c>
      <c r="H664" s="1">
        <v>37357</v>
      </c>
      <c r="I664" s="1">
        <v>339</v>
      </c>
      <c r="J664" s="1">
        <v>375</v>
      </c>
    </row>
    <row r="665" spans="1:10" x14ac:dyDescent="0.3">
      <c r="A665" t="s">
        <v>6</v>
      </c>
      <c r="B665" t="s">
        <v>583</v>
      </c>
      <c r="C665" t="s">
        <v>677</v>
      </c>
      <c r="D665" s="1">
        <v>4337</v>
      </c>
      <c r="E665" s="1">
        <v>3321</v>
      </c>
      <c r="F665" s="1">
        <v>2376</v>
      </c>
      <c r="G665" s="1">
        <v>2307</v>
      </c>
      <c r="H665" s="1">
        <v>2283</v>
      </c>
      <c r="I665" s="1">
        <v>24</v>
      </c>
      <c r="J665" s="1">
        <v>69</v>
      </c>
    </row>
    <row r="666" spans="1:10" x14ac:dyDescent="0.3">
      <c r="A666" t="s">
        <v>6</v>
      </c>
      <c r="B666" t="s">
        <v>583</v>
      </c>
      <c r="C666" t="s">
        <v>678</v>
      </c>
      <c r="D666" s="1">
        <v>3508</v>
      </c>
      <c r="E666" s="1">
        <v>2810</v>
      </c>
      <c r="F666" s="1">
        <v>1944</v>
      </c>
      <c r="G666" s="1">
        <v>1909</v>
      </c>
      <c r="H666" s="1">
        <v>1878</v>
      </c>
      <c r="I666" s="1">
        <v>31</v>
      </c>
      <c r="J666" s="1">
        <v>35</v>
      </c>
    </row>
    <row r="667" spans="1:10" x14ac:dyDescent="0.3">
      <c r="A667" t="s">
        <v>6</v>
      </c>
      <c r="B667" t="s">
        <v>583</v>
      </c>
      <c r="C667" t="s">
        <v>679</v>
      </c>
      <c r="D667" s="1">
        <v>5246</v>
      </c>
      <c r="E667" s="1">
        <v>4108</v>
      </c>
      <c r="F667" s="1">
        <v>2871</v>
      </c>
      <c r="G667" s="1">
        <v>2821</v>
      </c>
      <c r="H667" s="1">
        <v>2784</v>
      </c>
      <c r="I667" s="1">
        <v>37</v>
      </c>
      <c r="J667" s="1">
        <v>50</v>
      </c>
    </row>
    <row r="668" spans="1:10" x14ac:dyDescent="0.3">
      <c r="A668" t="s">
        <v>6</v>
      </c>
      <c r="B668" t="s">
        <v>583</v>
      </c>
      <c r="C668" t="s">
        <v>680</v>
      </c>
      <c r="D668" s="1">
        <v>1544</v>
      </c>
      <c r="E668" s="1">
        <v>1253</v>
      </c>
      <c r="F668" s="1">
        <v>917</v>
      </c>
      <c r="G668" s="1">
        <v>895</v>
      </c>
      <c r="H668" s="1">
        <v>886</v>
      </c>
      <c r="I668" s="1">
        <v>9</v>
      </c>
      <c r="J668" s="1">
        <v>22</v>
      </c>
    </row>
    <row r="669" spans="1:10" x14ac:dyDescent="0.3">
      <c r="A669" t="s">
        <v>6</v>
      </c>
      <c r="B669" t="s">
        <v>583</v>
      </c>
      <c r="C669" t="s">
        <v>681</v>
      </c>
      <c r="D669" s="1">
        <v>2013</v>
      </c>
      <c r="E669" s="1">
        <v>950</v>
      </c>
      <c r="F669" s="1">
        <v>693</v>
      </c>
      <c r="G669" s="1">
        <v>685</v>
      </c>
      <c r="H669" s="1">
        <v>681</v>
      </c>
      <c r="I669" s="1">
        <v>4</v>
      </c>
      <c r="J669" s="1">
        <v>8</v>
      </c>
    </row>
    <row r="670" spans="1:10" x14ac:dyDescent="0.3">
      <c r="A670" t="s">
        <v>6</v>
      </c>
      <c r="B670" t="s">
        <v>583</v>
      </c>
      <c r="C670" t="s">
        <v>682</v>
      </c>
      <c r="D670" s="1">
        <v>2983</v>
      </c>
      <c r="E670" s="1">
        <v>2433</v>
      </c>
      <c r="F670" s="1">
        <v>1684</v>
      </c>
      <c r="G670" s="1">
        <v>1667</v>
      </c>
      <c r="H670" s="1">
        <v>1662</v>
      </c>
      <c r="I670" s="1">
        <v>5</v>
      </c>
      <c r="J670" s="1">
        <v>17</v>
      </c>
    </row>
    <row r="671" spans="1:10" x14ac:dyDescent="0.3">
      <c r="A671" t="s">
        <v>6</v>
      </c>
      <c r="B671" t="s">
        <v>583</v>
      </c>
      <c r="C671" t="s">
        <v>683</v>
      </c>
      <c r="D671" s="1">
        <v>67492</v>
      </c>
      <c r="E671" s="1">
        <v>43826</v>
      </c>
      <c r="F671" s="1">
        <v>29318</v>
      </c>
      <c r="G671" s="1">
        <v>29107</v>
      </c>
      <c r="H671" s="1">
        <v>28857</v>
      </c>
      <c r="I671" s="1">
        <v>250</v>
      </c>
      <c r="J671" s="1">
        <v>211</v>
      </c>
    </row>
    <row r="672" spans="1:10" x14ac:dyDescent="0.3">
      <c r="A672" t="s">
        <v>6</v>
      </c>
      <c r="B672" t="s">
        <v>583</v>
      </c>
      <c r="C672" t="s">
        <v>684</v>
      </c>
      <c r="D672" s="1">
        <v>3341</v>
      </c>
      <c r="E672" s="1">
        <v>2567</v>
      </c>
      <c r="F672" s="1">
        <v>1577</v>
      </c>
      <c r="G672" s="1">
        <v>1559</v>
      </c>
      <c r="H672" s="1">
        <v>1548</v>
      </c>
      <c r="I672" s="1">
        <v>11</v>
      </c>
      <c r="J672" s="1">
        <v>18</v>
      </c>
    </row>
    <row r="673" spans="1:10" x14ac:dyDescent="0.3">
      <c r="A673" t="s">
        <v>6</v>
      </c>
      <c r="B673" t="s">
        <v>583</v>
      </c>
      <c r="C673" t="s">
        <v>685</v>
      </c>
      <c r="D673" s="1">
        <v>636</v>
      </c>
      <c r="E673" s="1">
        <v>524</v>
      </c>
      <c r="F673" s="1">
        <v>353</v>
      </c>
      <c r="G673" s="1">
        <v>349</v>
      </c>
      <c r="H673" s="1">
        <v>346</v>
      </c>
      <c r="I673" s="1">
        <v>3</v>
      </c>
      <c r="J673" s="1">
        <v>4</v>
      </c>
    </row>
    <row r="674" spans="1:10" x14ac:dyDescent="0.3">
      <c r="A674" t="s">
        <v>6</v>
      </c>
      <c r="B674" t="s">
        <v>583</v>
      </c>
      <c r="C674" t="s">
        <v>686</v>
      </c>
      <c r="D674" s="1">
        <v>505</v>
      </c>
      <c r="E674" s="1">
        <v>421</v>
      </c>
      <c r="F674" s="1">
        <v>338</v>
      </c>
      <c r="G674" s="1">
        <v>335</v>
      </c>
      <c r="H674" s="1">
        <v>332</v>
      </c>
      <c r="I674" s="1">
        <v>3</v>
      </c>
      <c r="J674" s="1">
        <v>3</v>
      </c>
    </row>
    <row r="675" spans="1:10" x14ac:dyDescent="0.3">
      <c r="A675" t="s">
        <v>6</v>
      </c>
      <c r="B675" t="s">
        <v>687</v>
      </c>
      <c r="C675" t="s">
        <v>688</v>
      </c>
      <c r="D675" s="1">
        <v>2114</v>
      </c>
      <c r="E675" s="1">
        <v>1596</v>
      </c>
      <c r="F675" s="1">
        <v>1183</v>
      </c>
      <c r="G675" s="1">
        <v>1159</v>
      </c>
      <c r="H675" s="1">
        <v>1154</v>
      </c>
      <c r="I675" s="1">
        <v>5</v>
      </c>
      <c r="J675" s="1">
        <v>24</v>
      </c>
    </row>
    <row r="676" spans="1:10" x14ac:dyDescent="0.3">
      <c r="A676" t="s">
        <v>6</v>
      </c>
      <c r="B676" t="s">
        <v>687</v>
      </c>
      <c r="C676" t="s">
        <v>689</v>
      </c>
      <c r="D676" s="1">
        <v>1820</v>
      </c>
      <c r="E676" s="1">
        <v>1473</v>
      </c>
      <c r="F676" s="1">
        <v>1038</v>
      </c>
      <c r="G676" s="1">
        <v>1014</v>
      </c>
      <c r="H676" s="1">
        <v>1005</v>
      </c>
      <c r="I676" s="1">
        <v>9</v>
      </c>
      <c r="J676" s="1">
        <v>24</v>
      </c>
    </row>
    <row r="677" spans="1:10" x14ac:dyDescent="0.3">
      <c r="A677" t="s">
        <v>6</v>
      </c>
      <c r="B677" t="s">
        <v>687</v>
      </c>
      <c r="C677" t="s">
        <v>690</v>
      </c>
      <c r="D677" s="1">
        <v>3110</v>
      </c>
      <c r="E677" s="1">
        <v>2333</v>
      </c>
      <c r="F677" s="1">
        <v>1693</v>
      </c>
      <c r="G677" s="1">
        <v>1671</v>
      </c>
      <c r="H677" s="1">
        <v>1658</v>
      </c>
      <c r="I677" s="1">
        <v>13</v>
      </c>
      <c r="J677" s="1">
        <v>22</v>
      </c>
    </row>
    <row r="678" spans="1:10" x14ac:dyDescent="0.3">
      <c r="A678" t="s">
        <v>6</v>
      </c>
      <c r="B678" t="s">
        <v>687</v>
      </c>
      <c r="C678" t="s">
        <v>691</v>
      </c>
      <c r="D678" s="1">
        <v>74845</v>
      </c>
      <c r="E678" s="1">
        <v>56640</v>
      </c>
      <c r="F678" s="1">
        <v>37110</v>
      </c>
      <c r="G678" s="1">
        <v>36649</v>
      </c>
      <c r="H678" s="1">
        <v>36209</v>
      </c>
      <c r="I678" s="1">
        <v>440</v>
      </c>
      <c r="J678" s="1">
        <v>461</v>
      </c>
    </row>
    <row r="679" spans="1:10" x14ac:dyDescent="0.3">
      <c r="A679" t="s">
        <v>6</v>
      </c>
      <c r="B679" t="s">
        <v>687</v>
      </c>
      <c r="C679" t="s">
        <v>692</v>
      </c>
      <c r="D679" s="1">
        <v>11745</v>
      </c>
      <c r="E679" s="1">
        <v>9068</v>
      </c>
      <c r="F679" s="1">
        <v>6366</v>
      </c>
      <c r="G679" s="1">
        <v>6281</v>
      </c>
      <c r="H679" s="1">
        <v>6223</v>
      </c>
      <c r="I679" s="1">
        <v>58</v>
      </c>
      <c r="J679" s="1">
        <v>85</v>
      </c>
    </row>
    <row r="680" spans="1:10" x14ac:dyDescent="0.3">
      <c r="A680" t="s">
        <v>6</v>
      </c>
      <c r="B680" t="s">
        <v>687</v>
      </c>
      <c r="C680" t="s">
        <v>693</v>
      </c>
      <c r="D680" s="1">
        <v>3414</v>
      </c>
      <c r="E680" s="1">
        <v>2740</v>
      </c>
      <c r="F680" s="1">
        <v>1782</v>
      </c>
      <c r="G680" s="1">
        <v>1768</v>
      </c>
      <c r="H680" s="1">
        <v>1754</v>
      </c>
      <c r="I680" s="1">
        <v>14</v>
      </c>
      <c r="J680" s="1">
        <v>14</v>
      </c>
    </row>
    <row r="681" spans="1:10" x14ac:dyDescent="0.3">
      <c r="A681" t="s">
        <v>6</v>
      </c>
      <c r="B681" t="s">
        <v>687</v>
      </c>
      <c r="C681" t="s">
        <v>694</v>
      </c>
      <c r="D681" s="1">
        <v>16279</v>
      </c>
      <c r="E681" s="1">
        <v>12341</v>
      </c>
      <c r="F681" s="1">
        <v>8039</v>
      </c>
      <c r="G681" s="1">
        <v>7844</v>
      </c>
      <c r="H681" s="1">
        <v>7741</v>
      </c>
      <c r="I681" s="1">
        <v>103</v>
      </c>
      <c r="J681" s="1">
        <v>195</v>
      </c>
    </row>
    <row r="682" spans="1:10" x14ac:dyDescent="0.3">
      <c r="A682" t="s">
        <v>6</v>
      </c>
      <c r="B682" t="s">
        <v>687</v>
      </c>
      <c r="C682" t="s">
        <v>695</v>
      </c>
      <c r="D682" s="1">
        <v>1291</v>
      </c>
      <c r="E682" s="1">
        <v>1059</v>
      </c>
      <c r="F682" s="1">
        <v>749</v>
      </c>
      <c r="G682" s="1">
        <v>739</v>
      </c>
      <c r="H682" s="1">
        <v>729</v>
      </c>
      <c r="I682" s="1">
        <v>10</v>
      </c>
      <c r="J682" s="1">
        <v>10</v>
      </c>
    </row>
    <row r="683" spans="1:10" x14ac:dyDescent="0.3">
      <c r="A683" t="s">
        <v>6</v>
      </c>
      <c r="B683" t="s">
        <v>687</v>
      </c>
      <c r="C683" t="s">
        <v>696</v>
      </c>
      <c r="D683" s="1">
        <v>1480</v>
      </c>
      <c r="E683" s="1">
        <v>1222</v>
      </c>
      <c r="F683" s="1">
        <v>812</v>
      </c>
      <c r="G683" s="1">
        <v>805</v>
      </c>
      <c r="H683" s="1">
        <v>802</v>
      </c>
      <c r="I683" s="1">
        <v>3</v>
      </c>
      <c r="J683" s="1">
        <v>7</v>
      </c>
    </row>
    <row r="684" spans="1:10" x14ac:dyDescent="0.3">
      <c r="A684" t="s">
        <v>6</v>
      </c>
      <c r="B684" t="s">
        <v>687</v>
      </c>
      <c r="C684" t="s">
        <v>697</v>
      </c>
      <c r="D684" s="1">
        <v>5861</v>
      </c>
      <c r="E684" s="1">
        <v>4420</v>
      </c>
      <c r="F684" s="1">
        <v>2960</v>
      </c>
      <c r="G684" s="1">
        <v>2916</v>
      </c>
      <c r="H684" s="1">
        <v>2886</v>
      </c>
      <c r="I684" s="1">
        <v>30</v>
      </c>
      <c r="J684" s="1">
        <v>44</v>
      </c>
    </row>
    <row r="685" spans="1:10" x14ac:dyDescent="0.3">
      <c r="A685" t="s">
        <v>6</v>
      </c>
      <c r="B685" t="s">
        <v>687</v>
      </c>
      <c r="C685" t="s">
        <v>698</v>
      </c>
      <c r="D685" s="1">
        <v>19550</v>
      </c>
      <c r="E685" s="1">
        <v>15401</v>
      </c>
      <c r="F685" s="1">
        <v>10170</v>
      </c>
      <c r="G685" s="1">
        <v>9986</v>
      </c>
      <c r="H685" s="1">
        <v>9875</v>
      </c>
      <c r="I685" s="1">
        <v>111</v>
      </c>
      <c r="J685" s="1">
        <v>184</v>
      </c>
    </row>
    <row r="686" spans="1:10" x14ac:dyDescent="0.3">
      <c r="A686" t="s">
        <v>6</v>
      </c>
      <c r="B686" t="s">
        <v>687</v>
      </c>
      <c r="C686" t="s">
        <v>699</v>
      </c>
      <c r="D686" s="1">
        <v>4469</v>
      </c>
      <c r="E686" s="1">
        <v>3290</v>
      </c>
      <c r="F686" s="1">
        <v>2071</v>
      </c>
      <c r="G686" s="1">
        <v>2030</v>
      </c>
      <c r="H686" s="1">
        <v>2010</v>
      </c>
      <c r="I686" s="1">
        <v>20</v>
      </c>
      <c r="J686" s="1">
        <v>41</v>
      </c>
    </row>
    <row r="687" spans="1:10" x14ac:dyDescent="0.3">
      <c r="A687" t="s">
        <v>6</v>
      </c>
      <c r="B687" t="s">
        <v>687</v>
      </c>
      <c r="C687" t="s">
        <v>700</v>
      </c>
      <c r="D687" s="1">
        <v>6168</v>
      </c>
      <c r="E687" s="1">
        <v>4839</v>
      </c>
      <c r="F687" s="1">
        <v>3151</v>
      </c>
      <c r="G687" s="1">
        <v>3094</v>
      </c>
      <c r="H687" s="1">
        <v>3061</v>
      </c>
      <c r="I687" s="1">
        <v>33</v>
      </c>
      <c r="J687" s="1">
        <v>57</v>
      </c>
    </row>
    <row r="688" spans="1:10" x14ac:dyDescent="0.3">
      <c r="A688" t="s">
        <v>6</v>
      </c>
      <c r="B688" t="s">
        <v>687</v>
      </c>
      <c r="C688" t="s">
        <v>701</v>
      </c>
      <c r="D688" s="1">
        <v>3147</v>
      </c>
      <c r="E688" s="1">
        <v>2492</v>
      </c>
      <c r="F688" s="1">
        <v>1882</v>
      </c>
      <c r="G688" s="1">
        <v>1852</v>
      </c>
      <c r="H688" s="1">
        <v>1841</v>
      </c>
      <c r="I688" s="1">
        <v>11</v>
      </c>
      <c r="J688" s="1">
        <v>30</v>
      </c>
    </row>
    <row r="689" spans="1:10" x14ac:dyDescent="0.3">
      <c r="A689" t="s">
        <v>6</v>
      </c>
      <c r="B689" t="s">
        <v>687</v>
      </c>
      <c r="C689" t="s">
        <v>702</v>
      </c>
      <c r="D689" s="1">
        <v>7163</v>
      </c>
      <c r="E689" s="1">
        <v>5297</v>
      </c>
      <c r="F689" s="1">
        <v>3478</v>
      </c>
      <c r="G689" s="1">
        <v>3405</v>
      </c>
      <c r="H689" s="1">
        <v>3364</v>
      </c>
      <c r="I689" s="1">
        <v>41</v>
      </c>
      <c r="J689" s="1">
        <v>73</v>
      </c>
    </row>
    <row r="690" spans="1:10" x14ac:dyDescent="0.3">
      <c r="A690" t="s">
        <v>6</v>
      </c>
      <c r="B690" t="s">
        <v>687</v>
      </c>
      <c r="C690" t="s">
        <v>703</v>
      </c>
      <c r="D690" s="1">
        <v>10199</v>
      </c>
      <c r="E690" s="1">
        <v>7355</v>
      </c>
      <c r="F690" s="1">
        <v>5248</v>
      </c>
      <c r="G690" s="1">
        <v>5175</v>
      </c>
      <c r="H690" s="1">
        <v>5124</v>
      </c>
      <c r="I690" s="1">
        <v>51</v>
      </c>
      <c r="J690" s="1">
        <v>73</v>
      </c>
    </row>
    <row r="691" spans="1:10" x14ac:dyDescent="0.3">
      <c r="A691" t="s">
        <v>6</v>
      </c>
      <c r="B691" t="s">
        <v>687</v>
      </c>
      <c r="C691" t="s">
        <v>704</v>
      </c>
      <c r="D691" s="1">
        <v>21362</v>
      </c>
      <c r="E691" s="1">
        <v>15158</v>
      </c>
      <c r="F691" s="1">
        <v>10718</v>
      </c>
      <c r="G691" s="1">
        <v>10616</v>
      </c>
      <c r="H691" s="1">
        <v>10524</v>
      </c>
      <c r="I691" s="1">
        <v>92</v>
      </c>
      <c r="J691" s="1">
        <v>102</v>
      </c>
    </row>
    <row r="692" spans="1:10" x14ac:dyDescent="0.3">
      <c r="A692" t="s">
        <v>6</v>
      </c>
      <c r="B692" t="s">
        <v>687</v>
      </c>
      <c r="C692" t="s">
        <v>705</v>
      </c>
      <c r="D692" s="1">
        <v>12697</v>
      </c>
      <c r="E692" s="1">
        <v>9480</v>
      </c>
      <c r="F692" s="1">
        <v>6523</v>
      </c>
      <c r="G692" s="1">
        <v>6455</v>
      </c>
      <c r="H692" s="1">
        <v>6402</v>
      </c>
      <c r="I692" s="1">
        <v>53</v>
      </c>
      <c r="J692" s="1">
        <v>68</v>
      </c>
    </row>
    <row r="693" spans="1:10" x14ac:dyDescent="0.3">
      <c r="A693" t="s">
        <v>6</v>
      </c>
      <c r="B693" t="s">
        <v>687</v>
      </c>
      <c r="C693" t="s">
        <v>706</v>
      </c>
      <c r="D693" s="1">
        <v>6420</v>
      </c>
      <c r="E693" s="1">
        <v>4691</v>
      </c>
      <c r="F693" s="1">
        <v>3089</v>
      </c>
      <c r="G693" s="1">
        <v>3056</v>
      </c>
      <c r="H693" s="1">
        <v>3029</v>
      </c>
      <c r="I693" s="1">
        <v>27</v>
      </c>
      <c r="J693" s="1">
        <v>33</v>
      </c>
    </row>
    <row r="694" spans="1:10" x14ac:dyDescent="0.3">
      <c r="A694" t="s">
        <v>6</v>
      </c>
      <c r="B694" t="s">
        <v>687</v>
      </c>
      <c r="C694" t="s">
        <v>707</v>
      </c>
      <c r="D694" s="1">
        <v>16514</v>
      </c>
      <c r="E694" s="1">
        <v>12887</v>
      </c>
      <c r="F694" s="1">
        <v>8210</v>
      </c>
      <c r="G694" s="1">
        <v>8118</v>
      </c>
      <c r="H694" s="1">
        <v>8036</v>
      </c>
      <c r="I694" s="1">
        <v>82</v>
      </c>
      <c r="J694" s="1">
        <v>92</v>
      </c>
    </row>
    <row r="695" spans="1:10" x14ac:dyDescent="0.3">
      <c r="A695" t="s">
        <v>6</v>
      </c>
      <c r="B695" t="s">
        <v>687</v>
      </c>
      <c r="C695" t="s">
        <v>708</v>
      </c>
      <c r="D695" s="1">
        <v>26861</v>
      </c>
      <c r="E695" s="1">
        <v>21294</v>
      </c>
      <c r="F695" s="1">
        <v>13762</v>
      </c>
      <c r="G695" s="1">
        <v>13570</v>
      </c>
      <c r="H695" s="1">
        <v>13425</v>
      </c>
      <c r="I695" s="1">
        <v>145</v>
      </c>
      <c r="J695" s="1">
        <v>192</v>
      </c>
    </row>
    <row r="696" spans="1:10" x14ac:dyDescent="0.3">
      <c r="A696" t="s">
        <v>6</v>
      </c>
      <c r="B696" t="s">
        <v>687</v>
      </c>
      <c r="C696" t="s">
        <v>709</v>
      </c>
      <c r="D696" s="1">
        <v>5410</v>
      </c>
      <c r="E696" s="1">
        <v>4290</v>
      </c>
      <c r="F696" s="1">
        <v>2889</v>
      </c>
      <c r="G696" s="1">
        <v>2851</v>
      </c>
      <c r="H696" s="1">
        <v>2830</v>
      </c>
      <c r="I696" s="1">
        <v>21</v>
      </c>
      <c r="J696" s="1">
        <v>38</v>
      </c>
    </row>
    <row r="697" spans="1:10" x14ac:dyDescent="0.3">
      <c r="A697" t="s">
        <v>6</v>
      </c>
      <c r="B697" t="s">
        <v>687</v>
      </c>
      <c r="C697" t="s">
        <v>710</v>
      </c>
      <c r="D697" s="1">
        <v>10717</v>
      </c>
      <c r="E697" s="1">
        <v>7905</v>
      </c>
      <c r="F697" s="1">
        <v>5402</v>
      </c>
      <c r="G697" s="1">
        <v>5347</v>
      </c>
      <c r="H697" s="1">
        <v>5306</v>
      </c>
      <c r="I697" s="1">
        <v>41</v>
      </c>
      <c r="J697" s="1">
        <v>55</v>
      </c>
    </row>
    <row r="698" spans="1:10" x14ac:dyDescent="0.3">
      <c r="A698" t="s">
        <v>6</v>
      </c>
      <c r="B698" t="s">
        <v>687</v>
      </c>
      <c r="C698" t="s">
        <v>711</v>
      </c>
      <c r="D698" s="1">
        <v>28656</v>
      </c>
      <c r="E698" s="1">
        <v>22600</v>
      </c>
      <c r="F698" s="1">
        <v>14263</v>
      </c>
      <c r="G698" s="1">
        <v>14048</v>
      </c>
      <c r="H698" s="1">
        <v>13920</v>
      </c>
      <c r="I698" s="1">
        <v>128</v>
      </c>
      <c r="J698" s="1">
        <v>215</v>
      </c>
    </row>
    <row r="699" spans="1:10" x14ac:dyDescent="0.3">
      <c r="A699" t="s">
        <v>6</v>
      </c>
      <c r="B699" t="s">
        <v>687</v>
      </c>
      <c r="C699" t="s">
        <v>712</v>
      </c>
      <c r="D699" s="1">
        <v>2563</v>
      </c>
      <c r="E699" s="1">
        <v>2020</v>
      </c>
      <c r="F699" s="1">
        <v>1361</v>
      </c>
      <c r="G699" s="1">
        <v>1320</v>
      </c>
      <c r="H699" s="1">
        <v>1313</v>
      </c>
      <c r="I699" s="1">
        <v>7</v>
      </c>
      <c r="J699" s="1">
        <v>41</v>
      </c>
    </row>
    <row r="700" spans="1:10" x14ac:dyDescent="0.3">
      <c r="A700" t="s">
        <v>6</v>
      </c>
      <c r="B700" t="s">
        <v>687</v>
      </c>
      <c r="C700" t="s">
        <v>713</v>
      </c>
      <c r="D700" s="1">
        <v>5594</v>
      </c>
      <c r="E700" s="1">
        <v>4314</v>
      </c>
      <c r="F700" s="1">
        <v>3380</v>
      </c>
      <c r="G700" s="1">
        <v>3322</v>
      </c>
      <c r="H700" s="1">
        <v>3304</v>
      </c>
      <c r="I700" s="1">
        <v>18</v>
      </c>
      <c r="J700" s="1">
        <v>58</v>
      </c>
    </row>
    <row r="701" spans="1:10" x14ac:dyDescent="0.3">
      <c r="A701" t="s">
        <v>6</v>
      </c>
      <c r="B701" t="s">
        <v>687</v>
      </c>
      <c r="C701" t="s">
        <v>714</v>
      </c>
      <c r="D701" s="1">
        <v>4946</v>
      </c>
      <c r="E701" s="1">
        <v>3922</v>
      </c>
      <c r="F701" s="1">
        <v>2660</v>
      </c>
      <c r="G701" s="1">
        <v>2604</v>
      </c>
      <c r="H701" s="1">
        <v>2581</v>
      </c>
      <c r="I701" s="1">
        <v>23</v>
      </c>
      <c r="J701" s="1">
        <v>56</v>
      </c>
    </row>
    <row r="702" spans="1:10" x14ac:dyDescent="0.3">
      <c r="A702" t="s">
        <v>6</v>
      </c>
      <c r="B702" t="s">
        <v>687</v>
      </c>
      <c r="C702" t="s">
        <v>715</v>
      </c>
      <c r="D702" s="1">
        <v>2855</v>
      </c>
      <c r="E702" s="1">
        <v>2003</v>
      </c>
      <c r="F702" s="1">
        <v>1524</v>
      </c>
      <c r="G702" s="1">
        <v>1511</v>
      </c>
      <c r="H702" s="1">
        <v>1502</v>
      </c>
      <c r="I702" s="1">
        <v>9</v>
      </c>
      <c r="J702" s="1">
        <v>13</v>
      </c>
    </row>
    <row r="703" spans="1:10" x14ac:dyDescent="0.3">
      <c r="A703" t="s">
        <v>6</v>
      </c>
      <c r="B703" t="s">
        <v>687</v>
      </c>
      <c r="C703" t="s">
        <v>716</v>
      </c>
      <c r="D703" s="1">
        <v>17459</v>
      </c>
      <c r="E703" s="1">
        <v>13445</v>
      </c>
      <c r="F703" s="1">
        <v>9507</v>
      </c>
      <c r="G703" s="1">
        <v>9416</v>
      </c>
      <c r="H703" s="1">
        <v>9338</v>
      </c>
      <c r="I703" s="1">
        <v>78</v>
      </c>
      <c r="J703" s="1">
        <v>91</v>
      </c>
    </row>
    <row r="704" spans="1:10" x14ac:dyDescent="0.3">
      <c r="A704" t="s">
        <v>6</v>
      </c>
      <c r="B704" t="s">
        <v>687</v>
      </c>
      <c r="C704" t="s">
        <v>717</v>
      </c>
      <c r="D704" s="1">
        <v>622</v>
      </c>
      <c r="E704" s="1">
        <v>514</v>
      </c>
      <c r="F704" s="1">
        <v>387</v>
      </c>
      <c r="G704" s="1">
        <v>373</v>
      </c>
      <c r="H704" s="1">
        <v>370</v>
      </c>
      <c r="I704" s="1">
        <v>3</v>
      </c>
      <c r="J704" s="1">
        <v>14</v>
      </c>
    </row>
    <row r="705" spans="1:10" x14ac:dyDescent="0.3">
      <c r="A705" t="s">
        <v>6</v>
      </c>
      <c r="B705" t="s">
        <v>687</v>
      </c>
      <c r="C705" t="s">
        <v>718</v>
      </c>
      <c r="D705" s="1">
        <v>1511</v>
      </c>
      <c r="E705" s="1">
        <v>1238</v>
      </c>
      <c r="F705" s="1">
        <v>825</v>
      </c>
      <c r="G705" s="1">
        <v>814</v>
      </c>
      <c r="H705" s="1">
        <v>803</v>
      </c>
      <c r="I705" s="1">
        <v>11</v>
      </c>
      <c r="J705" s="1">
        <v>11</v>
      </c>
    </row>
    <row r="706" spans="1:10" x14ac:dyDescent="0.3">
      <c r="A706" t="s">
        <v>6</v>
      </c>
      <c r="B706" t="s">
        <v>687</v>
      </c>
      <c r="C706" t="s">
        <v>719</v>
      </c>
      <c r="D706" s="1">
        <v>5007</v>
      </c>
      <c r="E706" s="1">
        <v>3984</v>
      </c>
      <c r="F706" s="1">
        <v>2811</v>
      </c>
      <c r="G706" s="1">
        <v>2725</v>
      </c>
      <c r="H706" s="1">
        <v>2698</v>
      </c>
      <c r="I706" s="1">
        <v>27</v>
      </c>
      <c r="J706" s="1">
        <v>86</v>
      </c>
    </row>
    <row r="707" spans="1:10" x14ac:dyDescent="0.3">
      <c r="A707" t="s">
        <v>6</v>
      </c>
      <c r="B707" t="s">
        <v>687</v>
      </c>
      <c r="C707" t="s">
        <v>720</v>
      </c>
      <c r="D707" s="1">
        <v>6190</v>
      </c>
      <c r="E707" s="1">
        <v>5075</v>
      </c>
      <c r="F707" s="1">
        <v>3313</v>
      </c>
      <c r="G707" s="1">
        <v>3277</v>
      </c>
      <c r="H707" s="1">
        <v>3243</v>
      </c>
      <c r="I707" s="1">
        <v>34</v>
      </c>
      <c r="J707" s="1">
        <v>36</v>
      </c>
    </row>
    <row r="708" spans="1:10" x14ac:dyDescent="0.3">
      <c r="A708" t="s">
        <v>6</v>
      </c>
      <c r="B708" t="s">
        <v>687</v>
      </c>
      <c r="C708" t="s">
        <v>721</v>
      </c>
      <c r="D708" s="1">
        <v>30358</v>
      </c>
      <c r="E708" s="1">
        <v>23070</v>
      </c>
      <c r="F708" s="1">
        <v>14805</v>
      </c>
      <c r="G708" s="1">
        <v>14625</v>
      </c>
      <c r="H708" s="1">
        <v>14439</v>
      </c>
      <c r="I708" s="1">
        <v>186</v>
      </c>
      <c r="J708" s="1">
        <v>180</v>
      </c>
    </row>
    <row r="709" spans="1:10" x14ac:dyDescent="0.3">
      <c r="A709" t="s">
        <v>6</v>
      </c>
      <c r="B709" t="s">
        <v>687</v>
      </c>
      <c r="C709" t="s">
        <v>722</v>
      </c>
      <c r="D709" s="1">
        <v>1359</v>
      </c>
      <c r="E709" s="1">
        <v>1108</v>
      </c>
      <c r="F709" s="1">
        <v>794</v>
      </c>
      <c r="G709" s="1">
        <v>780</v>
      </c>
      <c r="H709" s="1">
        <v>773</v>
      </c>
      <c r="I709" s="1">
        <v>7</v>
      </c>
      <c r="J709" s="1">
        <v>14</v>
      </c>
    </row>
    <row r="710" spans="1:10" x14ac:dyDescent="0.3">
      <c r="A710" t="s">
        <v>6</v>
      </c>
      <c r="B710" t="s">
        <v>687</v>
      </c>
      <c r="C710" t="s">
        <v>723</v>
      </c>
      <c r="D710" s="1">
        <v>4946</v>
      </c>
      <c r="E710" s="1">
        <v>3941</v>
      </c>
      <c r="F710" s="1">
        <v>2674</v>
      </c>
      <c r="G710" s="1">
        <v>2642</v>
      </c>
      <c r="H710" s="1">
        <v>2619</v>
      </c>
      <c r="I710" s="1">
        <v>23</v>
      </c>
      <c r="J710" s="1">
        <v>32</v>
      </c>
    </row>
    <row r="711" spans="1:10" x14ac:dyDescent="0.3">
      <c r="A711" t="s">
        <v>6</v>
      </c>
      <c r="B711" t="s">
        <v>687</v>
      </c>
      <c r="C711" t="s">
        <v>724</v>
      </c>
      <c r="D711" s="1">
        <v>4003</v>
      </c>
      <c r="E711" s="1">
        <v>3213</v>
      </c>
      <c r="F711" s="1">
        <v>2376</v>
      </c>
      <c r="G711" s="1">
        <v>2342</v>
      </c>
      <c r="H711" s="1">
        <v>2312</v>
      </c>
      <c r="I711" s="1">
        <v>30</v>
      </c>
      <c r="J711" s="1">
        <v>34</v>
      </c>
    </row>
    <row r="712" spans="1:10" x14ac:dyDescent="0.3">
      <c r="A712" t="s">
        <v>6</v>
      </c>
      <c r="B712" t="s">
        <v>687</v>
      </c>
      <c r="C712" t="s">
        <v>725</v>
      </c>
      <c r="D712" s="1">
        <v>131317</v>
      </c>
      <c r="E712" s="1">
        <v>100095</v>
      </c>
      <c r="F712" s="1">
        <v>67313</v>
      </c>
      <c r="G712" s="1">
        <v>66687</v>
      </c>
      <c r="H712" s="1">
        <v>65927</v>
      </c>
      <c r="I712" s="1">
        <v>760</v>
      </c>
      <c r="J712" s="1">
        <v>626</v>
      </c>
    </row>
    <row r="713" spans="1:10" x14ac:dyDescent="0.3">
      <c r="A713" t="s">
        <v>6</v>
      </c>
      <c r="B713" t="s">
        <v>687</v>
      </c>
      <c r="C713" t="s">
        <v>726</v>
      </c>
      <c r="D713" s="1">
        <v>40320</v>
      </c>
      <c r="E713" s="1">
        <v>31663</v>
      </c>
      <c r="F713" s="1">
        <v>22062</v>
      </c>
      <c r="G713" s="1">
        <v>21830</v>
      </c>
      <c r="H713" s="1">
        <v>21637</v>
      </c>
      <c r="I713" s="1">
        <v>193</v>
      </c>
      <c r="J713" s="1">
        <v>232</v>
      </c>
    </row>
    <row r="714" spans="1:10" x14ac:dyDescent="0.3">
      <c r="A714" t="s">
        <v>6</v>
      </c>
      <c r="B714" t="s">
        <v>687</v>
      </c>
      <c r="C714" t="s">
        <v>727</v>
      </c>
      <c r="D714" s="1">
        <v>14909</v>
      </c>
      <c r="E714" s="1">
        <v>10541</v>
      </c>
      <c r="F714" s="1">
        <v>7752</v>
      </c>
      <c r="G714" s="1">
        <v>7698</v>
      </c>
      <c r="H714" s="1">
        <v>7630</v>
      </c>
      <c r="I714" s="1">
        <v>68</v>
      </c>
      <c r="J714" s="1">
        <v>54</v>
      </c>
    </row>
    <row r="715" spans="1:10" x14ac:dyDescent="0.3">
      <c r="A715" t="s">
        <v>6</v>
      </c>
      <c r="B715" t="s">
        <v>687</v>
      </c>
      <c r="C715" t="s">
        <v>728</v>
      </c>
      <c r="D715" s="1">
        <v>12716</v>
      </c>
      <c r="E715" s="1">
        <v>9706</v>
      </c>
      <c r="F715" s="1">
        <v>7239</v>
      </c>
      <c r="G715" s="1">
        <v>7120</v>
      </c>
      <c r="H715" s="1">
        <v>7084</v>
      </c>
      <c r="I715" s="1">
        <v>36</v>
      </c>
      <c r="J715" s="1">
        <v>119</v>
      </c>
    </row>
    <row r="716" spans="1:10" x14ac:dyDescent="0.3">
      <c r="A716" t="s">
        <v>6</v>
      </c>
      <c r="B716" t="s">
        <v>687</v>
      </c>
      <c r="C716" t="s">
        <v>729</v>
      </c>
      <c r="D716" s="1">
        <v>7190</v>
      </c>
      <c r="E716" s="1">
        <v>5844</v>
      </c>
      <c r="F716" s="1">
        <v>4424</v>
      </c>
      <c r="G716" s="1">
        <v>4378</v>
      </c>
      <c r="H716" s="1">
        <v>4338</v>
      </c>
      <c r="I716" s="1">
        <v>40</v>
      </c>
      <c r="J716" s="1">
        <v>46</v>
      </c>
    </row>
    <row r="717" spans="1:10" x14ac:dyDescent="0.3">
      <c r="A717" t="s">
        <v>6</v>
      </c>
      <c r="B717" t="s">
        <v>687</v>
      </c>
      <c r="C717" t="s">
        <v>730</v>
      </c>
      <c r="D717" s="1">
        <v>777</v>
      </c>
      <c r="E717" s="1">
        <v>639</v>
      </c>
      <c r="F717" s="1">
        <v>436</v>
      </c>
      <c r="G717" s="1">
        <v>427</v>
      </c>
      <c r="H717" s="1">
        <v>422</v>
      </c>
      <c r="I717" s="1">
        <v>5</v>
      </c>
      <c r="J717" s="1">
        <v>9</v>
      </c>
    </row>
    <row r="718" spans="1:10" x14ac:dyDescent="0.3">
      <c r="A718" t="s">
        <v>6</v>
      </c>
      <c r="B718" t="s">
        <v>687</v>
      </c>
      <c r="C718" t="s">
        <v>731</v>
      </c>
      <c r="D718" s="1">
        <v>9838</v>
      </c>
      <c r="E718" s="1">
        <v>7424</v>
      </c>
      <c r="F718" s="1">
        <v>5273</v>
      </c>
      <c r="G718" s="1">
        <v>5241</v>
      </c>
      <c r="H718" s="1">
        <v>5207</v>
      </c>
      <c r="I718" s="1">
        <v>34</v>
      </c>
      <c r="J718" s="1">
        <v>32</v>
      </c>
    </row>
    <row r="719" spans="1:10" x14ac:dyDescent="0.3">
      <c r="A719" t="s">
        <v>6</v>
      </c>
      <c r="B719" t="s">
        <v>687</v>
      </c>
      <c r="C719" t="s">
        <v>732</v>
      </c>
      <c r="D719" s="1">
        <v>7404</v>
      </c>
      <c r="E719" s="1">
        <v>5756</v>
      </c>
      <c r="F719" s="1">
        <v>3988</v>
      </c>
      <c r="G719" s="1">
        <v>3924</v>
      </c>
      <c r="H719" s="1">
        <v>3871</v>
      </c>
      <c r="I719" s="1">
        <v>53</v>
      </c>
      <c r="J719" s="1">
        <v>64</v>
      </c>
    </row>
    <row r="720" spans="1:10" x14ac:dyDescent="0.3">
      <c r="A720" t="s">
        <v>6</v>
      </c>
      <c r="B720" t="s">
        <v>687</v>
      </c>
      <c r="C720" t="s">
        <v>733</v>
      </c>
      <c r="D720" s="1">
        <v>3861</v>
      </c>
      <c r="E720" s="1">
        <v>3023</v>
      </c>
      <c r="F720" s="1">
        <v>2213</v>
      </c>
      <c r="G720" s="1">
        <v>2183</v>
      </c>
      <c r="H720" s="1">
        <v>2178</v>
      </c>
      <c r="I720" s="1">
        <v>5</v>
      </c>
      <c r="J720" s="1">
        <v>30</v>
      </c>
    </row>
    <row r="721" spans="1:10" x14ac:dyDescent="0.3">
      <c r="A721" t="s">
        <v>6</v>
      </c>
      <c r="B721" t="s">
        <v>687</v>
      </c>
      <c r="C721" t="s">
        <v>734</v>
      </c>
      <c r="D721" s="1">
        <v>13309</v>
      </c>
      <c r="E721" s="1">
        <v>10118</v>
      </c>
      <c r="F721" s="1">
        <v>7515</v>
      </c>
      <c r="G721" s="1">
        <v>7422</v>
      </c>
      <c r="H721" s="1">
        <v>7348</v>
      </c>
      <c r="I721" s="1">
        <v>74</v>
      </c>
      <c r="J721" s="1">
        <v>93</v>
      </c>
    </row>
    <row r="722" spans="1:10" x14ac:dyDescent="0.3">
      <c r="A722" t="s">
        <v>6</v>
      </c>
      <c r="B722" t="s">
        <v>687</v>
      </c>
      <c r="C722" t="s">
        <v>735</v>
      </c>
      <c r="D722" s="1">
        <v>2744</v>
      </c>
      <c r="E722" s="1">
        <v>2228</v>
      </c>
      <c r="F722" s="1">
        <v>1470</v>
      </c>
      <c r="G722" s="1">
        <v>1447</v>
      </c>
      <c r="H722" s="1">
        <v>1432</v>
      </c>
      <c r="I722" s="1">
        <v>15</v>
      </c>
      <c r="J722" s="1">
        <v>23</v>
      </c>
    </row>
    <row r="723" spans="1:10" x14ac:dyDescent="0.3">
      <c r="A723" t="s">
        <v>6</v>
      </c>
      <c r="B723" t="s">
        <v>687</v>
      </c>
      <c r="C723" t="s">
        <v>736</v>
      </c>
      <c r="D723" s="1">
        <v>12506</v>
      </c>
      <c r="E723" s="1">
        <v>9299</v>
      </c>
      <c r="F723" s="1">
        <v>6896</v>
      </c>
      <c r="G723" s="1">
        <v>6771</v>
      </c>
      <c r="H723" s="1">
        <v>6673</v>
      </c>
      <c r="I723" s="1">
        <v>98</v>
      </c>
      <c r="J723" s="1">
        <v>125</v>
      </c>
    </row>
    <row r="724" spans="1:10" x14ac:dyDescent="0.3">
      <c r="A724" t="s">
        <v>6</v>
      </c>
      <c r="B724" t="s">
        <v>687</v>
      </c>
      <c r="C724" t="s">
        <v>737</v>
      </c>
      <c r="D724" s="1">
        <v>6467</v>
      </c>
      <c r="E724" s="1">
        <v>5150</v>
      </c>
      <c r="F724" s="1">
        <v>3817</v>
      </c>
      <c r="G724" s="1">
        <v>3777</v>
      </c>
      <c r="H724" s="1">
        <v>3758</v>
      </c>
      <c r="I724" s="1">
        <v>19</v>
      </c>
      <c r="J724" s="1">
        <v>40</v>
      </c>
    </row>
    <row r="725" spans="1:10" x14ac:dyDescent="0.3">
      <c r="A725" t="s">
        <v>6</v>
      </c>
      <c r="B725" t="s">
        <v>687</v>
      </c>
      <c r="C725" t="s">
        <v>738</v>
      </c>
      <c r="D725" s="1">
        <v>2791</v>
      </c>
      <c r="E725" s="1">
        <v>2180</v>
      </c>
      <c r="F725" s="1">
        <v>1529</v>
      </c>
      <c r="G725" s="1">
        <v>1501</v>
      </c>
      <c r="H725" s="1">
        <v>1499</v>
      </c>
      <c r="I725" s="1">
        <v>2</v>
      </c>
      <c r="J725" s="1">
        <v>28</v>
      </c>
    </row>
    <row r="726" spans="1:10" x14ac:dyDescent="0.3">
      <c r="A726" t="s">
        <v>6</v>
      </c>
      <c r="B726" t="s">
        <v>687</v>
      </c>
      <c r="C726" t="s">
        <v>739</v>
      </c>
      <c r="D726" s="1">
        <v>3873</v>
      </c>
      <c r="E726" s="1">
        <v>3013</v>
      </c>
      <c r="F726" s="1">
        <v>2116</v>
      </c>
      <c r="G726" s="1">
        <v>2064</v>
      </c>
      <c r="H726" s="1">
        <v>2050</v>
      </c>
      <c r="I726" s="1">
        <v>14</v>
      </c>
      <c r="J726" s="1">
        <v>52</v>
      </c>
    </row>
    <row r="727" spans="1:10" x14ac:dyDescent="0.3">
      <c r="A727" t="s">
        <v>6</v>
      </c>
      <c r="B727" t="s">
        <v>687</v>
      </c>
      <c r="C727" t="s">
        <v>740</v>
      </c>
      <c r="D727" s="1">
        <v>27449</v>
      </c>
      <c r="E727" s="1">
        <v>21259</v>
      </c>
      <c r="F727" s="1">
        <v>15147</v>
      </c>
      <c r="G727" s="1">
        <v>14853</v>
      </c>
      <c r="H727" s="1">
        <v>14721</v>
      </c>
      <c r="I727" s="1">
        <v>132</v>
      </c>
      <c r="J727" s="1">
        <v>294</v>
      </c>
    </row>
    <row r="728" spans="1:10" x14ac:dyDescent="0.3">
      <c r="A728" t="s">
        <v>6</v>
      </c>
      <c r="B728" t="s">
        <v>687</v>
      </c>
      <c r="C728" t="s">
        <v>741</v>
      </c>
      <c r="D728" s="1">
        <v>856</v>
      </c>
      <c r="E728" s="1">
        <v>692</v>
      </c>
      <c r="F728" s="1">
        <v>560</v>
      </c>
      <c r="G728" s="1">
        <v>546</v>
      </c>
      <c r="H728" s="1">
        <v>543</v>
      </c>
      <c r="I728" s="1">
        <v>3</v>
      </c>
      <c r="J728" s="1">
        <v>14</v>
      </c>
    </row>
    <row r="729" spans="1:10" x14ac:dyDescent="0.3">
      <c r="A729" t="s">
        <v>6</v>
      </c>
      <c r="B729" t="s">
        <v>687</v>
      </c>
      <c r="C729" t="s">
        <v>742</v>
      </c>
      <c r="D729" s="1">
        <v>19328</v>
      </c>
      <c r="E729" s="1">
        <v>14954</v>
      </c>
      <c r="F729" s="1">
        <v>10068</v>
      </c>
      <c r="G729" s="1">
        <v>9945</v>
      </c>
      <c r="H729" s="1">
        <v>9881</v>
      </c>
      <c r="I729" s="1">
        <v>64</v>
      </c>
      <c r="J729" s="1">
        <v>123</v>
      </c>
    </row>
    <row r="730" spans="1:10" x14ac:dyDescent="0.3">
      <c r="A730" t="s">
        <v>6</v>
      </c>
      <c r="B730" t="s">
        <v>687</v>
      </c>
      <c r="C730" t="s">
        <v>743</v>
      </c>
      <c r="D730" s="1">
        <v>4674</v>
      </c>
      <c r="E730" s="1">
        <v>3687</v>
      </c>
      <c r="F730" s="1">
        <v>2841</v>
      </c>
      <c r="G730" s="1">
        <v>2812</v>
      </c>
      <c r="H730" s="1">
        <v>2782</v>
      </c>
      <c r="I730" s="1">
        <v>30</v>
      </c>
      <c r="J730" s="1">
        <v>29</v>
      </c>
    </row>
    <row r="731" spans="1:10" x14ac:dyDescent="0.3">
      <c r="A731" t="s">
        <v>6</v>
      </c>
      <c r="B731" t="s">
        <v>687</v>
      </c>
      <c r="C731" t="s">
        <v>744</v>
      </c>
      <c r="D731" s="1">
        <v>305</v>
      </c>
      <c r="E731" s="1">
        <v>269</v>
      </c>
      <c r="F731" s="1">
        <v>183</v>
      </c>
      <c r="G731" s="1">
        <v>181</v>
      </c>
      <c r="H731" s="1">
        <v>181</v>
      </c>
      <c r="I731" s="1">
        <v>0</v>
      </c>
      <c r="J731" s="1">
        <v>2</v>
      </c>
    </row>
    <row r="732" spans="1:10" x14ac:dyDescent="0.3">
      <c r="A732" t="s">
        <v>6</v>
      </c>
      <c r="B732" t="s">
        <v>687</v>
      </c>
      <c r="C732" t="s">
        <v>745</v>
      </c>
      <c r="D732" s="1">
        <v>22749</v>
      </c>
      <c r="E732" s="1">
        <v>17395</v>
      </c>
      <c r="F732" s="1">
        <v>12556</v>
      </c>
      <c r="G732" s="1">
        <v>12332</v>
      </c>
      <c r="H732" s="1">
        <v>12221</v>
      </c>
      <c r="I732" s="1">
        <v>111</v>
      </c>
      <c r="J732" s="1">
        <v>224</v>
      </c>
    </row>
    <row r="733" spans="1:10" x14ac:dyDescent="0.3">
      <c r="A733" t="s">
        <v>6</v>
      </c>
      <c r="B733" t="s">
        <v>687</v>
      </c>
      <c r="C733" t="s">
        <v>746</v>
      </c>
      <c r="D733" s="1">
        <v>44388</v>
      </c>
      <c r="E733" s="1">
        <v>34165</v>
      </c>
      <c r="F733" s="1">
        <v>24949</v>
      </c>
      <c r="G733" s="1">
        <v>24709</v>
      </c>
      <c r="H733" s="1">
        <v>24513</v>
      </c>
      <c r="I733" s="1">
        <v>196</v>
      </c>
      <c r="J733" s="1">
        <v>240</v>
      </c>
    </row>
    <row r="734" spans="1:10" x14ac:dyDescent="0.3">
      <c r="A734" t="s">
        <v>6</v>
      </c>
      <c r="B734" t="s">
        <v>687</v>
      </c>
      <c r="C734" t="s">
        <v>747</v>
      </c>
      <c r="D734" s="1">
        <v>19878</v>
      </c>
      <c r="E734" s="1">
        <v>15242</v>
      </c>
      <c r="F734" s="1">
        <v>10021</v>
      </c>
      <c r="G734" s="1">
        <v>9847</v>
      </c>
      <c r="H734" s="1">
        <v>9761</v>
      </c>
      <c r="I734" s="1">
        <v>86</v>
      </c>
      <c r="J734" s="1">
        <v>174</v>
      </c>
    </row>
    <row r="735" spans="1:10" x14ac:dyDescent="0.3">
      <c r="A735" t="s">
        <v>6</v>
      </c>
      <c r="B735" t="s">
        <v>687</v>
      </c>
      <c r="C735" t="s">
        <v>748</v>
      </c>
      <c r="D735" s="1">
        <v>2734</v>
      </c>
      <c r="E735" s="1">
        <v>2195</v>
      </c>
      <c r="F735" s="1">
        <v>1749</v>
      </c>
      <c r="G735" s="1">
        <v>1703</v>
      </c>
      <c r="H735" s="1">
        <v>1692</v>
      </c>
      <c r="I735" s="1">
        <v>11</v>
      </c>
      <c r="J735" s="1">
        <v>46</v>
      </c>
    </row>
    <row r="736" spans="1:10" x14ac:dyDescent="0.3">
      <c r="A736" t="s">
        <v>6</v>
      </c>
      <c r="B736" t="s">
        <v>687</v>
      </c>
      <c r="C736" t="s">
        <v>749</v>
      </c>
      <c r="D736" s="1">
        <v>2756</v>
      </c>
      <c r="E736" s="1">
        <v>2223</v>
      </c>
      <c r="F736" s="1">
        <v>1653</v>
      </c>
      <c r="G736" s="1">
        <v>1637</v>
      </c>
      <c r="H736" s="1">
        <v>1630</v>
      </c>
      <c r="I736" s="1">
        <v>7</v>
      </c>
      <c r="J736" s="1">
        <v>16</v>
      </c>
    </row>
    <row r="737" spans="1:10" x14ac:dyDescent="0.3">
      <c r="A737" t="s">
        <v>6</v>
      </c>
      <c r="B737" t="s">
        <v>687</v>
      </c>
      <c r="C737" t="s">
        <v>750</v>
      </c>
      <c r="D737" s="1">
        <v>3467</v>
      </c>
      <c r="E737" s="1">
        <v>2695</v>
      </c>
      <c r="F737" s="1">
        <v>1850</v>
      </c>
      <c r="G737" s="1">
        <v>1830</v>
      </c>
      <c r="H737" s="1">
        <v>1817</v>
      </c>
      <c r="I737" s="1">
        <v>13</v>
      </c>
      <c r="J737" s="1">
        <v>20</v>
      </c>
    </row>
    <row r="738" spans="1:10" x14ac:dyDescent="0.3">
      <c r="A738" t="s">
        <v>6</v>
      </c>
      <c r="B738" t="s">
        <v>687</v>
      </c>
      <c r="C738" t="s">
        <v>751</v>
      </c>
      <c r="D738" s="1">
        <v>7088</v>
      </c>
      <c r="E738" s="1">
        <v>5596</v>
      </c>
      <c r="F738" s="1">
        <v>3517</v>
      </c>
      <c r="G738" s="1">
        <v>3456</v>
      </c>
      <c r="H738" s="1">
        <v>3401</v>
      </c>
      <c r="I738" s="1">
        <v>55</v>
      </c>
      <c r="J738" s="1">
        <v>61</v>
      </c>
    </row>
    <row r="739" spans="1:10" x14ac:dyDescent="0.3">
      <c r="A739" t="s">
        <v>6</v>
      </c>
      <c r="B739" t="s">
        <v>687</v>
      </c>
      <c r="C739" t="s">
        <v>752</v>
      </c>
      <c r="D739" s="1">
        <v>28223</v>
      </c>
      <c r="E739" s="1">
        <v>22779</v>
      </c>
      <c r="F739" s="1">
        <v>14769</v>
      </c>
      <c r="G739" s="1">
        <v>14636</v>
      </c>
      <c r="H739" s="1">
        <v>14504</v>
      </c>
      <c r="I739" s="1">
        <v>132</v>
      </c>
      <c r="J739" s="1">
        <v>133</v>
      </c>
    </row>
    <row r="740" spans="1:10" x14ac:dyDescent="0.3">
      <c r="A740" t="s">
        <v>6</v>
      </c>
      <c r="B740" t="s">
        <v>687</v>
      </c>
      <c r="C740" t="s">
        <v>753</v>
      </c>
      <c r="D740" s="1">
        <v>1639</v>
      </c>
      <c r="E740" s="1">
        <v>1342</v>
      </c>
      <c r="F740" s="1">
        <v>945</v>
      </c>
      <c r="G740" s="1">
        <v>927</v>
      </c>
      <c r="H740" s="1">
        <v>925</v>
      </c>
      <c r="I740" s="1">
        <v>2</v>
      </c>
      <c r="J740" s="1">
        <v>18</v>
      </c>
    </row>
    <row r="741" spans="1:10" x14ac:dyDescent="0.3">
      <c r="A741" t="s">
        <v>6</v>
      </c>
      <c r="B741" t="s">
        <v>687</v>
      </c>
      <c r="C741" t="s">
        <v>754</v>
      </c>
      <c r="D741" s="1">
        <v>9522</v>
      </c>
      <c r="E741" s="1">
        <v>7093</v>
      </c>
      <c r="F741" s="1">
        <v>4930</v>
      </c>
      <c r="G741" s="1">
        <v>4866</v>
      </c>
      <c r="H741" s="1">
        <v>4829</v>
      </c>
      <c r="I741" s="1">
        <v>37</v>
      </c>
      <c r="J741" s="1">
        <v>64</v>
      </c>
    </row>
    <row r="742" spans="1:10" x14ac:dyDescent="0.3">
      <c r="A742" t="s">
        <v>6</v>
      </c>
      <c r="B742" t="s">
        <v>687</v>
      </c>
      <c r="C742" t="s">
        <v>755</v>
      </c>
      <c r="D742" s="1">
        <v>17801</v>
      </c>
      <c r="E742" s="1">
        <v>13939</v>
      </c>
      <c r="F742" s="1">
        <v>9787</v>
      </c>
      <c r="G742" s="1">
        <v>9674</v>
      </c>
      <c r="H742" s="1">
        <v>9602</v>
      </c>
      <c r="I742" s="1">
        <v>72</v>
      </c>
      <c r="J742" s="1">
        <v>113</v>
      </c>
    </row>
    <row r="743" spans="1:10" x14ac:dyDescent="0.3">
      <c r="A743" t="s">
        <v>6</v>
      </c>
      <c r="B743" t="s">
        <v>687</v>
      </c>
      <c r="C743" t="s">
        <v>756</v>
      </c>
      <c r="D743" s="1">
        <v>38157</v>
      </c>
      <c r="E743" s="1">
        <v>29138</v>
      </c>
      <c r="F743" s="1">
        <v>18991</v>
      </c>
      <c r="G743" s="1">
        <v>18683</v>
      </c>
      <c r="H743" s="1">
        <v>18342</v>
      </c>
      <c r="I743" s="1">
        <v>341</v>
      </c>
      <c r="J743" s="1">
        <v>308</v>
      </c>
    </row>
    <row r="744" spans="1:10" x14ac:dyDescent="0.3">
      <c r="A744" t="s">
        <v>6</v>
      </c>
      <c r="B744" t="s">
        <v>687</v>
      </c>
      <c r="C744" t="s">
        <v>757</v>
      </c>
      <c r="D744" s="1">
        <v>8211</v>
      </c>
      <c r="E744" s="1">
        <v>6032</v>
      </c>
      <c r="F744" s="1">
        <v>4312</v>
      </c>
      <c r="G744" s="1">
        <v>4258</v>
      </c>
      <c r="H744" s="1">
        <v>4214</v>
      </c>
      <c r="I744" s="1">
        <v>44</v>
      </c>
      <c r="J744" s="1">
        <v>54</v>
      </c>
    </row>
    <row r="745" spans="1:10" x14ac:dyDescent="0.3">
      <c r="A745" t="s">
        <v>6</v>
      </c>
      <c r="B745" t="s">
        <v>687</v>
      </c>
      <c r="C745" t="s">
        <v>758</v>
      </c>
      <c r="D745" s="1">
        <v>7024</v>
      </c>
      <c r="E745" s="1">
        <v>5586</v>
      </c>
      <c r="F745" s="1">
        <v>3724</v>
      </c>
      <c r="G745" s="1">
        <v>3661</v>
      </c>
      <c r="H745" s="1">
        <v>3639</v>
      </c>
      <c r="I745" s="1">
        <v>22</v>
      </c>
      <c r="J745" s="1">
        <v>63</v>
      </c>
    </row>
    <row r="746" spans="1:10" x14ac:dyDescent="0.3">
      <c r="A746" t="s">
        <v>6</v>
      </c>
      <c r="B746" t="s">
        <v>687</v>
      </c>
      <c r="C746" t="s">
        <v>759</v>
      </c>
      <c r="D746" s="1">
        <v>5328</v>
      </c>
      <c r="E746" s="1">
        <v>4054</v>
      </c>
      <c r="F746" s="1">
        <v>2965</v>
      </c>
      <c r="G746" s="1">
        <v>2933</v>
      </c>
      <c r="H746" s="1">
        <v>2919</v>
      </c>
      <c r="I746" s="1">
        <v>14</v>
      </c>
      <c r="J746" s="1">
        <v>32</v>
      </c>
    </row>
    <row r="747" spans="1:10" x14ac:dyDescent="0.3">
      <c r="A747" t="s">
        <v>6</v>
      </c>
      <c r="B747" t="s">
        <v>687</v>
      </c>
      <c r="C747" t="s">
        <v>760</v>
      </c>
      <c r="D747" s="1">
        <v>2124</v>
      </c>
      <c r="E747" s="1">
        <v>1707</v>
      </c>
      <c r="F747" s="1">
        <v>1055</v>
      </c>
      <c r="G747" s="1">
        <v>1041</v>
      </c>
      <c r="H747" s="1">
        <v>1036</v>
      </c>
      <c r="I747" s="1">
        <v>5</v>
      </c>
      <c r="J747" s="1">
        <v>14</v>
      </c>
    </row>
    <row r="748" spans="1:10" x14ac:dyDescent="0.3">
      <c r="A748" t="s">
        <v>6</v>
      </c>
      <c r="B748" t="s">
        <v>687</v>
      </c>
      <c r="C748" t="s">
        <v>761</v>
      </c>
      <c r="D748" s="1">
        <v>3721</v>
      </c>
      <c r="E748" s="1">
        <v>3012</v>
      </c>
      <c r="F748" s="1">
        <v>2282</v>
      </c>
      <c r="G748" s="1">
        <v>2257</v>
      </c>
      <c r="H748" s="1">
        <v>2239</v>
      </c>
      <c r="I748" s="1">
        <v>18</v>
      </c>
      <c r="J748" s="1">
        <v>25</v>
      </c>
    </row>
    <row r="749" spans="1:10" x14ac:dyDescent="0.3">
      <c r="A749" t="s">
        <v>6</v>
      </c>
      <c r="B749" t="s">
        <v>687</v>
      </c>
      <c r="C749" t="s">
        <v>762</v>
      </c>
      <c r="D749" s="1">
        <v>13987</v>
      </c>
      <c r="E749" s="1">
        <v>10212</v>
      </c>
      <c r="F749" s="1">
        <v>6419</v>
      </c>
      <c r="G749" s="1">
        <v>6295</v>
      </c>
      <c r="H749" s="1">
        <v>6246</v>
      </c>
      <c r="I749" s="1">
        <v>49</v>
      </c>
      <c r="J749" s="1">
        <v>124</v>
      </c>
    </row>
    <row r="750" spans="1:10" x14ac:dyDescent="0.3">
      <c r="A750" t="s">
        <v>6</v>
      </c>
      <c r="B750" t="s">
        <v>687</v>
      </c>
      <c r="C750" t="s">
        <v>763</v>
      </c>
      <c r="D750" s="1">
        <v>2696</v>
      </c>
      <c r="E750" s="1">
        <v>2183</v>
      </c>
      <c r="F750" s="1">
        <v>1341</v>
      </c>
      <c r="G750" s="1">
        <v>1327</v>
      </c>
      <c r="H750" s="1">
        <v>1308</v>
      </c>
      <c r="I750" s="1">
        <v>19</v>
      </c>
      <c r="J750" s="1">
        <v>14</v>
      </c>
    </row>
    <row r="751" spans="1:10" x14ac:dyDescent="0.3">
      <c r="A751" t="s">
        <v>6</v>
      </c>
      <c r="B751" t="s">
        <v>687</v>
      </c>
      <c r="C751" t="s">
        <v>764</v>
      </c>
      <c r="D751" s="1">
        <v>11241</v>
      </c>
      <c r="E751" s="1">
        <v>8702</v>
      </c>
      <c r="F751" s="1">
        <v>5983</v>
      </c>
      <c r="G751" s="1">
        <v>5875</v>
      </c>
      <c r="H751" s="1">
        <v>5846</v>
      </c>
      <c r="I751" s="1">
        <v>29</v>
      </c>
      <c r="J751" s="1">
        <v>108</v>
      </c>
    </row>
    <row r="752" spans="1:10" x14ac:dyDescent="0.3">
      <c r="A752" t="s">
        <v>6</v>
      </c>
      <c r="B752" t="s">
        <v>687</v>
      </c>
      <c r="C752" t="s">
        <v>765</v>
      </c>
      <c r="D752" s="1">
        <v>3100</v>
      </c>
      <c r="E752" s="1">
        <v>2508</v>
      </c>
      <c r="F752" s="1">
        <v>1823</v>
      </c>
      <c r="G752" s="1">
        <v>1810</v>
      </c>
      <c r="H752" s="1">
        <v>1791</v>
      </c>
      <c r="I752" s="1">
        <v>19</v>
      </c>
      <c r="J752" s="1">
        <v>13</v>
      </c>
    </row>
    <row r="753" spans="1:10" x14ac:dyDescent="0.3">
      <c r="A753" t="s">
        <v>6</v>
      </c>
      <c r="B753" t="s">
        <v>687</v>
      </c>
      <c r="C753" t="s">
        <v>766</v>
      </c>
      <c r="D753" s="1">
        <v>12114</v>
      </c>
      <c r="E753" s="1">
        <v>9294</v>
      </c>
      <c r="F753" s="1">
        <v>6670</v>
      </c>
      <c r="G753" s="1">
        <v>6580</v>
      </c>
      <c r="H753" s="1">
        <v>6529</v>
      </c>
      <c r="I753" s="1">
        <v>51</v>
      </c>
      <c r="J753" s="1">
        <v>90</v>
      </c>
    </row>
    <row r="754" spans="1:10" x14ac:dyDescent="0.3">
      <c r="A754" t="s">
        <v>6</v>
      </c>
      <c r="B754" t="s">
        <v>687</v>
      </c>
      <c r="C754" t="s">
        <v>767</v>
      </c>
      <c r="D754" s="1">
        <v>1581</v>
      </c>
      <c r="E754" s="1">
        <v>1274</v>
      </c>
      <c r="F754" s="1">
        <v>910</v>
      </c>
      <c r="G754" s="1">
        <v>892</v>
      </c>
      <c r="H754" s="1">
        <v>886</v>
      </c>
      <c r="I754" s="1">
        <v>6</v>
      </c>
      <c r="J754" s="1">
        <v>18</v>
      </c>
    </row>
    <row r="755" spans="1:10" x14ac:dyDescent="0.3">
      <c r="A755" t="s">
        <v>6</v>
      </c>
      <c r="B755" t="s">
        <v>687</v>
      </c>
      <c r="C755" t="s">
        <v>768</v>
      </c>
      <c r="D755" s="1">
        <v>38180</v>
      </c>
      <c r="E755" s="1">
        <v>29189</v>
      </c>
      <c r="F755" s="1">
        <v>20205</v>
      </c>
      <c r="G755" s="1">
        <v>20015</v>
      </c>
      <c r="H755" s="1">
        <v>19819</v>
      </c>
      <c r="I755" s="1">
        <v>196</v>
      </c>
      <c r="J755" s="1">
        <v>190</v>
      </c>
    </row>
    <row r="756" spans="1:10" x14ac:dyDescent="0.3">
      <c r="A756" t="s">
        <v>6</v>
      </c>
      <c r="B756" t="s">
        <v>687</v>
      </c>
      <c r="C756" t="s">
        <v>769</v>
      </c>
      <c r="D756" s="1">
        <v>4282</v>
      </c>
      <c r="E756" s="1">
        <v>3415</v>
      </c>
      <c r="F756" s="1">
        <v>2671</v>
      </c>
      <c r="G756" s="1">
        <v>2647</v>
      </c>
      <c r="H756" s="1">
        <v>2631</v>
      </c>
      <c r="I756" s="1">
        <v>16</v>
      </c>
      <c r="J756" s="1">
        <v>24</v>
      </c>
    </row>
    <row r="757" spans="1:10" x14ac:dyDescent="0.3">
      <c r="A757" t="s">
        <v>6</v>
      </c>
      <c r="B757" t="s">
        <v>687</v>
      </c>
      <c r="C757" t="s">
        <v>770</v>
      </c>
      <c r="D757" s="1">
        <v>1398</v>
      </c>
      <c r="E757" s="1">
        <v>1147</v>
      </c>
      <c r="F757" s="1">
        <v>864</v>
      </c>
      <c r="G757" s="1">
        <v>856</v>
      </c>
      <c r="H757" s="1">
        <v>852</v>
      </c>
      <c r="I757" s="1">
        <v>4</v>
      </c>
      <c r="J757" s="1">
        <v>8</v>
      </c>
    </row>
    <row r="758" spans="1:10" x14ac:dyDescent="0.3">
      <c r="A758" t="s">
        <v>6</v>
      </c>
      <c r="B758" t="s">
        <v>687</v>
      </c>
      <c r="C758" t="s">
        <v>771</v>
      </c>
      <c r="D758" s="1">
        <v>3524</v>
      </c>
      <c r="E758" s="1">
        <v>2845</v>
      </c>
      <c r="F758" s="1">
        <v>2124</v>
      </c>
      <c r="G758" s="1">
        <v>2081</v>
      </c>
      <c r="H758" s="1">
        <v>2072</v>
      </c>
      <c r="I758" s="1">
        <v>9</v>
      </c>
      <c r="J758" s="1">
        <v>43</v>
      </c>
    </row>
    <row r="759" spans="1:10" x14ac:dyDescent="0.3">
      <c r="A759" t="s">
        <v>6</v>
      </c>
      <c r="B759" t="s">
        <v>687</v>
      </c>
      <c r="C759" t="s">
        <v>772</v>
      </c>
      <c r="D759" s="1">
        <v>5492</v>
      </c>
      <c r="E759" s="1">
        <v>4086</v>
      </c>
      <c r="F759" s="1">
        <v>3058</v>
      </c>
      <c r="G759" s="1">
        <v>3012</v>
      </c>
      <c r="H759" s="1">
        <v>2990</v>
      </c>
      <c r="I759" s="1">
        <v>22</v>
      </c>
      <c r="J759" s="1">
        <v>46</v>
      </c>
    </row>
    <row r="760" spans="1:10" x14ac:dyDescent="0.3">
      <c r="A760" t="s">
        <v>6</v>
      </c>
      <c r="B760" t="s">
        <v>687</v>
      </c>
      <c r="C760" t="s">
        <v>773</v>
      </c>
      <c r="D760" s="1">
        <v>21390</v>
      </c>
      <c r="E760" s="1">
        <v>16170</v>
      </c>
      <c r="F760" s="1">
        <v>10162</v>
      </c>
      <c r="G760" s="1">
        <v>10088</v>
      </c>
      <c r="H760" s="1">
        <v>10015</v>
      </c>
      <c r="I760" s="1">
        <v>73</v>
      </c>
      <c r="J760" s="1">
        <v>74</v>
      </c>
    </row>
    <row r="761" spans="1:10" x14ac:dyDescent="0.3">
      <c r="A761" t="s">
        <v>6</v>
      </c>
      <c r="B761" t="s">
        <v>687</v>
      </c>
      <c r="C761" t="s">
        <v>774</v>
      </c>
      <c r="D761" s="1">
        <v>13451</v>
      </c>
      <c r="E761" s="1">
        <v>10237</v>
      </c>
      <c r="F761" s="1">
        <v>6923</v>
      </c>
      <c r="G761" s="1">
        <v>6774</v>
      </c>
      <c r="H761" s="1">
        <v>6726</v>
      </c>
      <c r="I761" s="1">
        <v>48</v>
      </c>
      <c r="J761" s="1">
        <v>149</v>
      </c>
    </row>
    <row r="762" spans="1:10" x14ac:dyDescent="0.3">
      <c r="A762" t="s">
        <v>6</v>
      </c>
      <c r="B762" t="s">
        <v>687</v>
      </c>
      <c r="C762" t="s">
        <v>775</v>
      </c>
      <c r="D762" s="1">
        <v>599</v>
      </c>
      <c r="E762" s="1">
        <v>509</v>
      </c>
      <c r="F762" s="1">
        <v>360</v>
      </c>
      <c r="G762" s="1">
        <v>356</v>
      </c>
      <c r="H762" s="1">
        <v>356</v>
      </c>
      <c r="I762" s="1">
        <v>0</v>
      </c>
      <c r="J762" s="1">
        <v>4</v>
      </c>
    </row>
    <row r="763" spans="1:10" x14ac:dyDescent="0.3">
      <c r="A763" t="s">
        <v>6</v>
      </c>
      <c r="B763" t="s">
        <v>687</v>
      </c>
      <c r="C763" t="s">
        <v>776</v>
      </c>
      <c r="D763" s="1">
        <v>8453</v>
      </c>
      <c r="E763" s="1">
        <v>6492</v>
      </c>
      <c r="F763" s="1">
        <v>4398</v>
      </c>
      <c r="G763" s="1">
        <v>4331</v>
      </c>
      <c r="H763" s="1">
        <v>4288</v>
      </c>
      <c r="I763" s="1">
        <v>43</v>
      </c>
      <c r="J763" s="1">
        <v>67</v>
      </c>
    </row>
    <row r="764" spans="1:10" x14ac:dyDescent="0.3">
      <c r="A764" t="s">
        <v>6</v>
      </c>
      <c r="B764" t="s">
        <v>687</v>
      </c>
      <c r="C764" t="s">
        <v>777</v>
      </c>
      <c r="D764" s="1">
        <v>4399</v>
      </c>
      <c r="E764" s="1">
        <v>3523</v>
      </c>
      <c r="F764" s="1">
        <v>2576</v>
      </c>
      <c r="G764" s="1">
        <v>2512</v>
      </c>
      <c r="H764" s="1">
        <v>2499</v>
      </c>
      <c r="I764" s="1">
        <v>13</v>
      </c>
      <c r="J764" s="1">
        <v>64</v>
      </c>
    </row>
    <row r="765" spans="1:10" x14ac:dyDescent="0.3">
      <c r="A765" t="s">
        <v>6</v>
      </c>
      <c r="B765" t="s">
        <v>687</v>
      </c>
      <c r="C765" t="s">
        <v>778</v>
      </c>
      <c r="D765" s="1">
        <v>693878</v>
      </c>
      <c r="E765" s="1">
        <v>541989</v>
      </c>
      <c r="F765" s="1">
        <v>385251</v>
      </c>
      <c r="G765" s="1">
        <v>382091</v>
      </c>
      <c r="H765" s="1">
        <v>378793</v>
      </c>
      <c r="I765" s="1">
        <v>3298</v>
      </c>
      <c r="J765" s="1">
        <v>3160</v>
      </c>
    </row>
    <row r="766" spans="1:10" x14ac:dyDescent="0.3">
      <c r="A766" t="s">
        <v>6</v>
      </c>
      <c r="B766" t="s">
        <v>687</v>
      </c>
      <c r="C766" t="s">
        <v>779</v>
      </c>
      <c r="D766" s="1">
        <v>9728</v>
      </c>
      <c r="E766" s="1">
        <v>7743</v>
      </c>
      <c r="F766" s="1">
        <v>5358</v>
      </c>
      <c r="G766" s="1">
        <v>5311</v>
      </c>
      <c r="H766" s="1">
        <v>5256</v>
      </c>
      <c r="I766" s="1">
        <v>55</v>
      </c>
      <c r="J766" s="1">
        <v>47</v>
      </c>
    </row>
    <row r="767" spans="1:10" x14ac:dyDescent="0.3">
      <c r="A767" t="s">
        <v>6</v>
      </c>
      <c r="B767" t="s">
        <v>687</v>
      </c>
      <c r="C767" t="s">
        <v>780</v>
      </c>
      <c r="D767" s="1">
        <v>24743</v>
      </c>
      <c r="E767" s="1">
        <v>18555</v>
      </c>
      <c r="F767" s="1">
        <v>13978</v>
      </c>
      <c r="G767" s="1">
        <v>13874</v>
      </c>
      <c r="H767" s="1">
        <v>13775</v>
      </c>
      <c r="I767" s="1">
        <v>99</v>
      </c>
      <c r="J767" s="1">
        <v>104</v>
      </c>
    </row>
    <row r="768" spans="1:10" x14ac:dyDescent="0.3">
      <c r="A768" t="s">
        <v>6</v>
      </c>
      <c r="B768" t="s">
        <v>687</v>
      </c>
      <c r="C768" t="s">
        <v>781</v>
      </c>
      <c r="D768" s="1">
        <v>8606</v>
      </c>
      <c r="E768" s="1">
        <v>6288</v>
      </c>
      <c r="F768" s="1">
        <v>4497</v>
      </c>
      <c r="G768" s="1">
        <v>4449</v>
      </c>
      <c r="H768" s="1">
        <v>4411</v>
      </c>
      <c r="I768" s="1">
        <v>38</v>
      </c>
      <c r="J768" s="1">
        <v>48</v>
      </c>
    </row>
    <row r="769" spans="1:10" x14ac:dyDescent="0.3">
      <c r="A769" t="s">
        <v>6</v>
      </c>
      <c r="B769" t="s">
        <v>687</v>
      </c>
      <c r="C769" t="s">
        <v>782</v>
      </c>
      <c r="D769" s="1">
        <v>52558</v>
      </c>
      <c r="E769" s="1">
        <v>41232</v>
      </c>
      <c r="F769" s="1">
        <v>27076</v>
      </c>
      <c r="G769" s="1">
        <v>26793</v>
      </c>
      <c r="H769" s="1">
        <v>26478</v>
      </c>
      <c r="I769" s="1">
        <v>315</v>
      </c>
      <c r="J769" s="1">
        <v>283</v>
      </c>
    </row>
    <row r="770" spans="1:10" x14ac:dyDescent="0.3">
      <c r="A770" t="s">
        <v>6</v>
      </c>
      <c r="B770" t="s">
        <v>687</v>
      </c>
      <c r="C770" t="s">
        <v>783</v>
      </c>
      <c r="D770" s="1">
        <v>7948</v>
      </c>
      <c r="E770" s="1">
        <v>6161</v>
      </c>
      <c r="F770" s="1">
        <v>4553</v>
      </c>
      <c r="G770" s="1">
        <v>4476</v>
      </c>
      <c r="H770" s="1">
        <v>4444</v>
      </c>
      <c r="I770" s="1">
        <v>32</v>
      </c>
      <c r="J770" s="1">
        <v>77</v>
      </c>
    </row>
    <row r="771" spans="1:10" x14ac:dyDescent="0.3">
      <c r="A771" t="s">
        <v>6</v>
      </c>
      <c r="B771" t="s">
        <v>687</v>
      </c>
      <c r="C771" t="s">
        <v>784</v>
      </c>
      <c r="D771" s="1">
        <v>4503</v>
      </c>
      <c r="E771" s="1">
        <v>3137</v>
      </c>
      <c r="F771" s="1">
        <v>2180</v>
      </c>
      <c r="G771" s="1">
        <v>2134</v>
      </c>
      <c r="H771" s="1">
        <v>2116</v>
      </c>
      <c r="I771" s="1">
        <v>18</v>
      </c>
      <c r="J771" s="1">
        <v>46</v>
      </c>
    </row>
    <row r="772" spans="1:10" x14ac:dyDescent="0.3">
      <c r="A772" t="s">
        <v>6</v>
      </c>
      <c r="B772" t="s">
        <v>687</v>
      </c>
      <c r="C772" t="s">
        <v>785</v>
      </c>
      <c r="D772" s="1">
        <v>6395</v>
      </c>
      <c r="E772" s="1">
        <v>5004</v>
      </c>
      <c r="F772" s="1">
        <v>3665</v>
      </c>
      <c r="G772" s="1">
        <v>3630</v>
      </c>
      <c r="H772" s="1">
        <v>3604</v>
      </c>
      <c r="I772" s="1">
        <v>26</v>
      </c>
      <c r="J772" s="1">
        <v>35</v>
      </c>
    </row>
    <row r="773" spans="1:10" x14ac:dyDescent="0.3">
      <c r="A773" t="s">
        <v>6</v>
      </c>
      <c r="B773" t="s">
        <v>687</v>
      </c>
      <c r="C773" t="s">
        <v>786</v>
      </c>
      <c r="D773" s="1">
        <v>4944</v>
      </c>
      <c r="E773" s="1">
        <v>3976</v>
      </c>
      <c r="F773" s="1">
        <v>2369</v>
      </c>
      <c r="G773" s="1">
        <v>2347</v>
      </c>
      <c r="H773" s="1">
        <v>2335</v>
      </c>
      <c r="I773" s="1">
        <v>12</v>
      </c>
      <c r="J773" s="1">
        <v>22</v>
      </c>
    </row>
    <row r="774" spans="1:10" x14ac:dyDescent="0.3">
      <c r="A774" t="s">
        <v>6</v>
      </c>
      <c r="B774" t="s">
        <v>687</v>
      </c>
      <c r="C774" t="s">
        <v>787</v>
      </c>
      <c r="D774" s="1">
        <v>1232</v>
      </c>
      <c r="E774" s="1">
        <v>1013</v>
      </c>
      <c r="F774" s="1">
        <v>692</v>
      </c>
      <c r="G774" s="1">
        <v>673</v>
      </c>
      <c r="H774" s="1">
        <v>667</v>
      </c>
      <c r="I774" s="1">
        <v>6</v>
      </c>
      <c r="J774" s="1">
        <v>19</v>
      </c>
    </row>
    <row r="775" spans="1:10" x14ac:dyDescent="0.3">
      <c r="A775" t="s">
        <v>6</v>
      </c>
      <c r="B775" t="s">
        <v>687</v>
      </c>
      <c r="C775" t="s">
        <v>788</v>
      </c>
      <c r="D775" s="1">
        <v>7823</v>
      </c>
      <c r="E775" s="1">
        <v>5928</v>
      </c>
      <c r="F775" s="1">
        <v>4209</v>
      </c>
      <c r="G775" s="1">
        <v>4173</v>
      </c>
      <c r="H775" s="1">
        <v>4155</v>
      </c>
      <c r="I775" s="1">
        <v>18</v>
      </c>
      <c r="J775" s="1">
        <v>36</v>
      </c>
    </row>
    <row r="776" spans="1:10" x14ac:dyDescent="0.3">
      <c r="A776" t="s">
        <v>6</v>
      </c>
      <c r="B776" t="s">
        <v>687</v>
      </c>
      <c r="C776" t="s">
        <v>789</v>
      </c>
      <c r="D776" s="1">
        <v>19149</v>
      </c>
      <c r="E776" s="1">
        <v>14656</v>
      </c>
      <c r="F776" s="1">
        <v>10183</v>
      </c>
      <c r="G776" s="1">
        <v>9919</v>
      </c>
      <c r="H776" s="1">
        <v>9777</v>
      </c>
      <c r="I776" s="1">
        <v>142</v>
      </c>
      <c r="J776" s="1">
        <v>264</v>
      </c>
    </row>
    <row r="777" spans="1:10" x14ac:dyDescent="0.3">
      <c r="A777" t="s">
        <v>6</v>
      </c>
      <c r="B777" t="s">
        <v>687</v>
      </c>
      <c r="C777" t="s">
        <v>790</v>
      </c>
      <c r="D777" s="1">
        <v>3305</v>
      </c>
      <c r="E777" s="1">
        <v>2682</v>
      </c>
      <c r="F777" s="1">
        <v>2107</v>
      </c>
      <c r="G777" s="1">
        <v>2086</v>
      </c>
      <c r="H777" s="1">
        <v>2058</v>
      </c>
      <c r="I777" s="1">
        <v>28</v>
      </c>
      <c r="J777" s="1">
        <v>21</v>
      </c>
    </row>
    <row r="778" spans="1:10" x14ac:dyDescent="0.3">
      <c r="A778" t="s">
        <v>6</v>
      </c>
      <c r="B778" t="s">
        <v>687</v>
      </c>
      <c r="C778" t="s">
        <v>791</v>
      </c>
      <c r="D778" s="1">
        <v>5938</v>
      </c>
      <c r="E778" s="1">
        <v>4659</v>
      </c>
      <c r="F778" s="1">
        <v>2679</v>
      </c>
      <c r="G778" s="1">
        <v>2646</v>
      </c>
      <c r="H778" s="1">
        <v>2623</v>
      </c>
      <c r="I778" s="1">
        <v>23</v>
      </c>
      <c r="J778" s="1">
        <v>33</v>
      </c>
    </row>
    <row r="779" spans="1:10" x14ac:dyDescent="0.3">
      <c r="A779" t="s">
        <v>6</v>
      </c>
      <c r="B779" t="s">
        <v>687</v>
      </c>
      <c r="C779" t="s">
        <v>792</v>
      </c>
      <c r="D779" s="1">
        <v>8694</v>
      </c>
      <c r="E779" s="1">
        <v>6757</v>
      </c>
      <c r="F779" s="1">
        <v>4562</v>
      </c>
      <c r="G779" s="1">
        <v>4504</v>
      </c>
      <c r="H779" s="1">
        <v>4453</v>
      </c>
      <c r="I779" s="1">
        <v>51</v>
      </c>
      <c r="J779" s="1">
        <v>58</v>
      </c>
    </row>
    <row r="780" spans="1:10" x14ac:dyDescent="0.3">
      <c r="A780" t="s">
        <v>793</v>
      </c>
      <c r="B780" t="s">
        <v>794</v>
      </c>
      <c r="C780" t="s">
        <v>795</v>
      </c>
      <c r="D780" s="1">
        <v>253</v>
      </c>
      <c r="E780" s="1">
        <v>225</v>
      </c>
      <c r="F780" s="1">
        <v>151</v>
      </c>
      <c r="G780" s="1">
        <v>151</v>
      </c>
      <c r="H780" s="1">
        <v>150</v>
      </c>
      <c r="I780" s="1">
        <v>1</v>
      </c>
      <c r="J780" s="1">
        <v>0</v>
      </c>
    </row>
    <row r="781" spans="1:10" x14ac:dyDescent="0.3">
      <c r="A781" t="s">
        <v>793</v>
      </c>
      <c r="B781" t="s">
        <v>794</v>
      </c>
      <c r="C781" t="s">
        <v>796</v>
      </c>
      <c r="D781" s="1">
        <v>142</v>
      </c>
      <c r="E781" s="1">
        <v>107</v>
      </c>
      <c r="F781" s="1">
        <v>95</v>
      </c>
      <c r="G781" s="1">
        <v>95</v>
      </c>
      <c r="H781" s="1">
        <v>95</v>
      </c>
      <c r="I781" s="1">
        <v>0</v>
      </c>
      <c r="J781" s="1">
        <v>0</v>
      </c>
    </row>
    <row r="782" spans="1:10" x14ac:dyDescent="0.3">
      <c r="A782" t="s">
        <v>793</v>
      </c>
      <c r="B782" t="s">
        <v>794</v>
      </c>
      <c r="C782" t="s">
        <v>797</v>
      </c>
      <c r="D782" s="1">
        <v>173</v>
      </c>
      <c r="E782" s="1">
        <v>137</v>
      </c>
      <c r="F782" s="1">
        <v>110</v>
      </c>
      <c r="G782" s="1">
        <v>107</v>
      </c>
      <c r="H782" s="1">
        <v>106</v>
      </c>
      <c r="I782" s="1">
        <v>1</v>
      </c>
      <c r="J782" s="1">
        <v>3</v>
      </c>
    </row>
    <row r="783" spans="1:10" x14ac:dyDescent="0.3">
      <c r="A783" t="s">
        <v>793</v>
      </c>
      <c r="B783" t="s">
        <v>794</v>
      </c>
      <c r="C783" t="s">
        <v>798</v>
      </c>
      <c r="D783" s="1">
        <v>145</v>
      </c>
      <c r="E783" s="1">
        <v>135</v>
      </c>
      <c r="F783" s="1">
        <v>81</v>
      </c>
      <c r="G783" s="1">
        <v>80</v>
      </c>
      <c r="H783" s="1">
        <v>80</v>
      </c>
      <c r="I783" s="1">
        <v>0</v>
      </c>
      <c r="J783" s="1">
        <v>1</v>
      </c>
    </row>
    <row r="784" spans="1:10" x14ac:dyDescent="0.3">
      <c r="A784" t="s">
        <v>793</v>
      </c>
      <c r="B784" t="s">
        <v>794</v>
      </c>
      <c r="C784" t="s">
        <v>799</v>
      </c>
      <c r="D784" s="1">
        <v>358</v>
      </c>
      <c r="E784" s="1">
        <v>298</v>
      </c>
      <c r="F784" s="1">
        <v>204</v>
      </c>
      <c r="G784" s="1">
        <v>204</v>
      </c>
      <c r="H784" s="1">
        <v>199</v>
      </c>
      <c r="I784" s="1">
        <v>5</v>
      </c>
      <c r="J784" s="1">
        <v>0</v>
      </c>
    </row>
    <row r="785" spans="1:10" x14ac:dyDescent="0.3">
      <c r="A785" t="s">
        <v>793</v>
      </c>
      <c r="B785" t="s">
        <v>794</v>
      </c>
      <c r="C785" t="s">
        <v>800</v>
      </c>
      <c r="D785" s="1">
        <v>1151</v>
      </c>
      <c r="E785" s="1">
        <v>792</v>
      </c>
      <c r="F785" s="1">
        <v>581</v>
      </c>
      <c r="G785" s="1">
        <v>581</v>
      </c>
      <c r="H785" s="1">
        <v>573</v>
      </c>
      <c r="I785" s="1">
        <v>8</v>
      </c>
      <c r="J785" s="1">
        <v>0</v>
      </c>
    </row>
    <row r="786" spans="1:10" x14ac:dyDescent="0.3">
      <c r="A786" t="s">
        <v>793</v>
      </c>
      <c r="B786" t="s">
        <v>794</v>
      </c>
      <c r="C786" t="s">
        <v>801</v>
      </c>
      <c r="D786" s="1">
        <v>205</v>
      </c>
      <c r="E786" s="1">
        <v>173</v>
      </c>
      <c r="F786" s="1">
        <v>137</v>
      </c>
      <c r="G786" s="1">
        <v>133</v>
      </c>
      <c r="H786" s="1">
        <v>130</v>
      </c>
      <c r="I786" s="1">
        <v>3</v>
      </c>
      <c r="J786" s="1">
        <v>4</v>
      </c>
    </row>
    <row r="787" spans="1:10" x14ac:dyDescent="0.3">
      <c r="A787" t="s">
        <v>793</v>
      </c>
      <c r="B787" t="s">
        <v>794</v>
      </c>
      <c r="C787" t="s">
        <v>802</v>
      </c>
      <c r="D787" s="1">
        <v>750</v>
      </c>
      <c r="E787" s="1">
        <v>617</v>
      </c>
      <c r="F787" s="1">
        <v>444</v>
      </c>
      <c r="G787" s="1">
        <v>441</v>
      </c>
      <c r="H787" s="1">
        <v>435</v>
      </c>
      <c r="I787" s="1">
        <v>6</v>
      </c>
      <c r="J787" s="1">
        <v>3</v>
      </c>
    </row>
    <row r="788" spans="1:10" x14ac:dyDescent="0.3">
      <c r="A788" t="s">
        <v>793</v>
      </c>
      <c r="B788" t="s">
        <v>794</v>
      </c>
      <c r="C788" t="s">
        <v>803</v>
      </c>
      <c r="D788" s="1">
        <v>124</v>
      </c>
      <c r="E788" s="1">
        <v>88</v>
      </c>
      <c r="F788" s="1">
        <v>71</v>
      </c>
      <c r="G788" s="1">
        <v>69</v>
      </c>
      <c r="H788" s="1">
        <v>69</v>
      </c>
      <c r="I788" s="1">
        <v>0</v>
      </c>
      <c r="J788" s="1">
        <v>2</v>
      </c>
    </row>
    <row r="789" spans="1:10" x14ac:dyDescent="0.3">
      <c r="A789" t="s">
        <v>793</v>
      </c>
      <c r="B789" t="s">
        <v>794</v>
      </c>
      <c r="C789" t="s">
        <v>804</v>
      </c>
      <c r="D789" s="1">
        <v>138</v>
      </c>
      <c r="E789" s="1">
        <v>111</v>
      </c>
      <c r="F789" s="1">
        <v>87</v>
      </c>
      <c r="G789" s="1">
        <v>86</v>
      </c>
      <c r="H789" s="1">
        <v>83</v>
      </c>
      <c r="I789" s="1">
        <v>3</v>
      </c>
      <c r="J789" s="1">
        <v>1</v>
      </c>
    </row>
    <row r="790" spans="1:10" x14ac:dyDescent="0.3">
      <c r="A790" t="s">
        <v>793</v>
      </c>
      <c r="B790" t="s">
        <v>794</v>
      </c>
      <c r="C790" t="s">
        <v>805</v>
      </c>
      <c r="D790" s="1">
        <v>314</v>
      </c>
      <c r="E790" s="1">
        <v>288</v>
      </c>
      <c r="F790" s="1">
        <v>216</v>
      </c>
      <c r="G790" s="1">
        <v>210</v>
      </c>
      <c r="H790" s="1">
        <v>207</v>
      </c>
      <c r="I790" s="1">
        <v>3</v>
      </c>
      <c r="J790" s="1">
        <v>6</v>
      </c>
    </row>
    <row r="791" spans="1:10" x14ac:dyDescent="0.3">
      <c r="A791" t="s">
        <v>793</v>
      </c>
      <c r="B791" t="s">
        <v>794</v>
      </c>
      <c r="C791" t="s">
        <v>806</v>
      </c>
      <c r="D791" s="1">
        <v>273</v>
      </c>
      <c r="E791" s="1">
        <v>243</v>
      </c>
      <c r="F791" s="1">
        <v>192</v>
      </c>
      <c r="G791" s="1">
        <v>188</v>
      </c>
      <c r="H791" s="1">
        <v>185</v>
      </c>
      <c r="I791" s="1">
        <v>3</v>
      </c>
      <c r="J791" s="1">
        <v>4</v>
      </c>
    </row>
    <row r="792" spans="1:10" x14ac:dyDescent="0.3">
      <c r="A792" t="s">
        <v>793</v>
      </c>
      <c r="B792" t="s">
        <v>794</v>
      </c>
      <c r="C792" t="s">
        <v>807</v>
      </c>
      <c r="D792" s="1">
        <v>342</v>
      </c>
      <c r="E792" s="1">
        <v>319</v>
      </c>
      <c r="F792" s="1">
        <v>234</v>
      </c>
      <c r="G792" s="1">
        <v>228</v>
      </c>
      <c r="H792" s="1">
        <v>225</v>
      </c>
      <c r="I792" s="1">
        <v>3</v>
      </c>
      <c r="J792" s="1">
        <v>6</v>
      </c>
    </row>
    <row r="793" spans="1:10" x14ac:dyDescent="0.3">
      <c r="A793" t="s">
        <v>793</v>
      </c>
      <c r="B793" t="s">
        <v>794</v>
      </c>
      <c r="C793" t="s">
        <v>808</v>
      </c>
      <c r="D793" s="1">
        <v>697</v>
      </c>
      <c r="E793" s="1">
        <v>601</v>
      </c>
      <c r="F793" s="1">
        <v>413</v>
      </c>
      <c r="G793" s="1">
        <v>411</v>
      </c>
      <c r="H793" s="1">
        <v>405</v>
      </c>
      <c r="I793" s="1">
        <v>6</v>
      </c>
      <c r="J793" s="1">
        <v>2</v>
      </c>
    </row>
    <row r="794" spans="1:10" x14ac:dyDescent="0.3">
      <c r="A794" t="s">
        <v>793</v>
      </c>
      <c r="B794" t="s">
        <v>794</v>
      </c>
      <c r="C794" t="s">
        <v>809</v>
      </c>
      <c r="D794" s="1">
        <v>1125</v>
      </c>
      <c r="E794" s="1">
        <v>866</v>
      </c>
      <c r="F794" s="1">
        <v>650</v>
      </c>
      <c r="G794" s="1">
        <v>642</v>
      </c>
      <c r="H794" s="1">
        <v>637</v>
      </c>
      <c r="I794" s="1">
        <v>5</v>
      </c>
      <c r="J794" s="1">
        <v>8</v>
      </c>
    </row>
    <row r="795" spans="1:10" x14ac:dyDescent="0.3">
      <c r="A795" t="s">
        <v>793</v>
      </c>
      <c r="B795" t="s">
        <v>794</v>
      </c>
      <c r="C795" t="s">
        <v>810</v>
      </c>
      <c r="D795" s="1">
        <v>399</v>
      </c>
      <c r="E795" s="1">
        <v>327</v>
      </c>
      <c r="F795" s="1">
        <v>245</v>
      </c>
      <c r="G795" s="1">
        <v>244</v>
      </c>
      <c r="H795" s="1">
        <v>241</v>
      </c>
      <c r="I795" s="1">
        <v>3</v>
      </c>
      <c r="J795" s="1">
        <v>1</v>
      </c>
    </row>
    <row r="796" spans="1:10" x14ac:dyDescent="0.3">
      <c r="A796" t="s">
        <v>793</v>
      </c>
      <c r="B796" t="s">
        <v>794</v>
      </c>
      <c r="C796" t="s">
        <v>811</v>
      </c>
      <c r="D796" s="1">
        <v>209</v>
      </c>
      <c r="E796" s="1">
        <v>180</v>
      </c>
      <c r="F796" s="1">
        <v>151</v>
      </c>
      <c r="G796" s="1">
        <v>150</v>
      </c>
      <c r="H796" s="1">
        <v>148</v>
      </c>
      <c r="I796" s="1">
        <v>2</v>
      </c>
      <c r="J796" s="1">
        <v>1</v>
      </c>
    </row>
    <row r="797" spans="1:10" x14ac:dyDescent="0.3">
      <c r="A797" t="s">
        <v>793</v>
      </c>
      <c r="B797" t="s">
        <v>794</v>
      </c>
      <c r="C797" t="s">
        <v>812</v>
      </c>
      <c r="D797" s="1">
        <v>128</v>
      </c>
      <c r="E797" s="1">
        <v>115</v>
      </c>
      <c r="F797" s="1">
        <v>86</v>
      </c>
      <c r="G797" s="1">
        <v>86</v>
      </c>
      <c r="H797" s="1">
        <v>85</v>
      </c>
      <c r="I797" s="1">
        <v>1</v>
      </c>
      <c r="J797" s="1">
        <v>0</v>
      </c>
    </row>
    <row r="798" spans="1:10" x14ac:dyDescent="0.3">
      <c r="A798" t="s">
        <v>793</v>
      </c>
      <c r="B798" t="s">
        <v>794</v>
      </c>
      <c r="C798" t="s">
        <v>813</v>
      </c>
      <c r="D798" s="1">
        <v>2501</v>
      </c>
      <c r="E798" s="1">
        <v>1971</v>
      </c>
      <c r="F798" s="1">
        <v>1414</v>
      </c>
      <c r="G798" s="1">
        <v>1398</v>
      </c>
      <c r="H798" s="1">
        <v>1381</v>
      </c>
      <c r="I798" s="1">
        <v>17</v>
      </c>
      <c r="J798" s="1">
        <v>16</v>
      </c>
    </row>
    <row r="799" spans="1:10" x14ac:dyDescent="0.3">
      <c r="A799" t="s">
        <v>793</v>
      </c>
      <c r="B799" t="s">
        <v>794</v>
      </c>
      <c r="C799" t="s">
        <v>814</v>
      </c>
      <c r="D799" s="1">
        <v>679</v>
      </c>
      <c r="E799" s="1">
        <v>552</v>
      </c>
      <c r="F799" s="1">
        <v>414</v>
      </c>
      <c r="G799" s="1">
        <v>408</v>
      </c>
      <c r="H799" s="1">
        <v>402</v>
      </c>
      <c r="I799" s="1">
        <v>6</v>
      </c>
      <c r="J799" s="1">
        <v>6</v>
      </c>
    </row>
    <row r="800" spans="1:10" x14ac:dyDescent="0.3">
      <c r="A800" t="s">
        <v>793</v>
      </c>
      <c r="B800" t="s">
        <v>794</v>
      </c>
      <c r="C800" t="s">
        <v>815</v>
      </c>
      <c r="D800" s="1">
        <v>522</v>
      </c>
      <c r="E800" s="1">
        <v>421</v>
      </c>
      <c r="F800" s="1">
        <v>313</v>
      </c>
      <c r="G800" s="1">
        <v>309</v>
      </c>
      <c r="H800" s="1">
        <v>303</v>
      </c>
      <c r="I800" s="1">
        <v>6</v>
      </c>
      <c r="J800" s="1">
        <v>4</v>
      </c>
    </row>
    <row r="801" spans="1:10" x14ac:dyDescent="0.3">
      <c r="A801" t="s">
        <v>793</v>
      </c>
      <c r="B801" t="s">
        <v>794</v>
      </c>
      <c r="C801" t="s">
        <v>816</v>
      </c>
      <c r="D801" s="1">
        <v>297</v>
      </c>
      <c r="E801" s="1">
        <v>226</v>
      </c>
      <c r="F801" s="1">
        <v>174</v>
      </c>
      <c r="G801" s="1">
        <v>171</v>
      </c>
      <c r="H801" s="1">
        <v>168</v>
      </c>
      <c r="I801" s="1">
        <v>3</v>
      </c>
      <c r="J801" s="1">
        <v>3</v>
      </c>
    </row>
    <row r="802" spans="1:10" x14ac:dyDescent="0.3">
      <c r="A802" t="s">
        <v>793</v>
      </c>
      <c r="B802" t="s">
        <v>794</v>
      </c>
      <c r="C802" t="s">
        <v>817</v>
      </c>
      <c r="D802" s="1">
        <v>1469</v>
      </c>
      <c r="E802" s="1">
        <v>1071</v>
      </c>
      <c r="F802" s="1">
        <v>676</v>
      </c>
      <c r="G802" s="1">
        <v>669</v>
      </c>
      <c r="H802" s="1">
        <v>651</v>
      </c>
      <c r="I802" s="1">
        <v>18</v>
      </c>
      <c r="J802" s="1">
        <v>7</v>
      </c>
    </row>
    <row r="803" spans="1:10" x14ac:dyDescent="0.3">
      <c r="A803" t="s">
        <v>793</v>
      </c>
      <c r="B803" t="s">
        <v>794</v>
      </c>
      <c r="C803" t="s">
        <v>818</v>
      </c>
      <c r="D803" s="1">
        <v>391</v>
      </c>
      <c r="E803" s="1">
        <v>329</v>
      </c>
      <c r="F803" s="1">
        <v>221</v>
      </c>
      <c r="G803" s="1">
        <v>218</v>
      </c>
      <c r="H803" s="1">
        <v>218</v>
      </c>
      <c r="I803" s="1">
        <v>0</v>
      </c>
      <c r="J803" s="1">
        <v>3</v>
      </c>
    </row>
    <row r="804" spans="1:10" x14ac:dyDescent="0.3">
      <c r="A804" t="s">
        <v>793</v>
      </c>
      <c r="B804" t="s">
        <v>794</v>
      </c>
      <c r="C804" t="s">
        <v>819</v>
      </c>
      <c r="D804" s="1">
        <v>426</v>
      </c>
      <c r="E804" s="1">
        <v>371</v>
      </c>
      <c r="F804" s="1">
        <v>282</v>
      </c>
      <c r="G804" s="1">
        <v>280</v>
      </c>
      <c r="H804" s="1">
        <v>277</v>
      </c>
      <c r="I804" s="1">
        <v>3</v>
      </c>
      <c r="J804" s="1">
        <v>2</v>
      </c>
    </row>
    <row r="805" spans="1:10" x14ac:dyDescent="0.3">
      <c r="A805" t="s">
        <v>793</v>
      </c>
      <c r="B805" t="s">
        <v>794</v>
      </c>
      <c r="C805" t="s">
        <v>820</v>
      </c>
      <c r="D805" s="1">
        <v>159</v>
      </c>
      <c r="E805" s="1">
        <v>127</v>
      </c>
      <c r="F805" s="1">
        <v>100</v>
      </c>
      <c r="G805" s="1">
        <v>100</v>
      </c>
      <c r="H805" s="1">
        <v>100</v>
      </c>
      <c r="I805" s="1">
        <v>0</v>
      </c>
      <c r="J805" s="1">
        <v>0</v>
      </c>
    </row>
    <row r="806" spans="1:10" x14ac:dyDescent="0.3">
      <c r="A806" t="s">
        <v>793</v>
      </c>
      <c r="B806" t="s">
        <v>794</v>
      </c>
      <c r="C806" t="s">
        <v>821</v>
      </c>
      <c r="D806" s="1">
        <v>119</v>
      </c>
      <c r="E806" s="1">
        <v>110</v>
      </c>
      <c r="F806" s="1">
        <v>76</v>
      </c>
      <c r="G806" s="1">
        <v>74</v>
      </c>
      <c r="H806" s="1">
        <v>74</v>
      </c>
      <c r="I806" s="1">
        <v>0</v>
      </c>
      <c r="J806" s="1">
        <v>2</v>
      </c>
    </row>
    <row r="807" spans="1:10" x14ac:dyDescent="0.3">
      <c r="A807" t="s">
        <v>793</v>
      </c>
      <c r="B807" t="s">
        <v>794</v>
      </c>
      <c r="C807" t="s">
        <v>822</v>
      </c>
      <c r="D807" s="1">
        <v>328</v>
      </c>
      <c r="E807" s="1">
        <v>234</v>
      </c>
      <c r="F807" s="1">
        <v>165</v>
      </c>
      <c r="G807" s="1">
        <v>159</v>
      </c>
      <c r="H807" s="1">
        <v>156</v>
      </c>
      <c r="I807" s="1">
        <v>3</v>
      </c>
      <c r="J807" s="1">
        <v>6</v>
      </c>
    </row>
    <row r="808" spans="1:10" x14ac:dyDescent="0.3">
      <c r="A808" t="s">
        <v>793</v>
      </c>
      <c r="B808" t="s">
        <v>794</v>
      </c>
      <c r="C808" t="s">
        <v>823</v>
      </c>
      <c r="D808" s="1">
        <v>105</v>
      </c>
      <c r="E808" s="1">
        <v>92</v>
      </c>
      <c r="F808" s="1">
        <v>77</v>
      </c>
      <c r="G808" s="1">
        <v>77</v>
      </c>
      <c r="H808" s="1">
        <v>77</v>
      </c>
      <c r="I808" s="1">
        <v>0</v>
      </c>
      <c r="J808" s="1">
        <v>0</v>
      </c>
    </row>
    <row r="809" spans="1:10" x14ac:dyDescent="0.3">
      <c r="A809" t="s">
        <v>793</v>
      </c>
      <c r="B809" t="s">
        <v>794</v>
      </c>
      <c r="C809" t="s">
        <v>824</v>
      </c>
      <c r="D809" s="1">
        <v>126</v>
      </c>
      <c r="E809" s="1">
        <v>115</v>
      </c>
      <c r="F809" s="1">
        <v>86</v>
      </c>
      <c r="G809" s="1">
        <v>86</v>
      </c>
      <c r="H809" s="1">
        <v>86</v>
      </c>
      <c r="I809" s="1">
        <v>0</v>
      </c>
      <c r="J809" s="1">
        <v>0</v>
      </c>
    </row>
    <row r="810" spans="1:10" x14ac:dyDescent="0.3">
      <c r="A810" t="s">
        <v>793</v>
      </c>
      <c r="B810" t="s">
        <v>794</v>
      </c>
      <c r="C810" t="s">
        <v>825</v>
      </c>
      <c r="D810" s="1">
        <v>1116</v>
      </c>
      <c r="E810" s="1">
        <v>863</v>
      </c>
      <c r="F810" s="1">
        <v>671</v>
      </c>
      <c r="G810" s="1">
        <v>667</v>
      </c>
      <c r="H810" s="1">
        <v>663</v>
      </c>
      <c r="I810" s="1">
        <v>4</v>
      </c>
      <c r="J810" s="1">
        <v>4</v>
      </c>
    </row>
    <row r="811" spans="1:10" x14ac:dyDescent="0.3">
      <c r="A811" t="s">
        <v>793</v>
      </c>
      <c r="B811" t="s">
        <v>794</v>
      </c>
      <c r="C811" t="s">
        <v>826</v>
      </c>
      <c r="D811" s="1">
        <v>173</v>
      </c>
      <c r="E811" s="1">
        <v>144</v>
      </c>
      <c r="F811" s="1">
        <v>117</v>
      </c>
      <c r="G811" s="1">
        <v>115</v>
      </c>
      <c r="H811" s="1">
        <v>114</v>
      </c>
      <c r="I811" s="1">
        <v>1</v>
      </c>
      <c r="J811" s="1">
        <v>2</v>
      </c>
    </row>
    <row r="812" spans="1:10" x14ac:dyDescent="0.3">
      <c r="A812" t="s">
        <v>793</v>
      </c>
      <c r="B812" t="s">
        <v>794</v>
      </c>
      <c r="C812" t="s">
        <v>827</v>
      </c>
      <c r="D812" s="1">
        <v>189</v>
      </c>
      <c r="E812" s="1">
        <v>163</v>
      </c>
      <c r="F812" s="1">
        <v>134</v>
      </c>
      <c r="G812" s="1">
        <v>134</v>
      </c>
      <c r="H812" s="1">
        <v>133</v>
      </c>
      <c r="I812" s="1">
        <v>1</v>
      </c>
      <c r="J812" s="1">
        <v>0</v>
      </c>
    </row>
    <row r="813" spans="1:10" x14ac:dyDescent="0.3">
      <c r="A813" t="s">
        <v>793</v>
      </c>
      <c r="B813" t="s">
        <v>794</v>
      </c>
      <c r="C813" t="s">
        <v>828</v>
      </c>
      <c r="D813" s="1">
        <v>141</v>
      </c>
      <c r="E813" s="1">
        <v>117</v>
      </c>
      <c r="F813" s="1">
        <v>95</v>
      </c>
      <c r="G813" s="1">
        <v>92</v>
      </c>
      <c r="H813" s="1">
        <v>92</v>
      </c>
      <c r="I813" s="1">
        <v>0</v>
      </c>
      <c r="J813" s="1">
        <v>3</v>
      </c>
    </row>
    <row r="814" spans="1:10" x14ac:dyDescent="0.3">
      <c r="A814" t="s">
        <v>793</v>
      </c>
      <c r="B814" t="s">
        <v>794</v>
      </c>
      <c r="C814" t="s">
        <v>829</v>
      </c>
      <c r="D814" s="1">
        <v>106</v>
      </c>
      <c r="E814" s="1">
        <v>93</v>
      </c>
      <c r="F814" s="1">
        <v>66</v>
      </c>
      <c r="G814" s="1">
        <v>65</v>
      </c>
      <c r="H814" s="1">
        <v>65</v>
      </c>
      <c r="I814" s="1">
        <v>0</v>
      </c>
      <c r="J814" s="1">
        <v>1</v>
      </c>
    </row>
    <row r="815" spans="1:10" x14ac:dyDescent="0.3">
      <c r="A815" t="s">
        <v>793</v>
      </c>
      <c r="B815" t="s">
        <v>794</v>
      </c>
      <c r="C815" t="s">
        <v>830</v>
      </c>
      <c r="D815" s="1">
        <v>288</v>
      </c>
      <c r="E815" s="1">
        <v>252</v>
      </c>
      <c r="F815" s="1">
        <v>198</v>
      </c>
      <c r="G815" s="1">
        <v>197</v>
      </c>
      <c r="H815" s="1">
        <v>197</v>
      </c>
      <c r="I815" s="1">
        <v>0</v>
      </c>
      <c r="J815" s="1">
        <v>1</v>
      </c>
    </row>
    <row r="816" spans="1:10" x14ac:dyDescent="0.3">
      <c r="A816" t="s">
        <v>793</v>
      </c>
      <c r="B816" t="s">
        <v>794</v>
      </c>
      <c r="C816" t="s">
        <v>831</v>
      </c>
      <c r="D816" s="1">
        <v>102</v>
      </c>
      <c r="E816" s="1">
        <v>82</v>
      </c>
      <c r="F816" s="1">
        <v>65</v>
      </c>
      <c r="G816" s="1">
        <v>64</v>
      </c>
      <c r="H816" s="1">
        <v>63</v>
      </c>
      <c r="I816" s="1">
        <v>1</v>
      </c>
      <c r="J816" s="1">
        <v>1</v>
      </c>
    </row>
    <row r="817" spans="1:10" x14ac:dyDescent="0.3">
      <c r="A817" t="s">
        <v>793</v>
      </c>
      <c r="B817" t="s">
        <v>794</v>
      </c>
      <c r="C817" t="s">
        <v>832</v>
      </c>
      <c r="D817" s="1">
        <v>838</v>
      </c>
      <c r="E817" s="1">
        <v>728</v>
      </c>
      <c r="F817" s="1">
        <v>566</v>
      </c>
      <c r="G817" s="1">
        <v>561</v>
      </c>
      <c r="H817" s="1">
        <v>556</v>
      </c>
      <c r="I817" s="1">
        <v>5</v>
      </c>
      <c r="J817" s="1">
        <v>5</v>
      </c>
    </row>
    <row r="818" spans="1:10" x14ac:dyDescent="0.3">
      <c r="A818" t="s">
        <v>793</v>
      </c>
      <c r="B818" t="s">
        <v>794</v>
      </c>
      <c r="C818" t="s">
        <v>833</v>
      </c>
      <c r="D818" s="1">
        <v>305</v>
      </c>
      <c r="E818" s="1">
        <v>243</v>
      </c>
      <c r="F818" s="1">
        <v>205</v>
      </c>
      <c r="G818" s="1">
        <v>203</v>
      </c>
      <c r="H818" s="1">
        <v>201</v>
      </c>
      <c r="I818" s="1">
        <v>2</v>
      </c>
      <c r="J818" s="1">
        <v>2</v>
      </c>
    </row>
    <row r="819" spans="1:10" x14ac:dyDescent="0.3">
      <c r="A819" t="s">
        <v>793</v>
      </c>
      <c r="B819" t="s">
        <v>794</v>
      </c>
      <c r="C819" t="s">
        <v>834</v>
      </c>
      <c r="D819" s="1">
        <v>17020</v>
      </c>
      <c r="E819" s="1">
        <v>12598</v>
      </c>
      <c r="F819" s="1">
        <v>8790</v>
      </c>
      <c r="G819" s="1">
        <v>8731</v>
      </c>
      <c r="H819" s="1">
        <v>8640</v>
      </c>
      <c r="I819" s="1">
        <v>91</v>
      </c>
      <c r="J819" s="1">
        <v>59</v>
      </c>
    </row>
    <row r="820" spans="1:10" x14ac:dyDescent="0.3">
      <c r="A820" t="s">
        <v>793</v>
      </c>
      <c r="B820" t="s">
        <v>794</v>
      </c>
      <c r="C820" t="s">
        <v>835</v>
      </c>
      <c r="D820" s="1">
        <v>87</v>
      </c>
      <c r="E820" s="1">
        <v>78</v>
      </c>
      <c r="F820" s="1">
        <v>64</v>
      </c>
      <c r="G820" s="1">
        <v>64</v>
      </c>
      <c r="H820" s="1">
        <v>64</v>
      </c>
      <c r="I820" s="1">
        <v>0</v>
      </c>
      <c r="J820" s="1">
        <v>0</v>
      </c>
    </row>
    <row r="821" spans="1:10" x14ac:dyDescent="0.3">
      <c r="A821" t="s">
        <v>793</v>
      </c>
      <c r="B821" t="s">
        <v>794</v>
      </c>
      <c r="C821" t="s">
        <v>836</v>
      </c>
      <c r="D821" s="1">
        <v>99</v>
      </c>
      <c r="E821" s="1">
        <v>88</v>
      </c>
      <c r="F821" s="1">
        <v>77</v>
      </c>
      <c r="G821" s="1">
        <v>77</v>
      </c>
      <c r="H821" s="1">
        <v>77</v>
      </c>
      <c r="I821" s="1">
        <v>0</v>
      </c>
      <c r="J821" s="1">
        <v>0</v>
      </c>
    </row>
    <row r="822" spans="1:10" x14ac:dyDescent="0.3">
      <c r="A822" t="s">
        <v>793</v>
      </c>
      <c r="B822" t="s">
        <v>794</v>
      </c>
      <c r="C822" t="s">
        <v>837</v>
      </c>
      <c r="D822" s="1">
        <v>117</v>
      </c>
      <c r="E822" s="1">
        <v>100</v>
      </c>
      <c r="F822" s="1">
        <v>81</v>
      </c>
      <c r="G822" s="1">
        <v>81</v>
      </c>
      <c r="H822" s="1">
        <v>81</v>
      </c>
      <c r="I822" s="1">
        <v>0</v>
      </c>
      <c r="J822" s="1">
        <v>0</v>
      </c>
    </row>
    <row r="823" spans="1:10" x14ac:dyDescent="0.3">
      <c r="A823" t="s">
        <v>793</v>
      </c>
      <c r="B823" t="s">
        <v>794</v>
      </c>
      <c r="C823" t="s">
        <v>838</v>
      </c>
      <c r="D823" s="1">
        <v>1312</v>
      </c>
      <c r="E823" s="1">
        <v>925</v>
      </c>
      <c r="F823" s="1">
        <v>712</v>
      </c>
      <c r="G823" s="1">
        <v>710</v>
      </c>
      <c r="H823" s="1">
        <v>702</v>
      </c>
      <c r="I823" s="1">
        <v>8</v>
      </c>
      <c r="J823" s="1">
        <v>2</v>
      </c>
    </row>
    <row r="824" spans="1:10" x14ac:dyDescent="0.3">
      <c r="A824" t="s">
        <v>793</v>
      </c>
      <c r="B824" t="s">
        <v>794</v>
      </c>
      <c r="C824" t="s">
        <v>839</v>
      </c>
      <c r="D824" s="1">
        <v>1127</v>
      </c>
      <c r="E824" s="1">
        <v>789</v>
      </c>
      <c r="F824" s="1">
        <v>520</v>
      </c>
      <c r="G824" s="1">
        <v>513</v>
      </c>
      <c r="H824" s="1">
        <v>504</v>
      </c>
      <c r="I824" s="1">
        <v>9</v>
      </c>
      <c r="J824" s="1">
        <v>7</v>
      </c>
    </row>
    <row r="825" spans="1:10" x14ac:dyDescent="0.3">
      <c r="A825" t="s">
        <v>793</v>
      </c>
      <c r="B825" t="s">
        <v>794</v>
      </c>
      <c r="C825" t="s">
        <v>840</v>
      </c>
      <c r="D825" s="1">
        <v>2090</v>
      </c>
      <c r="E825" s="1">
        <v>1542</v>
      </c>
      <c r="F825" s="1">
        <v>1091</v>
      </c>
      <c r="G825" s="1">
        <v>1077</v>
      </c>
      <c r="H825" s="1">
        <v>1064</v>
      </c>
      <c r="I825" s="1">
        <v>13</v>
      </c>
      <c r="J825" s="1">
        <v>14</v>
      </c>
    </row>
    <row r="826" spans="1:10" x14ac:dyDescent="0.3">
      <c r="A826" t="s">
        <v>793</v>
      </c>
      <c r="B826" t="s">
        <v>794</v>
      </c>
      <c r="C826" t="s">
        <v>841</v>
      </c>
      <c r="D826" s="1">
        <v>378</v>
      </c>
      <c r="E826" s="1">
        <v>320</v>
      </c>
      <c r="F826" s="1">
        <v>243</v>
      </c>
      <c r="G826" s="1">
        <v>238</v>
      </c>
      <c r="H826" s="1">
        <v>236</v>
      </c>
      <c r="I826" s="1">
        <v>2</v>
      </c>
      <c r="J826" s="1">
        <v>5</v>
      </c>
    </row>
    <row r="827" spans="1:10" x14ac:dyDescent="0.3">
      <c r="A827" t="s">
        <v>793</v>
      </c>
      <c r="B827" t="s">
        <v>794</v>
      </c>
      <c r="C827" t="s">
        <v>842</v>
      </c>
      <c r="D827" s="1">
        <v>488</v>
      </c>
      <c r="E827" s="1">
        <v>370</v>
      </c>
      <c r="F827" s="1">
        <v>271</v>
      </c>
      <c r="G827" s="1">
        <v>270</v>
      </c>
      <c r="H827" s="1">
        <v>267</v>
      </c>
      <c r="I827" s="1">
        <v>3</v>
      </c>
      <c r="J827" s="1">
        <v>1</v>
      </c>
    </row>
    <row r="828" spans="1:10" x14ac:dyDescent="0.3">
      <c r="A828" t="s">
        <v>793</v>
      </c>
      <c r="B828" t="s">
        <v>794</v>
      </c>
      <c r="C828" t="s">
        <v>843</v>
      </c>
      <c r="D828" s="1">
        <v>244</v>
      </c>
      <c r="E828" s="1">
        <v>194</v>
      </c>
      <c r="F828" s="1">
        <v>164</v>
      </c>
      <c r="G828" s="1">
        <v>162</v>
      </c>
      <c r="H828" s="1">
        <v>161</v>
      </c>
      <c r="I828" s="1">
        <v>1</v>
      </c>
      <c r="J828" s="1">
        <v>2</v>
      </c>
    </row>
    <row r="829" spans="1:10" x14ac:dyDescent="0.3">
      <c r="A829" t="s">
        <v>793</v>
      </c>
      <c r="B829" t="s">
        <v>794</v>
      </c>
      <c r="C829" t="s">
        <v>844</v>
      </c>
      <c r="D829" s="1">
        <v>1487</v>
      </c>
      <c r="E829" s="1">
        <v>1149</v>
      </c>
      <c r="F829" s="1">
        <v>807</v>
      </c>
      <c r="G829" s="1">
        <v>800</v>
      </c>
      <c r="H829" s="1">
        <v>797</v>
      </c>
      <c r="I829" s="1">
        <v>3</v>
      </c>
      <c r="J829" s="1">
        <v>7</v>
      </c>
    </row>
    <row r="830" spans="1:10" x14ac:dyDescent="0.3">
      <c r="A830" t="s">
        <v>793</v>
      </c>
      <c r="B830" t="s">
        <v>794</v>
      </c>
      <c r="C830" t="s">
        <v>845</v>
      </c>
      <c r="D830" s="1">
        <v>1507</v>
      </c>
      <c r="E830" s="1">
        <v>1164</v>
      </c>
      <c r="F830" s="1">
        <v>858</v>
      </c>
      <c r="G830" s="1">
        <v>850</v>
      </c>
      <c r="H830" s="1">
        <v>847</v>
      </c>
      <c r="I830" s="1">
        <v>3</v>
      </c>
      <c r="J830" s="1">
        <v>8</v>
      </c>
    </row>
    <row r="831" spans="1:10" x14ac:dyDescent="0.3">
      <c r="A831" t="s">
        <v>793</v>
      </c>
      <c r="B831" t="s">
        <v>794</v>
      </c>
      <c r="C831" t="s">
        <v>846</v>
      </c>
      <c r="D831" s="1">
        <v>9439</v>
      </c>
      <c r="E831" s="1">
        <v>6630</v>
      </c>
      <c r="F831" s="1">
        <v>4555</v>
      </c>
      <c r="G831" s="1">
        <v>4526</v>
      </c>
      <c r="H831" s="1">
        <v>4486</v>
      </c>
      <c r="I831" s="1">
        <v>40</v>
      </c>
      <c r="J831" s="1">
        <v>29</v>
      </c>
    </row>
    <row r="832" spans="1:10" x14ac:dyDescent="0.3">
      <c r="A832" t="s">
        <v>793</v>
      </c>
      <c r="B832" t="s">
        <v>794</v>
      </c>
      <c r="C832" t="s">
        <v>847</v>
      </c>
      <c r="D832" s="1">
        <v>176</v>
      </c>
      <c r="E832" s="1">
        <v>167</v>
      </c>
      <c r="F832" s="1">
        <v>116</v>
      </c>
      <c r="G832" s="1">
        <v>116</v>
      </c>
      <c r="H832" s="1">
        <v>115</v>
      </c>
      <c r="I832" s="1">
        <v>1</v>
      </c>
      <c r="J832" s="1">
        <v>0</v>
      </c>
    </row>
    <row r="833" spans="1:10" x14ac:dyDescent="0.3">
      <c r="A833" t="s">
        <v>793</v>
      </c>
      <c r="B833" t="s">
        <v>794</v>
      </c>
      <c r="C833" t="s">
        <v>848</v>
      </c>
      <c r="D833" s="1">
        <v>202</v>
      </c>
      <c r="E833" s="1">
        <v>169</v>
      </c>
      <c r="F833" s="1">
        <v>133</v>
      </c>
      <c r="G833" s="1">
        <v>129</v>
      </c>
      <c r="H833" s="1">
        <v>128</v>
      </c>
      <c r="I833" s="1">
        <v>1</v>
      </c>
      <c r="J833" s="1">
        <v>4</v>
      </c>
    </row>
    <row r="834" spans="1:10" x14ac:dyDescent="0.3">
      <c r="A834" t="s">
        <v>793</v>
      </c>
      <c r="B834" t="s">
        <v>794</v>
      </c>
      <c r="C834" t="s">
        <v>849</v>
      </c>
      <c r="D834" s="1">
        <v>200</v>
      </c>
      <c r="E834" s="1">
        <v>166</v>
      </c>
      <c r="F834" s="1">
        <v>122</v>
      </c>
      <c r="G834" s="1">
        <v>121</v>
      </c>
      <c r="H834" s="1">
        <v>120</v>
      </c>
      <c r="I834" s="1">
        <v>1</v>
      </c>
      <c r="J834" s="1">
        <v>1</v>
      </c>
    </row>
    <row r="835" spans="1:10" x14ac:dyDescent="0.3">
      <c r="A835" t="s">
        <v>793</v>
      </c>
      <c r="B835" t="s">
        <v>794</v>
      </c>
      <c r="C835" t="s">
        <v>850</v>
      </c>
      <c r="D835" s="1">
        <v>981</v>
      </c>
      <c r="E835" s="1">
        <v>702</v>
      </c>
      <c r="F835" s="1">
        <v>502</v>
      </c>
      <c r="G835" s="1">
        <v>498</v>
      </c>
      <c r="H835" s="1">
        <v>491</v>
      </c>
      <c r="I835" s="1">
        <v>7</v>
      </c>
      <c r="J835" s="1">
        <v>4</v>
      </c>
    </row>
    <row r="836" spans="1:10" x14ac:dyDescent="0.3">
      <c r="A836" t="s">
        <v>793</v>
      </c>
      <c r="B836" t="s">
        <v>794</v>
      </c>
      <c r="C836" t="s">
        <v>851</v>
      </c>
      <c r="D836" s="1">
        <v>81</v>
      </c>
      <c r="E836" s="1">
        <v>65</v>
      </c>
      <c r="F836" s="1">
        <v>50</v>
      </c>
      <c r="G836" s="1">
        <v>50</v>
      </c>
      <c r="H836" s="1">
        <v>49</v>
      </c>
      <c r="I836" s="1">
        <v>1</v>
      </c>
      <c r="J836" s="1">
        <v>0</v>
      </c>
    </row>
    <row r="837" spans="1:10" x14ac:dyDescent="0.3">
      <c r="A837" t="s">
        <v>793</v>
      </c>
      <c r="B837" t="s">
        <v>794</v>
      </c>
      <c r="C837" t="s">
        <v>852</v>
      </c>
      <c r="D837" s="1">
        <v>95</v>
      </c>
      <c r="E837" s="1">
        <v>79</v>
      </c>
      <c r="F837" s="1">
        <v>60</v>
      </c>
      <c r="G837" s="1">
        <v>60</v>
      </c>
      <c r="H837" s="1">
        <v>60</v>
      </c>
      <c r="I837" s="1">
        <v>0</v>
      </c>
      <c r="J837" s="1">
        <v>0</v>
      </c>
    </row>
    <row r="838" spans="1:10" x14ac:dyDescent="0.3">
      <c r="A838" t="s">
        <v>793</v>
      </c>
      <c r="B838" t="s">
        <v>794</v>
      </c>
      <c r="C838" t="s">
        <v>853</v>
      </c>
      <c r="D838" s="1">
        <v>532</v>
      </c>
      <c r="E838" s="1">
        <v>429</v>
      </c>
      <c r="F838" s="1">
        <v>333</v>
      </c>
      <c r="G838" s="1">
        <v>331</v>
      </c>
      <c r="H838" s="1">
        <v>329</v>
      </c>
      <c r="I838" s="1">
        <v>2</v>
      </c>
      <c r="J838" s="1">
        <v>2</v>
      </c>
    </row>
    <row r="839" spans="1:10" x14ac:dyDescent="0.3">
      <c r="A839" t="s">
        <v>793</v>
      </c>
      <c r="B839" t="s">
        <v>794</v>
      </c>
      <c r="C839" t="s">
        <v>854</v>
      </c>
      <c r="D839" s="1">
        <v>210</v>
      </c>
      <c r="E839" s="1">
        <v>191</v>
      </c>
      <c r="F839" s="1">
        <v>136</v>
      </c>
      <c r="G839" s="1">
        <v>135</v>
      </c>
      <c r="H839" s="1">
        <v>135</v>
      </c>
      <c r="I839" s="1">
        <v>0</v>
      </c>
      <c r="J839" s="1">
        <v>1</v>
      </c>
    </row>
    <row r="840" spans="1:10" x14ac:dyDescent="0.3">
      <c r="A840" t="s">
        <v>793</v>
      </c>
      <c r="B840" t="s">
        <v>794</v>
      </c>
      <c r="C840" t="s">
        <v>855</v>
      </c>
      <c r="D840" s="1">
        <v>437</v>
      </c>
      <c r="E840" s="1">
        <v>313</v>
      </c>
      <c r="F840" s="1">
        <v>228</v>
      </c>
      <c r="G840" s="1">
        <v>225</v>
      </c>
      <c r="H840" s="1">
        <v>221</v>
      </c>
      <c r="I840" s="1">
        <v>4</v>
      </c>
      <c r="J840" s="1">
        <v>3</v>
      </c>
    </row>
    <row r="841" spans="1:10" x14ac:dyDescent="0.3">
      <c r="A841" t="s">
        <v>793</v>
      </c>
      <c r="B841" t="s">
        <v>794</v>
      </c>
      <c r="C841" t="s">
        <v>856</v>
      </c>
      <c r="D841" s="1">
        <v>138</v>
      </c>
      <c r="E841" s="1">
        <v>125</v>
      </c>
      <c r="F841" s="1">
        <v>83</v>
      </c>
      <c r="G841" s="1">
        <v>83</v>
      </c>
      <c r="H841" s="1">
        <v>82</v>
      </c>
      <c r="I841" s="1">
        <v>1</v>
      </c>
      <c r="J841" s="1">
        <v>0</v>
      </c>
    </row>
    <row r="842" spans="1:10" x14ac:dyDescent="0.3">
      <c r="A842" t="s">
        <v>793</v>
      </c>
      <c r="B842" t="s">
        <v>794</v>
      </c>
      <c r="C842" t="s">
        <v>857</v>
      </c>
      <c r="D842" s="1">
        <v>367</v>
      </c>
      <c r="E842" s="1">
        <v>311</v>
      </c>
      <c r="F842" s="1">
        <v>201</v>
      </c>
      <c r="G842" s="1">
        <v>199</v>
      </c>
      <c r="H842" s="1">
        <v>199</v>
      </c>
      <c r="I842" s="1">
        <v>0</v>
      </c>
      <c r="J842" s="1">
        <v>2</v>
      </c>
    </row>
    <row r="843" spans="1:10" x14ac:dyDescent="0.3">
      <c r="A843" t="s">
        <v>793</v>
      </c>
      <c r="B843" t="s">
        <v>794</v>
      </c>
      <c r="C843" t="s">
        <v>858</v>
      </c>
      <c r="D843" s="1">
        <v>330</v>
      </c>
      <c r="E843" s="1">
        <v>379</v>
      </c>
      <c r="F843" s="1">
        <v>279</v>
      </c>
      <c r="G843" s="1">
        <v>273</v>
      </c>
      <c r="H843" s="1">
        <v>271</v>
      </c>
      <c r="I843" s="1">
        <v>2</v>
      </c>
      <c r="J843" s="1">
        <v>6</v>
      </c>
    </row>
    <row r="844" spans="1:10" x14ac:dyDescent="0.3">
      <c r="A844" t="s">
        <v>793</v>
      </c>
      <c r="B844" t="s">
        <v>794</v>
      </c>
      <c r="C844" t="s">
        <v>859</v>
      </c>
      <c r="D844" s="1">
        <v>560</v>
      </c>
      <c r="E844" s="1">
        <v>438</v>
      </c>
      <c r="F844" s="1">
        <v>319</v>
      </c>
      <c r="G844" s="1">
        <v>316</v>
      </c>
      <c r="H844" s="1">
        <v>313</v>
      </c>
      <c r="I844" s="1">
        <v>3</v>
      </c>
      <c r="J844" s="1">
        <v>3</v>
      </c>
    </row>
    <row r="845" spans="1:10" x14ac:dyDescent="0.3">
      <c r="A845" t="s">
        <v>793</v>
      </c>
      <c r="B845" t="s">
        <v>794</v>
      </c>
      <c r="C845" t="s">
        <v>860</v>
      </c>
      <c r="D845" s="1">
        <v>172</v>
      </c>
      <c r="E845" s="1">
        <v>118</v>
      </c>
      <c r="F845" s="1">
        <v>83</v>
      </c>
      <c r="G845" s="1">
        <v>83</v>
      </c>
      <c r="H845" s="1">
        <v>82</v>
      </c>
      <c r="I845" s="1">
        <v>1</v>
      </c>
      <c r="J845" s="1">
        <v>0</v>
      </c>
    </row>
    <row r="846" spans="1:10" x14ac:dyDescent="0.3">
      <c r="A846" t="s">
        <v>793</v>
      </c>
      <c r="B846" t="s">
        <v>794</v>
      </c>
      <c r="C846" t="s">
        <v>861</v>
      </c>
      <c r="D846" s="1">
        <v>361</v>
      </c>
      <c r="E846" s="1">
        <v>280</v>
      </c>
      <c r="F846" s="1">
        <v>197</v>
      </c>
      <c r="G846" s="1">
        <v>194</v>
      </c>
      <c r="H846" s="1">
        <v>188</v>
      </c>
      <c r="I846" s="1">
        <v>6</v>
      </c>
      <c r="J846" s="1">
        <v>3</v>
      </c>
    </row>
    <row r="847" spans="1:10" x14ac:dyDescent="0.3">
      <c r="A847" t="s">
        <v>793</v>
      </c>
      <c r="B847" t="s">
        <v>794</v>
      </c>
      <c r="C847" t="s">
        <v>862</v>
      </c>
      <c r="D847" s="1">
        <v>291</v>
      </c>
      <c r="E847" s="1">
        <v>254</v>
      </c>
      <c r="F847" s="1">
        <v>181</v>
      </c>
      <c r="G847" s="1">
        <v>181</v>
      </c>
      <c r="H847" s="1">
        <v>181</v>
      </c>
      <c r="I847" s="1">
        <v>0</v>
      </c>
      <c r="J847" s="1">
        <v>0</v>
      </c>
    </row>
    <row r="848" spans="1:10" x14ac:dyDescent="0.3">
      <c r="A848" t="s">
        <v>793</v>
      </c>
      <c r="B848" t="s">
        <v>794</v>
      </c>
      <c r="C848" t="s">
        <v>863</v>
      </c>
      <c r="D848" s="1">
        <v>340</v>
      </c>
      <c r="E848" s="1">
        <v>291</v>
      </c>
      <c r="F848" s="1">
        <v>213</v>
      </c>
      <c r="G848" s="1">
        <v>212</v>
      </c>
      <c r="H848" s="1">
        <v>211</v>
      </c>
      <c r="I848" s="1">
        <v>1</v>
      </c>
      <c r="J848" s="1">
        <v>1</v>
      </c>
    </row>
    <row r="849" spans="1:10" x14ac:dyDescent="0.3">
      <c r="A849" t="s">
        <v>793</v>
      </c>
      <c r="B849" t="s">
        <v>794</v>
      </c>
      <c r="C849" t="s">
        <v>864</v>
      </c>
      <c r="D849" s="1">
        <v>568</v>
      </c>
      <c r="E849" s="1">
        <v>463</v>
      </c>
      <c r="F849" s="1">
        <v>394</v>
      </c>
      <c r="G849" s="1">
        <v>390</v>
      </c>
      <c r="H849" s="1">
        <v>385</v>
      </c>
      <c r="I849" s="1">
        <v>5</v>
      </c>
      <c r="J849" s="1">
        <v>4</v>
      </c>
    </row>
    <row r="850" spans="1:10" x14ac:dyDescent="0.3">
      <c r="A850" t="s">
        <v>793</v>
      </c>
      <c r="B850" t="s">
        <v>794</v>
      </c>
      <c r="C850" t="s">
        <v>865</v>
      </c>
      <c r="D850" s="1">
        <v>740</v>
      </c>
      <c r="E850" s="1">
        <v>535</v>
      </c>
      <c r="F850" s="1">
        <v>403</v>
      </c>
      <c r="G850" s="1">
        <v>399</v>
      </c>
      <c r="H850" s="1">
        <v>395</v>
      </c>
      <c r="I850" s="1">
        <v>4</v>
      </c>
      <c r="J850" s="1">
        <v>4</v>
      </c>
    </row>
    <row r="851" spans="1:10" x14ac:dyDescent="0.3">
      <c r="A851" t="s">
        <v>793</v>
      </c>
      <c r="B851" t="s">
        <v>794</v>
      </c>
      <c r="C851" t="s">
        <v>866</v>
      </c>
      <c r="D851" s="1">
        <v>120</v>
      </c>
      <c r="E851" s="1">
        <v>104</v>
      </c>
      <c r="F851" s="1">
        <v>86</v>
      </c>
      <c r="G851" s="1">
        <v>86</v>
      </c>
      <c r="H851" s="1">
        <v>86</v>
      </c>
      <c r="I851" s="1">
        <v>0</v>
      </c>
      <c r="J851" s="1">
        <v>0</v>
      </c>
    </row>
    <row r="852" spans="1:10" x14ac:dyDescent="0.3">
      <c r="A852" t="s">
        <v>793</v>
      </c>
      <c r="B852" t="s">
        <v>794</v>
      </c>
      <c r="C852" t="s">
        <v>867</v>
      </c>
      <c r="D852" s="1">
        <v>251</v>
      </c>
      <c r="E852" s="1">
        <v>215</v>
      </c>
      <c r="F852" s="1">
        <v>161</v>
      </c>
      <c r="G852" s="1">
        <v>159</v>
      </c>
      <c r="H852" s="1">
        <v>158</v>
      </c>
      <c r="I852" s="1">
        <v>1</v>
      </c>
      <c r="J852" s="1">
        <v>2</v>
      </c>
    </row>
    <row r="853" spans="1:10" x14ac:dyDescent="0.3">
      <c r="A853" t="s">
        <v>793</v>
      </c>
      <c r="B853" t="s">
        <v>794</v>
      </c>
      <c r="C853" t="s">
        <v>868</v>
      </c>
      <c r="D853" s="1">
        <v>94</v>
      </c>
      <c r="E853" s="1">
        <v>67</v>
      </c>
      <c r="F853" s="1">
        <v>45</v>
      </c>
      <c r="G853" s="1">
        <v>45</v>
      </c>
      <c r="H853" s="1">
        <v>43</v>
      </c>
      <c r="I853" s="1">
        <v>2</v>
      </c>
      <c r="J853" s="1">
        <v>0</v>
      </c>
    </row>
    <row r="854" spans="1:10" x14ac:dyDescent="0.3">
      <c r="A854" t="s">
        <v>793</v>
      </c>
      <c r="B854" t="s">
        <v>794</v>
      </c>
      <c r="C854" t="s">
        <v>869</v>
      </c>
      <c r="D854" s="1">
        <v>181</v>
      </c>
      <c r="E854" s="1">
        <v>153</v>
      </c>
      <c r="F854" s="1">
        <v>110</v>
      </c>
      <c r="G854" s="1">
        <v>110</v>
      </c>
      <c r="H854" s="1">
        <v>108</v>
      </c>
      <c r="I854" s="1">
        <v>2</v>
      </c>
      <c r="J854" s="1">
        <v>0</v>
      </c>
    </row>
    <row r="855" spans="1:10" x14ac:dyDescent="0.3">
      <c r="A855" t="s">
        <v>793</v>
      </c>
      <c r="B855" t="s">
        <v>794</v>
      </c>
      <c r="C855" t="s">
        <v>870</v>
      </c>
      <c r="D855" s="1">
        <v>343</v>
      </c>
      <c r="E855" s="1">
        <v>302</v>
      </c>
      <c r="F855" s="1">
        <v>225</v>
      </c>
      <c r="G855" s="1">
        <v>223</v>
      </c>
      <c r="H855" s="1">
        <v>223</v>
      </c>
      <c r="I855" s="1">
        <v>0</v>
      </c>
      <c r="J855" s="1">
        <v>2</v>
      </c>
    </row>
    <row r="856" spans="1:10" x14ac:dyDescent="0.3">
      <c r="A856" t="s">
        <v>793</v>
      </c>
      <c r="B856" t="s">
        <v>794</v>
      </c>
      <c r="C856" t="s">
        <v>871</v>
      </c>
      <c r="D856" s="1">
        <v>126</v>
      </c>
      <c r="E856" s="1">
        <v>99</v>
      </c>
      <c r="F856" s="1">
        <v>71</v>
      </c>
      <c r="G856" s="1">
        <v>71</v>
      </c>
      <c r="H856" s="1">
        <v>71</v>
      </c>
      <c r="I856" s="1">
        <v>0</v>
      </c>
      <c r="J856" s="1">
        <v>0</v>
      </c>
    </row>
    <row r="857" spans="1:10" x14ac:dyDescent="0.3">
      <c r="A857" t="s">
        <v>793</v>
      </c>
      <c r="B857" t="s">
        <v>794</v>
      </c>
      <c r="C857" t="s">
        <v>872</v>
      </c>
      <c r="D857" s="1">
        <v>111</v>
      </c>
      <c r="E857" s="1">
        <v>101</v>
      </c>
      <c r="F857" s="1">
        <v>74</v>
      </c>
      <c r="G857" s="1">
        <v>74</v>
      </c>
      <c r="H857" s="1">
        <v>73</v>
      </c>
      <c r="I857" s="1">
        <v>1</v>
      </c>
      <c r="J857" s="1">
        <v>0</v>
      </c>
    </row>
    <row r="858" spans="1:10" x14ac:dyDescent="0.3">
      <c r="A858" t="s">
        <v>793</v>
      </c>
      <c r="B858" t="s">
        <v>794</v>
      </c>
      <c r="C858" t="s">
        <v>873</v>
      </c>
      <c r="D858" s="1">
        <v>90</v>
      </c>
      <c r="E858" s="1">
        <v>72</v>
      </c>
      <c r="F858" s="1">
        <v>58</v>
      </c>
      <c r="G858" s="1">
        <v>58</v>
      </c>
      <c r="H858" s="1">
        <v>57</v>
      </c>
      <c r="I858" s="1">
        <v>1</v>
      </c>
      <c r="J858" s="1">
        <v>0</v>
      </c>
    </row>
    <row r="859" spans="1:10" x14ac:dyDescent="0.3">
      <c r="A859" t="s">
        <v>793</v>
      </c>
      <c r="B859" t="s">
        <v>794</v>
      </c>
      <c r="C859" t="s">
        <v>874</v>
      </c>
      <c r="D859" s="1">
        <v>358</v>
      </c>
      <c r="E859" s="1">
        <v>301</v>
      </c>
      <c r="F859" s="1">
        <v>240</v>
      </c>
      <c r="G859" s="1">
        <v>240</v>
      </c>
      <c r="H859" s="1">
        <v>240</v>
      </c>
      <c r="I859" s="1">
        <v>0</v>
      </c>
      <c r="J859" s="1">
        <v>0</v>
      </c>
    </row>
    <row r="860" spans="1:10" x14ac:dyDescent="0.3">
      <c r="A860" t="s">
        <v>793</v>
      </c>
      <c r="B860" t="s">
        <v>794</v>
      </c>
      <c r="C860" t="s">
        <v>875</v>
      </c>
      <c r="D860" s="1">
        <v>619</v>
      </c>
      <c r="E860" s="1">
        <v>483</v>
      </c>
      <c r="F860" s="1">
        <v>379</v>
      </c>
      <c r="G860" s="1">
        <v>377</v>
      </c>
      <c r="H860" s="1">
        <v>373</v>
      </c>
      <c r="I860" s="1">
        <v>4</v>
      </c>
      <c r="J860" s="1">
        <v>2</v>
      </c>
    </row>
    <row r="861" spans="1:10" x14ac:dyDescent="0.3">
      <c r="A861" t="s">
        <v>793</v>
      </c>
      <c r="B861" t="s">
        <v>794</v>
      </c>
      <c r="C861" t="s">
        <v>876</v>
      </c>
      <c r="D861" s="1">
        <v>210</v>
      </c>
      <c r="E861" s="1">
        <v>179</v>
      </c>
      <c r="F861" s="1">
        <v>141</v>
      </c>
      <c r="G861" s="1">
        <v>138</v>
      </c>
      <c r="H861" s="1">
        <v>136</v>
      </c>
      <c r="I861" s="1">
        <v>2</v>
      </c>
      <c r="J861" s="1">
        <v>3</v>
      </c>
    </row>
    <row r="862" spans="1:10" x14ac:dyDescent="0.3">
      <c r="A862" t="s">
        <v>793</v>
      </c>
      <c r="B862" t="s">
        <v>794</v>
      </c>
      <c r="C862" t="s">
        <v>877</v>
      </c>
      <c r="D862" s="1">
        <v>819</v>
      </c>
      <c r="E862" s="1">
        <v>682</v>
      </c>
      <c r="F862" s="1">
        <v>508</v>
      </c>
      <c r="G862" s="1">
        <v>502</v>
      </c>
      <c r="H862" s="1">
        <v>499</v>
      </c>
      <c r="I862" s="1">
        <v>3</v>
      </c>
      <c r="J862" s="1">
        <v>6</v>
      </c>
    </row>
    <row r="863" spans="1:10" x14ac:dyDescent="0.3">
      <c r="A863" t="s">
        <v>793</v>
      </c>
      <c r="B863" t="s">
        <v>794</v>
      </c>
      <c r="C863" t="s">
        <v>878</v>
      </c>
      <c r="D863" s="1">
        <v>147</v>
      </c>
      <c r="E863" s="1">
        <v>114</v>
      </c>
      <c r="F863" s="1">
        <v>78</v>
      </c>
      <c r="G863" s="1">
        <v>77</v>
      </c>
      <c r="H863" s="1">
        <v>75</v>
      </c>
      <c r="I863" s="1">
        <v>2</v>
      </c>
      <c r="J863" s="1">
        <v>1</v>
      </c>
    </row>
    <row r="864" spans="1:10" x14ac:dyDescent="0.3">
      <c r="A864" t="s">
        <v>793</v>
      </c>
      <c r="B864" t="s">
        <v>794</v>
      </c>
      <c r="C864" t="s">
        <v>879</v>
      </c>
      <c r="D864" s="1">
        <v>25</v>
      </c>
      <c r="E864" s="1">
        <v>22</v>
      </c>
      <c r="F864" s="1">
        <v>14</v>
      </c>
      <c r="G864" s="1">
        <v>14</v>
      </c>
      <c r="H864" s="1">
        <v>14</v>
      </c>
      <c r="I864" s="1">
        <v>0</v>
      </c>
      <c r="J864" s="1">
        <v>0</v>
      </c>
    </row>
    <row r="865" spans="1:10" x14ac:dyDescent="0.3">
      <c r="A865" t="s">
        <v>793</v>
      </c>
      <c r="B865" t="s">
        <v>794</v>
      </c>
      <c r="C865" t="s">
        <v>880</v>
      </c>
      <c r="D865" s="1">
        <v>112</v>
      </c>
      <c r="E865" s="1">
        <v>112</v>
      </c>
      <c r="F865" s="1">
        <v>74</v>
      </c>
      <c r="G865" s="1">
        <v>74</v>
      </c>
      <c r="H865" s="1">
        <v>74</v>
      </c>
      <c r="I865" s="1">
        <v>0</v>
      </c>
      <c r="J865" s="1">
        <v>0</v>
      </c>
    </row>
    <row r="866" spans="1:10" x14ac:dyDescent="0.3">
      <c r="A866" t="s">
        <v>793</v>
      </c>
      <c r="B866" t="s">
        <v>794</v>
      </c>
      <c r="C866" t="s">
        <v>881</v>
      </c>
      <c r="D866" s="1">
        <v>361</v>
      </c>
      <c r="E866" s="1">
        <v>261</v>
      </c>
      <c r="F866" s="1">
        <v>191</v>
      </c>
      <c r="G866" s="1">
        <v>190</v>
      </c>
      <c r="H866" s="1">
        <v>189</v>
      </c>
      <c r="I866" s="1">
        <v>1</v>
      </c>
      <c r="J866" s="1">
        <v>1</v>
      </c>
    </row>
    <row r="867" spans="1:10" x14ac:dyDescent="0.3">
      <c r="A867" t="s">
        <v>793</v>
      </c>
      <c r="B867" t="s">
        <v>794</v>
      </c>
      <c r="C867" t="s">
        <v>882</v>
      </c>
      <c r="D867" s="1">
        <v>944</v>
      </c>
      <c r="E867" s="1">
        <v>738</v>
      </c>
      <c r="F867" s="1">
        <v>531</v>
      </c>
      <c r="G867" s="1">
        <v>527</v>
      </c>
      <c r="H867" s="1">
        <v>523</v>
      </c>
      <c r="I867" s="1">
        <v>4</v>
      </c>
      <c r="J867" s="1">
        <v>4</v>
      </c>
    </row>
    <row r="868" spans="1:10" x14ac:dyDescent="0.3">
      <c r="A868" t="s">
        <v>793</v>
      </c>
      <c r="B868" t="s">
        <v>794</v>
      </c>
      <c r="C868" t="s">
        <v>883</v>
      </c>
      <c r="D868" s="1">
        <v>187</v>
      </c>
      <c r="E868" s="1">
        <v>154</v>
      </c>
      <c r="F868" s="1">
        <v>103</v>
      </c>
      <c r="G868" s="1">
        <v>102</v>
      </c>
      <c r="H868" s="1">
        <v>102</v>
      </c>
      <c r="I868" s="1">
        <v>0</v>
      </c>
      <c r="J868" s="1">
        <v>1</v>
      </c>
    </row>
    <row r="869" spans="1:10" x14ac:dyDescent="0.3">
      <c r="A869" t="s">
        <v>793</v>
      </c>
      <c r="B869" t="s">
        <v>794</v>
      </c>
      <c r="C869" t="s">
        <v>884</v>
      </c>
      <c r="D869" s="1">
        <v>14921</v>
      </c>
      <c r="E869" s="1">
        <v>9566</v>
      </c>
      <c r="F869" s="1">
        <v>6354</v>
      </c>
      <c r="G869" s="1">
        <v>6305</v>
      </c>
      <c r="H869" s="1">
        <v>6249</v>
      </c>
      <c r="I869" s="1">
        <v>56</v>
      </c>
      <c r="J869" s="1">
        <v>49</v>
      </c>
    </row>
    <row r="870" spans="1:10" x14ac:dyDescent="0.3">
      <c r="A870" t="s">
        <v>793</v>
      </c>
      <c r="B870" t="s">
        <v>794</v>
      </c>
      <c r="C870" t="s">
        <v>885</v>
      </c>
      <c r="D870" s="1">
        <v>622</v>
      </c>
      <c r="E870" s="1">
        <v>495</v>
      </c>
      <c r="F870" s="1">
        <v>370</v>
      </c>
      <c r="G870" s="1">
        <v>368</v>
      </c>
      <c r="H870" s="1">
        <v>364</v>
      </c>
      <c r="I870" s="1">
        <v>4</v>
      </c>
      <c r="J870" s="1">
        <v>2</v>
      </c>
    </row>
    <row r="871" spans="1:10" x14ac:dyDescent="0.3">
      <c r="A871" t="s">
        <v>793</v>
      </c>
      <c r="B871" t="s">
        <v>794</v>
      </c>
      <c r="C871" t="s">
        <v>886</v>
      </c>
      <c r="D871" s="1">
        <v>138</v>
      </c>
      <c r="E871" s="1">
        <v>123</v>
      </c>
      <c r="F871" s="1">
        <v>81</v>
      </c>
      <c r="G871" s="1">
        <v>81</v>
      </c>
      <c r="H871" s="1">
        <v>81</v>
      </c>
      <c r="I871" s="1">
        <v>0</v>
      </c>
      <c r="J871" s="1">
        <v>0</v>
      </c>
    </row>
    <row r="872" spans="1:10" x14ac:dyDescent="0.3">
      <c r="A872" t="s">
        <v>793</v>
      </c>
      <c r="B872" t="s">
        <v>794</v>
      </c>
      <c r="C872" t="s">
        <v>887</v>
      </c>
      <c r="D872" s="1">
        <v>433</v>
      </c>
      <c r="E872" s="1">
        <v>360</v>
      </c>
      <c r="F872" s="1">
        <v>257</v>
      </c>
      <c r="G872" s="1">
        <v>256</v>
      </c>
      <c r="H872" s="1">
        <v>253</v>
      </c>
      <c r="I872" s="1">
        <v>3</v>
      </c>
      <c r="J872" s="1">
        <v>1</v>
      </c>
    </row>
    <row r="873" spans="1:10" x14ac:dyDescent="0.3">
      <c r="A873" t="s">
        <v>793</v>
      </c>
      <c r="B873" t="s">
        <v>794</v>
      </c>
      <c r="C873" t="s">
        <v>888</v>
      </c>
      <c r="D873" s="1">
        <v>1859</v>
      </c>
      <c r="E873" s="1">
        <v>1430</v>
      </c>
      <c r="F873" s="1">
        <v>1004</v>
      </c>
      <c r="G873" s="1">
        <v>994</v>
      </c>
      <c r="H873" s="1">
        <v>989</v>
      </c>
      <c r="I873" s="1">
        <v>5</v>
      </c>
      <c r="J873" s="1">
        <v>10</v>
      </c>
    </row>
    <row r="874" spans="1:10" x14ac:dyDescent="0.3">
      <c r="A874" t="s">
        <v>793</v>
      </c>
      <c r="B874" t="s">
        <v>794</v>
      </c>
      <c r="C874" t="s">
        <v>889</v>
      </c>
      <c r="D874" s="1">
        <v>3371</v>
      </c>
      <c r="E874" s="1">
        <v>2478</v>
      </c>
      <c r="F874" s="1">
        <v>1714</v>
      </c>
      <c r="G874" s="1">
        <v>1693</v>
      </c>
      <c r="H874" s="1">
        <v>1671</v>
      </c>
      <c r="I874" s="1">
        <v>22</v>
      </c>
      <c r="J874" s="1">
        <v>21</v>
      </c>
    </row>
    <row r="875" spans="1:10" x14ac:dyDescent="0.3">
      <c r="A875" t="s">
        <v>793</v>
      </c>
      <c r="B875" t="s">
        <v>794</v>
      </c>
      <c r="C875" t="s">
        <v>890</v>
      </c>
      <c r="D875" s="1">
        <v>1545</v>
      </c>
      <c r="E875" s="1">
        <v>1291</v>
      </c>
      <c r="F875" s="1">
        <v>942</v>
      </c>
      <c r="G875" s="1">
        <v>935</v>
      </c>
      <c r="H875" s="1">
        <v>930</v>
      </c>
      <c r="I875" s="1">
        <v>5</v>
      </c>
      <c r="J875" s="1">
        <v>7</v>
      </c>
    </row>
    <row r="876" spans="1:10" x14ac:dyDescent="0.3">
      <c r="A876" t="s">
        <v>793</v>
      </c>
      <c r="B876" t="s">
        <v>794</v>
      </c>
      <c r="C876" t="s">
        <v>891</v>
      </c>
      <c r="D876" s="1">
        <v>68</v>
      </c>
      <c r="E876" s="1">
        <v>64</v>
      </c>
      <c r="F876" s="1">
        <v>57</v>
      </c>
      <c r="G876" s="1">
        <v>57</v>
      </c>
      <c r="H876" s="1">
        <v>55</v>
      </c>
      <c r="I876" s="1">
        <v>2</v>
      </c>
      <c r="J876" s="1">
        <v>0</v>
      </c>
    </row>
    <row r="877" spans="1:10" x14ac:dyDescent="0.3">
      <c r="A877" t="s">
        <v>793</v>
      </c>
      <c r="B877" t="s">
        <v>794</v>
      </c>
      <c r="C877" t="s">
        <v>892</v>
      </c>
      <c r="D877" s="1">
        <v>238</v>
      </c>
      <c r="E877" s="1">
        <v>201</v>
      </c>
      <c r="F877" s="1">
        <v>144</v>
      </c>
      <c r="G877" s="1">
        <v>143</v>
      </c>
      <c r="H877" s="1">
        <v>142</v>
      </c>
      <c r="I877" s="1">
        <v>1</v>
      </c>
      <c r="J877" s="1">
        <v>1</v>
      </c>
    </row>
    <row r="878" spans="1:10" x14ac:dyDescent="0.3">
      <c r="A878" t="s">
        <v>793</v>
      </c>
      <c r="B878" t="s">
        <v>794</v>
      </c>
      <c r="C878" t="s">
        <v>893</v>
      </c>
      <c r="D878" s="1">
        <v>52239</v>
      </c>
      <c r="E878" s="1">
        <v>38773</v>
      </c>
      <c r="F878" s="1">
        <v>27021</v>
      </c>
      <c r="G878" s="1">
        <v>26732</v>
      </c>
      <c r="H878" s="1">
        <v>26474</v>
      </c>
      <c r="I878" s="1">
        <v>258</v>
      </c>
      <c r="J878" s="1">
        <v>289</v>
      </c>
    </row>
    <row r="879" spans="1:10" x14ac:dyDescent="0.3">
      <c r="A879" t="s">
        <v>793</v>
      </c>
      <c r="B879" t="s">
        <v>794</v>
      </c>
      <c r="C879" t="s">
        <v>894</v>
      </c>
      <c r="D879" s="1">
        <v>110</v>
      </c>
      <c r="E879" s="1">
        <v>88</v>
      </c>
      <c r="F879" s="1">
        <v>64</v>
      </c>
      <c r="G879" s="1">
        <v>64</v>
      </c>
      <c r="H879" s="1">
        <v>64</v>
      </c>
      <c r="I879" s="1">
        <v>0</v>
      </c>
      <c r="J879" s="1">
        <v>0</v>
      </c>
    </row>
    <row r="880" spans="1:10" x14ac:dyDescent="0.3">
      <c r="A880" t="s">
        <v>793</v>
      </c>
      <c r="B880" t="s">
        <v>794</v>
      </c>
      <c r="C880" t="s">
        <v>895</v>
      </c>
      <c r="D880" s="1">
        <v>692</v>
      </c>
      <c r="E880" s="1">
        <v>505</v>
      </c>
      <c r="F880" s="1">
        <v>374</v>
      </c>
      <c r="G880" s="1">
        <v>371</v>
      </c>
      <c r="H880" s="1">
        <v>368</v>
      </c>
      <c r="I880" s="1">
        <v>3</v>
      </c>
      <c r="J880" s="1">
        <v>3</v>
      </c>
    </row>
    <row r="881" spans="1:10" x14ac:dyDescent="0.3">
      <c r="A881" t="s">
        <v>793</v>
      </c>
      <c r="B881" t="s">
        <v>794</v>
      </c>
      <c r="C881" t="s">
        <v>896</v>
      </c>
      <c r="D881" s="1">
        <v>208</v>
      </c>
      <c r="E881" s="1">
        <v>188</v>
      </c>
      <c r="F881" s="1">
        <v>146</v>
      </c>
      <c r="G881" s="1">
        <v>144</v>
      </c>
      <c r="H881" s="1">
        <v>141</v>
      </c>
      <c r="I881" s="1">
        <v>3</v>
      </c>
      <c r="J881" s="1">
        <v>2</v>
      </c>
    </row>
    <row r="882" spans="1:10" x14ac:dyDescent="0.3">
      <c r="A882" t="s">
        <v>793</v>
      </c>
      <c r="B882" t="s">
        <v>794</v>
      </c>
      <c r="C882" t="s">
        <v>897</v>
      </c>
      <c r="D882" s="1">
        <v>276</v>
      </c>
      <c r="E882" s="1">
        <v>183</v>
      </c>
      <c r="F882" s="1">
        <v>120</v>
      </c>
      <c r="G882" s="1">
        <v>118</v>
      </c>
      <c r="H882" s="1">
        <v>117</v>
      </c>
      <c r="I882" s="1">
        <v>1</v>
      </c>
      <c r="J882" s="1">
        <v>2</v>
      </c>
    </row>
    <row r="883" spans="1:10" x14ac:dyDescent="0.3">
      <c r="A883" t="s">
        <v>793</v>
      </c>
      <c r="B883" t="s">
        <v>794</v>
      </c>
      <c r="C883" t="s">
        <v>898</v>
      </c>
      <c r="D883" s="1">
        <v>13088</v>
      </c>
      <c r="E883" s="1">
        <v>10092</v>
      </c>
      <c r="F883" s="1">
        <v>6671</v>
      </c>
      <c r="G883" s="1">
        <v>6608</v>
      </c>
      <c r="H883" s="1">
        <v>6549</v>
      </c>
      <c r="I883" s="1">
        <v>59</v>
      </c>
      <c r="J883" s="1">
        <v>63</v>
      </c>
    </row>
    <row r="884" spans="1:10" x14ac:dyDescent="0.3">
      <c r="A884" t="s">
        <v>793</v>
      </c>
      <c r="B884" t="s">
        <v>794</v>
      </c>
      <c r="C884" t="s">
        <v>899</v>
      </c>
      <c r="D884" s="1">
        <v>104</v>
      </c>
      <c r="E884" s="1">
        <v>82</v>
      </c>
      <c r="F884" s="1">
        <v>63</v>
      </c>
      <c r="G884" s="1">
        <v>63</v>
      </c>
      <c r="H884" s="1">
        <v>63</v>
      </c>
      <c r="I884" s="1">
        <v>0</v>
      </c>
      <c r="J884" s="1">
        <v>0</v>
      </c>
    </row>
    <row r="885" spans="1:10" x14ac:dyDescent="0.3">
      <c r="A885" t="s">
        <v>793</v>
      </c>
      <c r="B885" t="s">
        <v>794</v>
      </c>
      <c r="C885" t="s">
        <v>900</v>
      </c>
      <c r="D885" s="1">
        <v>167</v>
      </c>
      <c r="E885" s="1">
        <v>115</v>
      </c>
      <c r="F885" s="1">
        <v>81</v>
      </c>
      <c r="G885" s="1">
        <v>80</v>
      </c>
      <c r="H885" s="1">
        <v>79</v>
      </c>
      <c r="I885" s="1">
        <v>1</v>
      </c>
      <c r="J885" s="1">
        <v>1</v>
      </c>
    </row>
    <row r="886" spans="1:10" x14ac:dyDescent="0.3">
      <c r="A886" t="s">
        <v>793</v>
      </c>
      <c r="B886" t="s">
        <v>794</v>
      </c>
      <c r="C886" t="s">
        <v>901</v>
      </c>
      <c r="D886" s="1">
        <v>213</v>
      </c>
      <c r="E886" s="1">
        <v>189</v>
      </c>
      <c r="F886" s="1">
        <v>128</v>
      </c>
      <c r="G886" s="1">
        <v>127</v>
      </c>
      <c r="H886" s="1">
        <v>127</v>
      </c>
      <c r="I886" s="1">
        <v>0</v>
      </c>
      <c r="J886" s="1">
        <v>1</v>
      </c>
    </row>
    <row r="887" spans="1:10" x14ac:dyDescent="0.3">
      <c r="A887" t="s">
        <v>793</v>
      </c>
      <c r="B887" t="s">
        <v>794</v>
      </c>
      <c r="C887" t="s">
        <v>902</v>
      </c>
      <c r="D887" s="1">
        <v>997</v>
      </c>
      <c r="E887" s="1">
        <v>806</v>
      </c>
      <c r="F887" s="1">
        <v>588</v>
      </c>
      <c r="G887" s="1">
        <v>588</v>
      </c>
      <c r="H887" s="1">
        <v>583</v>
      </c>
      <c r="I887" s="1">
        <v>5</v>
      </c>
      <c r="J887" s="1">
        <v>0</v>
      </c>
    </row>
    <row r="888" spans="1:10" x14ac:dyDescent="0.3">
      <c r="A888" t="s">
        <v>793</v>
      </c>
      <c r="B888" t="s">
        <v>794</v>
      </c>
      <c r="C888" t="s">
        <v>903</v>
      </c>
      <c r="D888" s="1">
        <v>1268</v>
      </c>
      <c r="E888" s="1">
        <v>1069</v>
      </c>
      <c r="F888" s="1">
        <v>727</v>
      </c>
      <c r="G888" s="1">
        <v>718</v>
      </c>
      <c r="H888" s="1">
        <v>715</v>
      </c>
      <c r="I888" s="1">
        <v>3</v>
      </c>
      <c r="J888" s="1">
        <v>9</v>
      </c>
    </row>
    <row r="889" spans="1:10" x14ac:dyDescent="0.3">
      <c r="A889" t="s">
        <v>793</v>
      </c>
      <c r="B889" t="s">
        <v>794</v>
      </c>
      <c r="C889" t="s">
        <v>904</v>
      </c>
      <c r="D889" s="1">
        <v>96</v>
      </c>
      <c r="E889" s="1">
        <v>79</v>
      </c>
      <c r="F889" s="1">
        <v>64</v>
      </c>
      <c r="G889" s="1">
        <v>64</v>
      </c>
      <c r="H889" s="1">
        <v>63</v>
      </c>
      <c r="I889" s="1">
        <v>1</v>
      </c>
      <c r="J889" s="1">
        <v>0</v>
      </c>
    </row>
    <row r="890" spans="1:10" x14ac:dyDescent="0.3">
      <c r="A890" t="s">
        <v>793</v>
      </c>
      <c r="B890" t="s">
        <v>794</v>
      </c>
      <c r="C890" t="s">
        <v>905</v>
      </c>
      <c r="D890" s="1">
        <v>138</v>
      </c>
      <c r="E890" s="1">
        <v>117</v>
      </c>
      <c r="F890" s="1">
        <v>91</v>
      </c>
      <c r="G890" s="1">
        <v>90</v>
      </c>
      <c r="H890" s="1">
        <v>89</v>
      </c>
      <c r="I890" s="1">
        <v>1</v>
      </c>
      <c r="J890" s="1">
        <v>1</v>
      </c>
    </row>
    <row r="891" spans="1:10" x14ac:dyDescent="0.3">
      <c r="A891" t="s">
        <v>793</v>
      </c>
      <c r="B891" t="s">
        <v>794</v>
      </c>
      <c r="C891" t="s">
        <v>906</v>
      </c>
      <c r="D891" s="1">
        <v>137</v>
      </c>
      <c r="E891" s="1">
        <v>97</v>
      </c>
      <c r="F891" s="1">
        <v>75</v>
      </c>
      <c r="G891" s="1">
        <v>74</v>
      </c>
      <c r="H891" s="1">
        <v>73</v>
      </c>
      <c r="I891" s="1">
        <v>1</v>
      </c>
      <c r="J891" s="1">
        <v>1</v>
      </c>
    </row>
    <row r="892" spans="1:10" x14ac:dyDescent="0.3">
      <c r="A892" t="s">
        <v>793</v>
      </c>
      <c r="B892" t="s">
        <v>794</v>
      </c>
      <c r="C892" t="s">
        <v>907</v>
      </c>
      <c r="D892" s="1">
        <v>281</v>
      </c>
      <c r="E892" s="1">
        <v>217</v>
      </c>
      <c r="F892" s="1">
        <v>143</v>
      </c>
      <c r="G892" s="1">
        <v>141</v>
      </c>
      <c r="H892" s="1">
        <v>140</v>
      </c>
      <c r="I892" s="1">
        <v>1</v>
      </c>
      <c r="J892" s="1">
        <v>2</v>
      </c>
    </row>
    <row r="893" spans="1:10" x14ac:dyDescent="0.3">
      <c r="A893" t="s">
        <v>793</v>
      </c>
      <c r="B893" t="s">
        <v>794</v>
      </c>
      <c r="C893" t="s">
        <v>908</v>
      </c>
      <c r="D893" s="1">
        <v>290</v>
      </c>
      <c r="E893" s="1">
        <v>243</v>
      </c>
      <c r="F893" s="1">
        <v>188</v>
      </c>
      <c r="G893" s="1">
        <v>187</v>
      </c>
      <c r="H893" s="1">
        <v>186</v>
      </c>
      <c r="I893" s="1">
        <v>1</v>
      </c>
      <c r="J893" s="1">
        <v>1</v>
      </c>
    </row>
    <row r="894" spans="1:10" x14ac:dyDescent="0.3">
      <c r="A894" t="s">
        <v>793</v>
      </c>
      <c r="B894" t="s">
        <v>794</v>
      </c>
      <c r="C894" t="s">
        <v>909</v>
      </c>
      <c r="D894" s="1">
        <v>335</v>
      </c>
      <c r="E894" s="1">
        <v>305</v>
      </c>
      <c r="F894" s="1">
        <v>228</v>
      </c>
      <c r="G894" s="1">
        <v>228</v>
      </c>
      <c r="H894" s="1">
        <v>228</v>
      </c>
      <c r="I894" s="1">
        <v>0</v>
      </c>
      <c r="J894" s="1">
        <v>0</v>
      </c>
    </row>
    <row r="895" spans="1:10" x14ac:dyDescent="0.3">
      <c r="A895" t="s">
        <v>793</v>
      </c>
      <c r="B895" t="s">
        <v>794</v>
      </c>
      <c r="C895" t="s">
        <v>910</v>
      </c>
      <c r="D895" s="1">
        <v>532</v>
      </c>
      <c r="E895" s="1">
        <v>472</v>
      </c>
      <c r="F895" s="1">
        <v>331</v>
      </c>
      <c r="G895" s="1">
        <v>330</v>
      </c>
      <c r="H895" s="1">
        <v>329</v>
      </c>
      <c r="I895" s="1">
        <v>1</v>
      </c>
      <c r="J895" s="1">
        <v>1</v>
      </c>
    </row>
    <row r="896" spans="1:10" x14ac:dyDescent="0.3">
      <c r="A896" t="s">
        <v>793</v>
      </c>
      <c r="B896" t="s">
        <v>794</v>
      </c>
      <c r="C896" t="s">
        <v>911</v>
      </c>
      <c r="D896" s="1">
        <v>106</v>
      </c>
      <c r="E896" s="1">
        <v>93</v>
      </c>
      <c r="F896" s="1">
        <v>64</v>
      </c>
      <c r="G896" s="1">
        <v>64</v>
      </c>
      <c r="H896" s="1">
        <v>63</v>
      </c>
      <c r="I896" s="1">
        <v>1</v>
      </c>
      <c r="J896" s="1">
        <v>0</v>
      </c>
    </row>
    <row r="897" spans="1:10" x14ac:dyDescent="0.3">
      <c r="A897" t="s">
        <v>793</v>
      </c>
      <c r="B897" t="s">
        <v>794</v>
      </c>
      <c r="C897" t="s">
        <v>912</v>
      </c>
      <c r="D897" s="1">
        <v>87</v>
      </c>
      <c r="E897" s="1">
        <v>76</v>
      </c>
      <c r="F897" s="1">
        <v>51</v>
      </c>
      <c r="G897" s="1">
        <v>51</v>
      </c>
      <c r="H897" s="1">
        <v>51</v>
      </c>
      <c r="I897" s="1">
        <v>0</v>
      </c>
      <c r="J897" s="1">
        <v>0</v>
      </c>
    </row>
    <row r="898" spans="1:10" x14ac:dyDescent="0.3">
      <c r="A898" t="s">
        <v>793</v>
      </c>
      <c r="B898" t="s">
        <v>794</v>
      </c>
      <c r="C898" t="s">
        <v>913</v>
      </c>
      <c r="D898" s="1">
        <v>313</v>
      </c>
      <c r="E898" s="1">
        <v>289</v>
      </c>
      <c r="F898" s="1">
        <v>220</v>
      </c>
      <c r="G898" s="1">
        <v>220</v>
      </c>
      <c r="H898" s="1">
        <v>218</v>
      </c>
      <c r="I898" s="1">
        <v>2</v>
      </c>
      <c r="J898" s="1">
        <v>0</v>
      </c>
    </row>
    <row r="899" spans="1:10" x14ac:dyDescent="0.3">
      <c r="A899" t="s">
        <v>793</v>
      </c>
      <c r="B899" t="s">
        <v>794</v>
      </c>
      <c r="C899" t="s">
        <v>914</v>
      </c>
      <c r="D899" s="1">
        <v>221</v>
      </c>
      <c r="E899" s="1">
        <v>192</v>
      </c>
      <c r="F899" s="1">
        <v>129</v>
      </c>
      <c r="G899" s="1">
        <v>128</v>
      </c>
      <c r="H899" s="1">
        <v>125</v>
      </c>
      <c r="I899" s="1">
        <v>3</v>
      </c>
      <c r="J899" s="1">
        <v>1</v>
      </c>
    </row>
    <row r="900" spans="1:10" x14ac:dyDescent="0.3">
      <c r="A900" t="s">
        <v>793</v>
      </c>
      <c r="B900" t="s">
        <v>794</v>
      </c>
      <c r="C900" t="s">
        <v>915</v>
      </c>
      <c r="D900" s="1">
        <v>17260</v>
      </c>
      <c r="E900" s="1">
        <v>11995</v>
      </c>
      <c r="F900" s="1">
        <v>8197</v>
      </c>
      <c r="G900" s="1">
        <v>8126</v>
      </c>
      <c r="H900" s="1">
        <v>8064</v>
      </c>
      <c r="I900" s="1">
        <v>62</v>
      </c>
      <c r="J900" s="1">
        <v>71</v>
      </c>
    </row>
    <row r="901" spans="1:10" x14ac:dyDescent="0.3">
      <c r="A901" t="s">
        <v>793</v>
      </c>
      <c r="B901" t="s">
        <v>794</v>
      </c>
      <c r="C901" t="s">
        <v>916</v>
      </c>
      <c r="D901" s="1">
        <v>259</v>
      </c>
      <c r="E901" s="1">
        <v>209</v>
      </c>
      <c r="F901" s="1">
        <v>168</v>
      </c>
      <c r="G901" s="1">
        <v>168</v>
      </c>
      <c r="H901" s="1">
        <v>162</v>
      </c>
      <c r="I901" s="1">
        <v>6</v>
      </c>
      <c r="J901" s="1">
        <v>0</v>
      </c>
    </row>
    <row r="902" spans="1:10" x14ac:dyDescent="0.3">
      <c r="A902" t="s">
        <v>793</v>
      </c>
      <c r="B902" t="s">
        <v>794</v>
      </c>
      <c r="C902" t="s">
        <v>917</v>
      </c>
      <c r="D902" s="1">
        <v>183</v>
      </c>
      <c r="E902" s="1">
        <v>130</v>
      </c>
      <c r="F902" s="1">
        <v>102</v>
      </c>
      <c r="G902" s="1">
        <v>102</v>
      </c>
      <c r="H902" s="1">
        <v>102</v>
      </c>
      <c r="I902" s="1">
        <v>0</v>
      </c>
      <c r="J902" s="1">
        <v>0</v>
      </c>
    </row>
    <row r="903" spans="1:10" x14ac:dyDescent="0.3">
      <c r="A903" t="s">
        <v>793</v>
      </c>
      <c r="B903" t="s">
        <v>794</v>
      </c>
      <c r="C903" t="s">
        <v>918</v>
      </c>
      <c r="D903" s="1">
        <v>552</v>
      </c>
      <c r="E903" s="1">
        <v>425</v>
      </c>
      <c r="F903" s="1">
        <v>360</v>
      </c>
      <c r="G903" s="1">
        <v>355</v>
      </c>
      <c r="H903" s="1">
        <v>355</v>
      </c>
      <c r="I903" s="1">
        <v>0</v>
      </c>
      <c r="J903" s="1">
        <v>5</v>
      </c>
    </row>
    <row r="904" spans="1:10" x14ac:dyDescent="0.3">
      <c r="A904" t="s">
        <v>793</v>
      </c>
      <c r="B904" t="s">
        <v>794</v>
      </c>
      <c r="C904" t="s">
        <v>919</v>
      </c>
      <c r="D904" s="1">
        <v>45</v>
      </c>
      <c r="E904" s="1">
        <v>35</v>
      </c>
      <c r="F904" s="1">
        <v>28</v>
      </c>
      <c r="G904" s="1">
        <v>28</v>
      </c>
      <c r="H904" s="1">
        <v>28</v>
      </c>
      <c r="I904" s="1">
        <v>0</v>
      </c>
      <c r="J904" s="1">
        <v>0</v>
      </c>
    </row>
    <row r="905" spans="1:10" x14ac:dyDescent="0.3">
      <c r="A905" t="s">
        <v>793</v>
      </c>
      <c r="B905" t="s">
        <v>794</v>
      </c>
      <c r="C905" t="s">
        <v>920</v>
      </c>
      <c r="D905" s="1">
        <v>569</v>
      </c>
      <c r="E905" s="1">
        <v>487</v>
      </c>
      <c r="F905" s="1">
        <v>364</v>
      </c>
      <c r="G905" s="1">
        <v>360</v>
      </c>
      <c r="H905" s="1">
        <v>354</v>
      </c>
      <c r="I905" s="1">
        <v>6</v>
      </c>
      <c r="J905" s="1">
        <v>4</v>
      </c>
    </row>
    <row r="906" spans="1:10" x14ac:dyDescent="0.3">
      <c r="A906" t="s">
        <v>793</v>
      </c>
      <c r="B906" t="s">
        <v>794</v>
      </c>
      <c r="C906" t="s">
        <v>921</v>
      </c>
      <c r="D906" s="1">
        <v>746</v>
      </c>
      <c r="E906" s="1">
        <v>493</v>
      </c>
      <c r="F906" s="1">
        <v>388</v>
      </c>
      <c r="G906" s="1">
        <v>381</v>
      </c>
      <c r="H906" s="1">
        <v>372</v>
      </c>
      <c r="I906" s="1">
        <v>9</v>
      </c>
      <c r="J906" s="1">
        <v>7</v>
      </c>
    </row>
    <row r="907" spans="1:10" x14ac:dyDescent="0.3">
      <c r="A907" t="s">
        <v>793</v>
      </c>
      <c r="B907" t="s">
        <v>794</v>
      </c>
      <c r="C907" t="s">
        <v>922</v>
      </c>
      <c r="D907" s="1">
        <v>24</v>
      </c>
      <c r="E907" s="1">
        <v>23</v>
      </c>
      <c r="F907" s="1">
        <v>18</v>
      </c>
      <c r="G907" s="1">
        <v>18</v>
      </c>
      <c r="H907" s="1">
        <v>18</v>
      </c>
      <c r="I907" s="1">
        <v>0</v>
      </c>
      <c r="J907" s="1">
        <v>0</v>
      </c>
    </row>
    <row r="908" spans="1:10" x14ac:dyDescent="0.3">
      <c r="A908" t="s">
        <v>793</v>
      </c>
      <c r="B908" t="s">
        <v>794</v>
      </c>
      <c r="C908" t="s">
        <v>923</v>
      </c>
      <c r="D908" s="1">
        <v>762</v>
      </c>
      <c r="E908" s="1">
        <v>651</v>
      </c>
      <c r="F908" s="1">
        <v>498</v>
      </c>
      <c r="G908" s="1">
        <v>491</v>
      </c>
      <c r="H908" s="1">
        <v>486</v>
      </c>
      <c r="I908" s="1">
        <v>5</v>
      </c>
      <c r="J908" s="1">
        <v>7</v>
      </c>
    </row>
    <row r="909" spans="1:10" x14ac:dyDescent="0.3">
      <c r="A909" t="s">
        <v>793</v>
      </c>
      <c r="B909" t="s">
        <v>794</v>
      </c>
      <c r="C909" t="s">
        <v>924</v>
      </c>
      <c r="D909" s="1">
        <v>695</v>
      </c>
      <c r="E909" s="1">
        <v>556</v>
      </c>
      <c r="F909" s="1">
        <v>372</v>
      </c>
      <c r="G909" s="1">
        <v>370</v>
      </c>
      <c r="H909" s="1">
        <v>364</v>
      </c>
      <c r="I909" s="1">
        <v>6</v>
      </c>
      <c r="J909" s="1">
        <v>2</v>
      </c>
    </row>
    <row r="910" spans="1:10" x14ac:dyDescent="0.3">
      <c r="A910" t="s">
        <v>793</v>
      </c>
      <c r="B910" t="s">
        <v>794</v>
      </c>
      <c r="C910" t="s">
        <v>925</v>
      </c>
      <c r="D910" s="1">
        <v>264</v>
      </c>
      <c r="E910" s="1">
        <v>232</v>
      </c>
      <c r="F910" s="1">
        <v>152</v>
      </c>
      <c r="G910" s="1">
        <v>152</v>
      </c>
      <c r="H910" s="1">
        <v>149</v>
      </c>
      <c r="I910" s="1">
        <v>3</v>
      </c>
      <c r="J910" s="1">
        <v>0</v>
      </c>
    </row>
    <row r="911" spans="1:10" x14ac:dyDescent="0.3">
      <c r="A911" t="s">
        <v>793</v>
      </c>
      <c r="B911" t="s">
        <v>794</v>
      </c>
      <c r="C911" t="s">
        <v>926</v>
      </c>
      <c r="D911" s="1">
        <v>602</v>
      </c>
      <c r="E911" s="1">
        <v>478</v>
      </c>
      <c r="F911" s="1">
        <v>379</v>
      </c>
      <c r="G911" s="1">
        <v>378</v>
      </c>
      <c r="H911" s="1">
        <v>376</v>
      </c>
      <c r="I911" s="1">
        <v>2</v>
      </c>
      <c r="J911" s="1">
        <v>1</v>
      </c>
    </row>
    <row r="912" spans="1:10" x14ac:dyDescent="0.3">
      <c r="A912" t="s">
        <v>793</v>
      </c>
      <c r="B912" t="s">
        <v>794</v>
      </c>
      <c r="C912" t="s">
        <v>927</v>
      </c>
      <c r="D912" s="1">
        <v>233</v>
      </c>
      <c r="E912" s="1">
        <v>197</v>
      </c>
      <c r="F912" s="1">
        <v>143</v>
      </c>
      <c r="G912" s="1">
        <v>142</v>
      </c>
      <c r="H912" s="1">
        <v>141</v>
      </c>
      <c r="I912" s="1">
        <v>1</v>
      </c>
      <c r="J912" s="1">
        <v>1</v>
      </c>
    </row>
    <row r="913" spans="1:10" x14ac:dyDescent="0.3">
      <c r="A913" t="s">
        <v>793</v>
      </c>
      <c r="B913" t="s">
        <v>794</v>
      </c>
      <c r="C913" t="s">
        <v>928</v>
      </c>
      <c r="D913" s="1">
        <v>201</v>
      </c>
      <c r="E913" s="1">
        <v>173</v>
      </c>
      <c r="F913" s="1">
        <v>134</v>
      </c>
      <c r="G913" s="1">
        <v>130</v>
      </c>
      <c r="H913" s="1">
        <v>129</v>
      </c>
      <c r="I913" s="1">
        <v>1</v>
      </c>
      <c r="J913" s="1">
        <v>4</v>
      </c>
    </row>
    <row r="914" spans="1:10" x14ac:dyDescent="0.3">
      <c r="A914" t="s">
        <v>793</v>
      </c>
      <c r="B914" t="s">
        <v>794</v>
      </c>
      <c r="C914" t="s">
        <v>929</v>
      </c>
      <c r="D914" s="1">
        <v>111</v>
      </c>
      <c r="E914" s="1">
        <v>98</v>
      </c>
      <c r="F914" s="1">
        <v>75</v>
      </c>
      <c r="G914" s="1">
        <v>75</v>
      </c>
      <c r="H914" s="1">
        <v>75</v>
      </c>
      <c r="I914" s="1">
        <v>0</v>
      </c>
      <c r="J914" s="1">
        <v>0</v>
      </c>
    </row>
    <row r="915" spans="1:10" x14ac:dyDescent="0.3">
      <c r="A915" t="s">
        <v>793</v>
      </c>
      <c r="B915" t="s">
        <v>794</v>
      </c>
      <c r="C915" t="s">
        <v>930</v>
      </c>
      <c r="D915" s="1">
        <v>124</v>
      </c>
      <c r="E915" s="1">
        <v>103</v>
      </c>
      <c r="F915" s="1">
        <v>82</v>
      </c>
      <c r="G915" s="1">
        <v>81</v>
      </c>
      <c r="H915" s="1">
        <v>81</v>
      </c>
      <c r="I915" s="1">
        <v>0</v>
      </c>
      <c r="J915" s="1">
        <v>1</v>
      </c>
    </row>
    <row r="916" spans="1:10" x14ac:dyDescent="0.3">
      <c r="A916" t="s">
        <v>793</v>
      </c>
      <c r="B916" t="s">
        <v>794</v>
      </c>
      <c r="C916" t="s">
        <v>931</v>
      </c>
      <c r="D916" s="1">
        <v>107</v>
      </c>
      <c r="E916" s="1">
        <v>92</v>
      </c>
      <c r="F916" s="1">
        <v>61</v>
      </c>
      <c r="G916" s="1">
        <v>61</v>
      </c>
      <c r="H916" s="1">
        <v>59</v>
      </c>
      <c r="I916" s="1">
        <v>2</v>
      </c>
      <c r="J916" s="1">
        <v>0</v>
      </c>
    </row>
    <row r="917" spans="1:10" x14ac:dyDescent="0.3">
      <c r="A917" t="s">
        <v>793</v>
      </c>
      <c r="B917" t="s">
        <v>794</v>
      </c>
      <c r="C917" t="s">
        <v>932</v>
      </c>
      <c r="D917" s="1">
        <v>303</v>
      </c>
      <c r="E917" s="1">
        <v>250</v>
      </c>
      <c r="F917" s="1">
        <v>161</v>
      </c>
      <c r="G917" s="1">
        <v>158</v>
      </c>
      <c r="H917" s="1">
        <v>157</v>
      </c>
      <c r="I917" s="1">
        <v>1</v>
      </c>
      <c r="J917" s="1">
        <v>3</v>
      </c>
    </row>
    <row r="918" spans="1:10" x14ac:dyDescent="0.3">
      <c r="A918" t="s">
        <v>793</v>
      </c>
      <c r="B918" t="s">
        <v>794</v>
      </c>
      <c r="C918" t="s">
        <v>933</v>
      </c>
      <c r="D918" s="1">
        <v>217</v>
      </c>
      <c r="E918" s="1">
        <v>184</v>
      </c>
      <c r="F918" s="1">
        <v>155</v>
      </c>
      <c r="G918" s="1">
        <v>155</v>
      </c>
      <c r="H918" s="1">
        <v>152</v>
      </c>
      <c r="I918" s="1">
        <v>3</v>
      </c>
      <c r="J918" s="1">
        <v>0</v>
      </c>
    </row>
    <row r="919" spans="1:10" x14ac:dyDescent="0.3">
      <c r="A919" t="s">
        <v>793</v>
      </c>
      <c r="B919" t="s">
        <v>794</v>
      </c>
      <c r="C919" t="s">
        <v>934</v>
      </c>
      <c r="D919" s="1">
        <v>221</v>
      </c>
      <c r="E919" s="1">
        <v>181</v>
      </c>
      <c r="F919" s="1">
        <v>130</v>
      </c>
      <c r="G919" s="1">
        <v>129</v>
      </c>
      <c r="H919" s="1">
        <v>128</v>
      </c>
      <c r="I919" s="1">
        <v>1</v>
      </c>
      <c r="J919" s="1">
        <v>1</v>
      </c>
    </row>
    <row r="920" spans="1:10" x14ac:dyDescent="0.3">
      <c r="A920" t="s">
        <v>793</v>
      </c>
      <c r="B920" t="s">
        <v>794</v>
      </c>
      <c r="C920" t="s">
        <v>935</v>
      </c>
      <c r="D920" s="1">
        <v>383</v>
      </c>
      <c r="E920" s="1">
        <v>293</v>
      </c>
      <c r="F920" s="1">
        <v>218</v>
      </c>
      <c r="G920" s="1">
        <v>216</v>
      </c>
      <c r="H920" s="1">
        <v>214</v>
      </c>
      <c r="I920" s="1">
        <v>2</v>
      </c>
      <c r="J920" s="1">
        <v>2</v>
      </c>
    </row>
    <row r="921" spans="1:10" x14ac:dyDescent="0.3">
      <c r="A921" t="s">
        <v>793</v>
      </c>
      <c r="B921" t="s">
        <v>794</v>
      </c>
      <c r="C921" t="s">
        <v>936</v>
      </c>
      <c r="D921" s="1">
        <v>107</v>
      </c>
      <c r="E921" s="1">
        <v>82</v>
      </c>
      <c r="F921" s="1">
        <v>60</v>
      </c>
      <c r="G921" s="1">
        <v>59</v>
      </c>
      <c r="H921" s="1">
        <v>53</v>
      </c>
      <c r="I921" s="1">
        <v>6</v>
      </c>
      <c r="J921" s="1">
        <v>1</v>
      </c>
    </row>
    <row r="922" spans="1:10" x14ac:dyDescent="0.3">
      <c r="A922" t="s">
        <v>793</v>
      </c>
      <c r="B922" t="s">
        <v>794</v>
      </c>
      <c r="C922" t="s">
        <v>937</v>
      </c>
      <c r="D922" s="1">
        <v>207</v>
      </c>
      <c r="E922" s="1">
        <v>185</v>
      </c>
      <c r="F922" s="1">
        <v>145</v>
      </c>
      <c r="G922" s="1">
        <v>144</v>
      </c>
      <c r="H922" s="1">
        <v>139</v>
      </c>
      <c r="I922" s="1">
        <v>5</v>
      </c>
      <c r="J922" s="1">
        <v>1</v>
      </c>
    </row>
    <row r="923" spans="1:10" x14ac:dyDescent="0.3">
      <c r="A923" t="s">
        <v>793</v>
      </c>
      <c r="B923" t="s">
        <v>794</v>
      </c>
      <c r="C923" t="s">
        <v>938</v>
      </c>
      <c r="D923" s="1">
        <v>149</v>
      </c>
      <c r="E923" s="1">
        <v>119</v>
      </c>
      <c r="F923" s="1">
        <v>86</v>
      </c>
      <c r="G923" s="1">
        <v>85</v>
      </c>
      <c r="H923" s="1">
        <v>85</v>
      </c>
      <c r="I923" s="1">
        <v>0</v>
      </c>
      <c r="J923" s="1">
        <v>1</v>
      </c>
    </row>
    <row r="924" spans="1:10" x14ac:dyDescent="0.3">
      <c r="A924" t="s">
        <v>793</v>
      </c>
      <c r="B924" t="s">
        <v>794</v>
      </c>
      <c r="C924" t="s">
        <v>939</v>
      </c>
      <c r="D924" s="1">
        <v>328</v>
      </c>
      <c r="E924" s="1">
        <v>276</v>
      </c>
      <c r="F924" s="1">
        <v>225</v>
      </c>
      <c r="G924" s="1">
        <v>224</v>
      </c>
      <c r="H924" s="1">
        <v>222</v>
      </c>
      <c r="I924" s="1">
        <v>2</v>
      </c>
      <c r="J924" s="1">
        <v>1</v>
      </c>
    </row>
    <row r="925" spans="1:10" x14ac:dyDescent="0.3">
      <c r="A925" t="s">
        <v>793</v>
      </c>
      <c r="B925" t="s">
        <v>794</v>
      </c>
      <c r="C925" t="s">
        <v>940</v>
      </c>
      <c r="D925" s="1">
        <v>286</v>
      </c>
      <c r="E925" s="1">
        <v>235</v>
      </c>
      <c r="F925" s="1">
        <v>182</v>
      </c>
      <c r="G925" s="1">
        <v>181</v>
      </c>
      <c r="H925" s="1">
        <v>178</v>
      </c>
      <c r="I925" s="1">
        <v>3</v>
      </c>
      <c r="J925" s="1">
        <v>1</v>
      </c>
    </row>
    <row r="926" spans="1:10" x14ac:dyDescent="0.3">
      <c r="A926" t="s">
        <v>793</v>
      </c>
      <c r="B926" t="s">
        <v>794</v>
      </c>
      <c r="C926" t="s">
        <v>941</v>
      </c>
      <c r="D926" s="1">
        <v>586</v>
      </c>
      <c r="E926" s="1">
        <v>473</v>
      </c>
      <c r="F926" s="1">
        <v>354</v>
      </c>
      <c r="G926" s="1">
        <v>354</v>
      </c>
      <c r="H926" s="1">
        <v>353</v>
      </c>
      <c r="I926" s="1">
        <v>1</v>
      </c>
      <c r="J926" s="1">
        <v>0</v>
      </c>
    </row>
    <row r="927" spans="1:10" x14ac:dyDescent="0.3">
      <c r="A927" t="s">
        <v>793</v>
      </c>
      <c r="B927" t="s">
        <v>794</v>
      </c>
      <c r="C927" t="s">
        <v>942</v>
      </c>
      <c r="D927" s="1">
        <v>9598</v>
      </c>
      <c r="E927" s="1">
        <v>7001</v>
      </c>
      <c r="F927" s="1">
        <v>4737</v>
      </c>
      <c r="G927" s="1">
        <v>4688</v>
      </c>
      <c r="H927" s="1">
        <v>4584</v>
      </c>
      <c r="I927" s="1">
        <v>104</v>
      </c>
      <c r="J927" s="1">
        <v>49</v>
      </c>
    </row>
    <row r="928" spans="1:10" x14ac:dyDescent="0.3">
      <c r="A928" t="s">
        <v>793</v>
      </c>
      <c r="B928" t="s">
        <v>794</v>
      </c>
      <c r="C928" t="s">
        <v>943</v>
      </c>
      <c r="D928" s="1">
        <v>308</v>
      </c>
      <c r="E928" s="1">
        <v>244</v>
      </c>
      <c r="F928" s="1">
        <v>184</v>
      </c>
      <c r="G928" s="1">
        <v>182</v>
      </c>
      <c r="H928" s="1">
        <v>177</v>
      </c>
      <c r="I928" s="1">
        <v>5</v>
      </c>
      <c r="J928" s="1">
        <v>2</v>
      </c>
    </row>
    <row r="929" spans="1:10" x14ac:dyDescent="0.3">
      <c r="A929" t="s">
        <v>793</v>
      </c>
      <c r="B929" t="s">
        <v>794</v>
      </c>
      <c r="C929" t="s">
        <v>944</v>
      </c>
      <c r="D929" s="1">
        <v>313</v>
      </c>
      <c r="E929" s="1">
        <v>266</v>
      </c>
      <c r="F929" s="1">
        <v>188</v>
      </c>
      <c r="G929" s="1">
        <v>187</v>
      </c>
      <c r="H929" s="1">
        <v>184</v>
      </c>
      <c r="I929" s="1">
        <v>3</v>
      </c>
      <c r="J929" s="1">
        <v>1</v>
      </c>
    </row>
    <row r="930" spans="1:10" x14ac:dyDescent="0.3">
      <c r="A930" t="s">
        <v>793</v>
      </c>
      <c r="B930" t="s">
        <v>794</v>
      </c>
      <c r="C930" t="s">
        <v>945</v>
      </c>
      <c r="D930" s="1">
        <v>168</v>
      </c>
      <c r="E930" s="1">
        <v>141</v>
      </c>
      <c r="F930" s="1">
        <v>119</v>
      </c>
      <c r="G930" s="1">
        <v>119</v>
      </c>
      <c r="H930" s="1">
        <v>119</v>
      </c>
      <c r="I930" s="1">
        <v>0</v>
      </c>
      <c r="J930" s="1">
        <v>0</v>
      </c>
    </row>
    <row r="931" spans="1:10" x14ac:dyDescent="0.3">
      <c r="A931" t="s">
        <v>793</v>
      </c>
      <c r="B931" t="s">
        <v>794</v>
      </c>
      <c r="C931" t="s">
        <v>946</v>
      </c>
      <c r="D931" s="1">
        <v>101</v>
      </c>
      <c r="E931" s="1">
        <v>83</v>
      </c>
      <c r="F931" s="1">
        <v>67</v>
      </c>
      <c r="G931" s="1">
        <v>67</v>
      </c>
      <c r="H931" s="1">
        <v>66</v>
      </c>
      <c r="I931" s="1">
        <v>1</v>
      </c>
      <c r="J931" s="1">
        <v>0</v>
      </c>
    </row>
    <row r="932" spans="1:10" x14ac:dyDescent="0.3">
      <c r="A932" t="s">
        <v>793</v>
      </c>
      <c r="B932" t="s">
        <v>794</v>
      </c>
      <c r="C932" t="s">
        <v>947</v>
      </c>
      <c r="D932" s="1">
        <v>1441</v>
      </c>
      <c r="E932" s="1">
        <v>1114</v>
      </c>
      <c r="F932" s="1">
        <v>745</v>
      </c>
      <c r="G932" s="1">
        <v>739</v>
      </c>
      <c r="H932" s="1">
        <v>727</v>
      </c>
      <c r="I932" s="1">
        <v>12</v>
      </c>
      <c r="J932" s="1">
        <v>6</v>
      </c>
    </row>
    <row r="933" spans="1:10" x14ac:dyDescent="0.3">
      <c r="A933" t="s">
        <v>793</v>
      </c>
      <c r="B933" t="s">
        <v>794</v>
      </c>
      <c r="C933" t="s">
        <v>948</v>
      </c>
      <c r="D933" s="1">
        <v>498</v>
      </c>
      <c r="E933" s="1">
        <v>438</v>
      </c>
      <c r="F933" s="1">
        <v>322</v>
      </c>
      <c r="G933" s="1">
        <v>320</v>
      </c>
      <c r="H933" s="1">
        <v>320</v>
      </c>
      <c r="I933" s="1">
        <v>0</v>
      </c>
      <c r="J933" s="1">
        <v>2</v>
      </c>
    </row>
    <row r="934" spans="1:10" x14ac:dyDescent="0.3">
      <c r="A934" t="s">
        <v>793</v>
      </c>
      <c r="B934" t="s">
        <v>794</v>
      </c>
      <c r="C934" t="s">
        <v>949</v>
      </c>
      <c r="D934" s="1">
        <v>235</v>
      </c>
      <c r="E934" s="1">
        <v>193</v>
      </c>
      <c r="F934" s="1">
        <v>129</v>
      </c>
      <c r="G934" s="1">
        <v>128</v>
      </c>
      <c r="H934" s="1">
        <v>127</v>
      </c>
      <c r="I934" s="1">
        <v>1</v>
      </c>
      <c r="J934" s="1">
        <v>1</v>
      </c>
    </row>
    <row r="935" spans="1:10" x14ac:dyDescent="0.3">
      <c r="A935" t="s">
        <v>793</v>
      </c>
      <c r="B935" t="s">
        <v>794</v>
      </c>
      <c r="C935" t="s">
        <v>950</v>
      </c>
      <c r="D935" s="1">
        <v>148</v>
      </c>
      <c r="E935" s="1">
        <v>125</v>
      </c>
      <c r="F935" s="1">
        <v>72</v>
      </c>
      <c r="G935" s="1">
        <v>71</v>
      </c>
      <c r="H935" s="1">
        <v>69</v>
      </c>
      <c r="I935" s="1">
        <v>2</v>
      </c>
      <c r="J935" s="1">
        <v>1</v>
      </c>
    </row>
    <row r="936" spans="1:10" x14ac:dyDescent="0.3">
      <c r="A936" t="s">
        <v>793</v>
      </c>
      <c r="B936" t="s">
        <v>794</v>
      </c>
      <c r="C936" t="s">
        <v>951</v>
      </c>
      <c r="D936" s="1">
        <v>207</v>
      </c>
      <c r="E936" s="1">
        <v>188</v>
      </c>
      <c r="F936" s="1">
        <v>150</v>
      </c>
      <c r="G936" s="1">
        <v>145</v>
      </c>
      <c r="H936" s="1">
        <v>145</v>
      </c>
      <c r="I936" s="1">
        <v>0</v>
      </c>
      <c r="J936" s="1">
        <v>5</v>
      </c>
    </row>
    <row r="937" spans="1:10" x14ac:dyDescent="0.3">
      <c r="A937" t="s">
        <v>793</v>
      </c>
      <c r="B937" t="s">
        <v>794</v>
      </c>
      <c r="C937" t="s">
        <v>952</v>
      </c>
      <c r="D937" s="1">
        <v>186</v>
      </c>
      <c r="E937" s="1">
        <v>155</v>
      </c>
      <c r="F937" s="1">
        <v>120</v>
      </c>
      <c r="G937" s="1">
        <v>120</v>
      </c>
      <c r="H937" s="1">
        <v>117</v>
      </c>
      <c r="I937" s="1">
        <v>3</v>
      </c>
      <c r="J937" s="1">
        <v>0</v>
      </c>
    </row>
    <row r="938" spans="1:10" x14ac:dyDescent="0.3">
      <c r="A938" t="s">
        <v>793</v>
      </c>
      <c r="B938" t="s">
        <v>794</v>
      </c>
      <c r="C938" t="s">
        <v>953</v>
      </c>
      <c r="D938" s="1">
        <v>104</v>
      </c>
      <c r="E938" s="1">
        <v>79</v>
      </c>
      <c r="F938" s="1">
        <v>64</v>
      </c>
      <c r="G938" s="1">
        <v>62</v>
      </c>
      <c r="H938" s="1">
        <v>62</v>
      </c>
      <c r="I938" s="1">
        <v>0</v>
      </c>
      <c r="J938" s="1">
        <v>2</v>
      </c>
    </row>
    <row r="939" spans="1:10" x14ac:dyDescent="0.3">
      <c r="A939" t="s">
        <v>793</v>
      </c>
      <c r="B939" t="s">
        <v>794</v>
      </c>
      <c r="C939" t="s">
        <v>954</v>
      </c>
      <c r="D939" s="1">
        <v>4223</v>
      </c>
      <c r="E939" s="1">
        <v>3004</v>
      </c>
      <c r="F939" s="1">
        <v>2169</v>
      </c>
      <c r="G939" s="1">
        <v>2131</v>
      </c>
      <c r="H939" s="1">
        <v>2112</v>
      </c>
      <c r="I939" s="1">
        <v>19</v>
      </c>
      <c r="J939" s="1">
        <v>38</v>
      </c>
    </row>
    <row r="940" spans="1:10" x14ac:dyDescent="0.3">
      <c r="A940" t="s">
        <v>793</v>
      </c>
      <c r="B940" t="s">
        <v>794</v>
      </c>
      <c r="C940" t="s">
        <v>955</v>
      </c>
      <c r="D940" s="1">
        <v>144</v>
      </c>
      <c r="E940" s="1">
        <v>128</v>
      </c>
      <c r="F940" s="1">
        <v>106</v>
      </c>
      <c r="G940" s="1">
        <v>105</v>
      </c>
      <c r="H940" s="1">
        <v>102</v>
      </c>
      <c r="I940" s="1">
        <v>3</v>
      </c>
      <c r="J940" s="1">
        <v>1</v>
      </c>
    </row>
    <row r="941" spans="1:10" x14ac:dyDescent="0.3">
      <c r="A941" t="s">
        <v>793</v>
      </c>
      <c r="B941" t="s">
        <v>794</v>
      </c>
      <c r="C941" t="s">
        <v>956</v>
      </c>
      <c r="D941" s="1">
        <v>147</v>
      </c>
      <c r="E941" s="1">
        <v>128</v>
      </c>
      <c r="F941" s="1">
        <v>96</v>
      </c>
      <c r="G941" s="1">
        <v>96</v>
      </c>
      <c r="H941" s="1">
        <v>95</v>
      </c>
      <c r="I941" s="1">
        <v>1</v>
      </c>
      <c r="J941" s="1">
        <v>0</v>
      </c>
    </row>
    <row r="942" spans="1:10" x14ac:dyDescent="0.3">
      <c r="A942" t="s">
        <v>793</v>
      </c>
      <c r="B942" t="s">
        <v>794</v>
      </c>
      <c r="C942" t="s">
        <v>957</v>
      </c>
      <c r="D942" s="1">
        <v>515</v>
      </c>
      <c r="E942" s="1">
        <v>385</v>
      </c>
      <c r="F942" s="1">
        <v>287</v>
      </c>
      <c r="G942" s="1">
        <v>281</v>
      </c>
      <c r="H942" s="1">
        <v>280</v>
      </c>
      <c r="I942" s="1">
        <v>1</v>
      </c>
      <c r="J942" s="1">
        <v>6</v>
      </c>
    </row>
    <row r="943" spans="1:10" x14ac:dyDescent="0.3">
      <c r="A943" t="s">
        <v>793</v>
      </c>
      <c r="B943" t="s">
        <v>794</v>
      </c>
      <c r="C943" t="s">
        <v>958</v>
      </c>
      <c r="D943" s="1">
        <v>49</v>
      </c>
      <c r="E943" s="1">
        <v>43</v>
      </c>
      <c r="F943" s="1">
        <v>33</v>
      </c>
      <c r="G943" s="1">
        <v>33</v>
      </c>
      <c r="H943" s="1">
        <v>33</v>
      </c>
      <c r="I943" s="1">
        <v>0</v>
      </c>
      <c r="J943" s="1">
        <v>0</v>
      </c>
    </row>
    <row r="944" spans="1:10" x14ac:dyDescent="0.3">
      <c r="A944" t="s">
        <v>793</v>
      </c>
      <c r="B944" t="s">
        <v>794</v>
      </c>
      <c r="C944" t="s">
        <v>959</v>
      </c>
      <c r="D944" s="1">
        <v>190</v>
      </c>
      <c r="E944" s="1">
        <v>166</v>
      </c>
      <c r="F944" s="1">
        <v>126</v>
      </c>
      <c r="G944" s="1">
        <v>125</v>
      </c>
      <c r="H944" s="1">
        <v>123</v>
      </c>
      <c r="I944" s="1">
        <v>2</v>
      </c>
      <c r="J944" s="1">
        <v>1</v>
      </c>
    </row>
    <row r="945" spans="1:10" x14ac:dyDescent="0.3">
      <c r="A945" t="s">
        <v>793</v>
      </c>
      <c r="B945" t="s">
        <v>794</v>
      </c>
      <c r="C945" t="s">
        <v>960</v>
      </c>
      <c r="D945" s="1">
        <v>119</v>
      </c>
      <c r="E945" s="1">
        <v>84</v>
      </c>
      <c r="F945" s="1">
        <v>58</v>
      </c>
      <c r="G945" s="1">
        <v>58</v>
      </c>
      <c r="H945" s="1">
        <v>58</v>
      </c>
      <c r="I945" s="1">
        <v>0</v>
      </c>
      <c r="J945" s="1">
        <v>0</v>
      </c>
    </row>
    <row r="946" spans="1:10" x14ac:dyDescent="0.3">
      <c r="A946" t="s">
        <v>793</v>
      </c>
      <c r="B946" t="s">
        <v>794</v>
      </c>
      <c r="C946" t="s">
        <v>961</v>
      </c>
      <c r="D946" s="1">
        <v>672</v>
      </c>
      <c r="E946" s="1">
        <v>530</v>
      </c>
      <c r="F946" s="1">
        <v>384</v>
      </c>
      <c r="G946" s="1">
        <v>379</v>
      </c>
      <c r="H946" s="1">
        <v>376</v>
      </c>
      <c r="I946" s="1">
        <v>3</v>
      </c>
      <c r="J946" s="1">
        <v>5</v>
      </c>
    </row>
    <row r="947" spans="1:10" x14ac:dyDescent="0.3">
      <c r="A947" t="s">
        <v>793</v>
      </c>
      <c r="B947" t="s">
        <v>794</v>
      </c>
      <c r="C947" t="s">
        <v>962</v>
      </c>
      <c r="D947" s="1">
        <v>99</v>
      </c>
      <c r="E947" s="1">
        <v>75</v>
      </c>
      <c r="F947" s="1">
        <v>58</v>
      </c>
      <c r="G947" s="1">
        <v>58</v>
      </c>
      <c r="H947" s="1">
        <v>58</v>
      </c>
      <c r="I947" s="1">
        <v>0</v>
      </c>
      <c r="J947" s="1">
        <v>0</v>
      </c>
    </row>
    <row r="948" spans="1:10" x14ac:dyDescent="0.3">
      <c r="A948" t="s">
        <v>793</v>
      </c>
      <c r="B948" t="s">
        <v>794</v>
      </c>
      <c r="C948" t="s">
        <v>963</v>
      </c>
      <c r="D948" s="1">
        <v>3538</v>
      </c>
      <c r="E948" s="1">
        <v>2679</v>
      </c>
      <c r="F948" s="1">
        <v>1700</v>
      </c>
      <c r="G948" s="1">
        <v>1665</v>
      </c>
      <c r="H948" s="1">
        <v>1648</v>
      </c>
      <c r="I948" s="1">
        <v>17</v>
      </c>
      <c r="J948" s="1">
        <v>35</v>
      </c>
    </row>
    <row r="949" spans="1:10" x14ac:dyDescent="0.3">
      <c r="A949" t="s">
        <v>793</v>
      </c>
      <c r="B949" t="s">
        <v>794</v>
      </c>
      <c r="C949" t="s">
        <v>964</v>
      </c>
      <c r="D949" s="1">
        <v>985</v>
      </c>
      <c r="E949" s="1">
        <v>767</v>
      </c>
      <c r="F949" s="1">
        <v>570</v>
      </c>
      <c r="G949" s="1">
        <v>562</v>
      </c>
      <c r="H949" s="1">
        <v>552</v>
      </c>
      <c r="I949" s="1">
        <v>10</v>
      </c>
      <c r="J949" s="1">
        <v>8</v>
      </c>
    </row>
    <row r="950" spans="1:10" x14ac:dyDescent="0.3">
      <c r="A950" t="s">
        <v>793</v>
      </c>
      <c r="B950" t="s">
        <v>794</v>
      </c>
      <c r="C950" t="s">
        <v>965</v>
      </c>
      <c r="D950" s="1">
        <v>249</v>
      </c>
      <c r="E950" s="1">
        <v>206</v>
      </c>
      <c r="F950" s="1">
        <v>163</v>
      </c>
      <c r="G950" s="1">
        <v>160</v>
      </c>
      <c r="H950" s="1">
        <v>157</v>
      </c>
      <c r="I950" s="1">
        <v>3</v>
      </c>
      <c r="J950" s="1">
        <v>3</v>
      </c>
    </row>
    <row r="951" spans="1:10" x14ac:dyDescent="0.3">
      <c r="A951" t="s">
        <v>793</v>
      </c>
      <c r="B951" t="s">
        <v>794</v>
      </c>
      <c r="C951" t="s">
        <v>966</v>
      </c>
      <c r="D951" s="1">
        <v>742</v>
      </c>
      <c r="E951" s="1">
        <v>514</v>
      </c>
      <c r="F951" s="1">
        <v>364</v>
      </c>
      <c r="G951" s="1">
        <v>360</v>
      </c>
      <c r="H951" s="1">
        <v>355</v>
      </c>
      <c r="I951" s="1">
        <v>5</v>
      </c>
      <c r="J951" s="1">
        <v>4</v>
      </c>
    </row>
    <row r="952" spans="1:10" x14ac:dyDescent="0.3">
      <c r="A952" t="s">
        <v>793</v>
      </c>
      <c r="B952" t="s">
        <v>794</v>
      </c>
      <c r="C952" t="s">
        <v>967</v>
      </c>
      <c r="D952" s="1">
        <v>137</v>
      </c>
      <c r="E952" s="1">
        <v>114</v>
      </c>
      <c r="F952" s="1">
        <v>80</v>
      </c>
      <c r="G952" s="1">
        <v>80</v>
      </c>
      <c r="H952" s="1">
        <v>79</v>
      </c>
      <c r="I952" s="1">
        <v>1</v>
      </c>
      <c r="J952" s="1">
        <v>0</v>
      </c>
    </row>
    <row r="953" spans="1:10" x14ac:dyDescent="0.3">
      <c r="A953" t="s">
        <v>793</v>
      </c>
      <c r="B953" t="s">
        <v>794</v>
      </c>
      <c r="C953" t="s">
        <v>968</v>
      </c>
      <c r="D953" s="1">
        <v>306</v>
      </c>
      <c r="E953" s="1">
        <v>284</v>
      </c>
      <c r="F953" s="1">
        <v>216</v>
      </c>
      <c r="G953" s="1">
        <v>216</v>
      </c>
      <c r="H953" s="1">
        <v>215</v>
      </c>
      <c r="I953" s="1">
        <v>1</v>
      </c>
      <c r="J953" s="1">
        <v>0</v>
      </c>
    </row>
    <row r="954" spans="1:10" x14ac:dyDescent="0.3">
      <c r="A954" t="s">
        <v>793</v>
      </c>
      <c r="B954" t="s">
        <v>794</v>
      </c>
      <c r="C954" t="s">
        <v>969</v>
      </c>
      <c r="D954" s="1">
        <v>114</v>
      </c>
      <c r="E954" s="1">
        <v>93</v>
      </c>
      <c r="F954" s="1">
        <v>71</v>
      </c>
      <c r="G954" s="1">
        <v>69</v>
      </c>
      <c r="H954" s="1">
        <v>68</v>
      </c>
      <c r="I954" s="1">
        <v>1</v>
      </c>
      <c r="J954" s="1">
        <v>2</v>
      </c>
    </row>
    <row r="955" spans="1:10" x14ac:dyDescent="0.3">
      <c r="A955" t="s">
        <v>793</v>
      </c>
      <c r="B955" t="s">
        <v>794</v>
      </c>
      <c r="C955" t="s">
        <v>970</v>
      </c>
      <c r="D955" s="1">
        <v>104</v>
      </c>
      <c r="E955" s="1">
        <v>82</v>
      </c>
      <c r="F955" s="1">
        <v>57</v>
      </c>
      <c r="G955" s="1">
        <v>57</v>
      </c>
      <c r="H955" s="1">
        <v>54</v>
      </c>
      <c r="I955" s="1">
        <v>3</v>
      </c>
      <c r="J955" s="1">
        <v>0</v>
      </c>
    </row>
    <row r="956" spans="1:10" x14ac:dyDescent="0.3">
      <c r="A956" t="s">
        <v>793</v>
      </c>
      <c r="B956" t="s">
        <v>794</v>
      </c>
      <c r="C956" t="s">
        <v>971</v>
      </c>
      <c r="D956" s="1">
        <v>1187</v>
      </c>
      <c r="E956" s="1">
        <v>794</v>
      </c>
      <c r="F956" s="1">
        <v>552</v>
      </c>
      <c r="G956" s="1">
        <v>544</v>
      </c>
      <c r="H956" s="1">
        <v>541</v>
      </c>
      <c r="I956" s="1">
        <v>3</v>
      </c>
      <c r="J956" s="1">
        <v>8</v>
      </c>
    </row>
    <row r="957" spans="1:10" x14ac:dyDescent="0.3">
      <c r="A957" t="s">
        <v>793</v>
      </c>
      <c r="B957" t="s">
        <v>794</v>
      </c>
      <c r="C957" t="s">
        <v>972</v>
      </c>
      <c r="D957" s="1">
        <v>107</v>
      </c>
      <c r="E957" s="1">
        <v>98</v>
      </c>
      <c r="F957" s="1">
        <v>76</v>
      </c>
      <c r="G957" s="1">
        <v>76</v>
      </c>
      <c r="H957" s="1">
        <v>75</v>
      </c>
      <c r="I957" s="1">
        <v>1</v>
      </c>
      <c r="J957" s="1">
        <v>0</v>
      </c>
    </row>
    <row r="958" spans="1:10" x14ac:dyDescent="0.3">
      <c r="A958" t="s">
        <v>793</v>
      </c>
      <c r="B958" t="s">
        <v>794</v>
      </c>
      <c r="C958" t="s">
        <v>973</v>
      </c>
      <c r="D958" s="1">
        <v>283</v>
      </c>
      <c r="E958" s="1">
        <v>253</v>
      </c>
      <c r="F958" s="1">
        <v>200</v>
      </c>
      <c r="G958" s="1">
        <v>200</v>
      </c>
      <c r="H958" s="1">
        <v>200</v>
      </c>
      <c r="I958" s="1">
        <v>0</v>
      </c>
      <c r="J958" s="1">
        <v>0</v>
      </c>
    </row>
    <row r="959" spans="1:10" x14ac:dyDescent="0.3">
      <c r="A959" t="s">
        <v>793</v>
      </c>
      <c r="B959" t="s">
        <v>794</v>
      </c>
      <c r="C959" t="s">
        <v>974</v>
      </c>
      <c r="D959" s="1">
        <v>110</v>
      </c>
      <c r="E959" s="1">
        <v>88</v>
      </c>
      <c r="F959" s="1">
        <v>72</v>
      </c>
      <c r="G959" s="1">
        <v>72</v>
      </c>
      <c r="H959" s="1">
        <v>72</v>
      </c>
      <c r="I959" s="1">
        <v>0</v>
      </c>
      <c r="J959" s="1">
        <v>0</v>
      </c>
    </row>
    <row r="960" spans="1:10" x14ac:dyDescent="0.3">
      <c r="A960" t="s">
        <v>793</v>
      </c>
      <c r="B960" t="s">
        <v>794</v>
      </c>
      <c r="C960" t="s">
        <v>975</v>
      </c>
      <c r="D960" s="1">
        <v>72</v>
      </c>
      <c r="E960" s="1">
        <v>62</v>
      </c>
      <c r="F960" s="1">
        <v>45</v>
      </c>
      <c r="G960" s="1">
        <v>44</v>
      </c>
      <c r="H960" s="1">
        <v>44</v>
      </c>
      <c r="I960" s="1">
        <v>0</v>
      </c>
      <c r="J960" s="1">
        <v>1</v>
      </c>
    </row>
    <row r="961" spans="1:10" x14ac:dyDescent="0.3">
      <c r="A961" t="s">
        <v>793</v>
      </c>
      <c r="B961" t="s">
        <v>794</v>
      </c>
      <c r="C961" t="s">
        <v>976</v>
      </c>
      <c r="D961" s="1">
        <v>37</v>
      </c>
      <c r="E961" s="1">
        <v>45</v>
      </c>
      <c r="F961" s="1">
        <v>28</v>
      </c>
      <c r="G961" s="1">
        <v>28</v>
      </c>
      <c r="H961" s="1">
        <v>28</v>
      </c>
      <c r="I961" s="1">
        <v>0</v>
      </c>
      <c r="J961" s="1">
        <v>0</v>
      </c>
    </row>
    <row r="962" spans="1:10" x14ac:dyDescent="0.3">
      <c r="A962" t="s">
        <v>793</v>
      </c>
      <c r="B962" t="s">
        <v>794</v>
      </c>
      <c r="C962" t="s">
        <v>977</v>
      </c>
      <c r="D962" s="1">
        <v>54</v>
      </c>
      <c r="E962" s="1">
        <v>52</v>
      </c>
      <c r="F962" s="1">
        <v>38</v>
      </c>
      <c r="G962" s="1">
        <v>37</v>
      </c>
      <c r="H962" s="1">
        <v>37</v>
      </c>
      <c r="I962" s="1">
        <v>0</v>
      </c>
      <c r="J962" s="1">
        <v>1</v>
      </c>
    </row>
    <row r="963" spans="1:10" x14ac:dyDescent="0.3">
      <c r="A963" t="s">
        <v>793</v>
      </c>
      <c r="B963" t="s">
        <v>794</v>
      </c>
      <c r="C963" t="s">
        <v>978</v>
      </c>
      <c r="D963" s="1">
        <v>442</v>
      </c>
      <c r="E963" s="1">
        <v>309</v>
      </c>
      <c r="F963" s="1">
        <v>267</v>
      </c>
      <c r="G963" s="1">
        <v>261</v>
      </c>
      <c r="H963" s="1">
        <v>260</v>
      </c>
      <c r="I963" s="1">
        <v>1</v>
      </c>
      <c r="J963" s="1">
        <v>6</v>
      </c>
    </row>
    <row r="964" spans="1:10" x14ac:dyDescent="0.3">
      <c r="A964" t="s">
        <v>793</v>
      </c>
      <c r="B964" t="s">
        <v>794</v>
      </c>
      <c r="C964" t="s">
        <v>979</v>
      </c>
      <c r="D964" s="1">
        <v>92</v>
      </c>
      <c r="E964" s="1">
        <v>76</v>
      </c>
      <c r="F964" s="1">
        <v>50</v>
      </c>
      <c r="G964" s="1">
        <v>50</v>
      </c>
      <c r="H964" s="1">
        <v>50</v>
      </c>
      <c r="I964" s="1">
        <v>0</v>
      </c>
      <c r="J964" s="1">
        <v>0</v>
      </c>
    </row>
    <row r="965" spans="1:10" x14ac:dyDescent="0.3">
      <c r="A965" t="s">
        <v>793</v>
      </c>
      <c r="B965" t="s">
        <v>794</v>
      </c>
      <c r="C965" t="s">
        <v>980</v>
      </c>
      <c r="D965" s="1">
        <v>42</v>
      </c>
      <c r="E965" s="1">
        <v>33</v>
      </c>
      <c r="F965" s="1">
        <v>20</v>
      </c>
      <c r="G965" s="1">
        <v>20</v>
      </c>
      <c r="H965" s="1">
        <v>20</v>
      </c>
      <c r="I965" s="1">
        <v>0</v>
      </c>
      <c r="J965" s="1">
        <v>0</v>
      </c>
    </row>
    <row r="966" spans="1:10" x14ac:dyDescent="0.3">
      <c r="A966" t="s">
        <v>793</v>
      </c>
      <c r="B966" t="s">
        <v>794</v>
      </c>
      <c r="C966" t="s">
        <v>981</v>
      </c>
      <c r="D966" s="1">
        <v>126</v>
      </c>
      <c r="E966" s="1">
        <v>116</v>
      </c>
      <c r="F966" s="1">
        <v>92</v>
      </c>
      <c r="G966" s="1">
        <v>90</v>
      </c>
      <c r="H966" s="1">
        <v>89</v>
      </c>
      <c r="I966" s="1">
        <v>1</v>
      </c>
      <c r="J966" s="1">
        <v>2</v>
      </c>
    </row>
    <row r="967" spans="1:10" x14ac:dyDescent="0.3">
      <c r="A967" t="s">
        <v>793</v>
      </c>
      <c r="B967" t="s">
        <v>794</v>
      </c>
      <c r="C967" t="s">
        <v>982</v>
      </c>
      <c r="D967" s="1">
        <v>157</v>
      </c>
      <c r="E967" s="1">
        <v>116</v>
      </c>
      <c r="F967" s="1">
        <v>95</v>
      </c>
      <c r="G967" s="1">
        <v>95</v>
      </c>
      <c r="H967" s="1">
        <v>91</v>
      </c>
      <c r="I967" s="1">
        <v>4</v>
      </c>
      <c r="J967" s="1">
        <v>0</v>
      </c>
    </row>
    <row r="968" spans="1:10" x14ac:dyDescent="0.3">
      <c r="A968" t="s">
        <v>793</v>
      </c>
      <c r="B968" t="s">
        <v>794</v>
      </c>
      <c r="C968" t="s">
        <v>983</v>
      </c>
      <c r="D968" s="1">
        <v>435</v>
      </c>
      <c r="E968" s="1">
        <v>353</v>
      </c>
      <c r="F968" s="1">
        <v>261</v>
      </c>
      <c r="G968" s="1">
        <v>258</v>
      </c>
      <c r="H968" s="1">
        <v>254</v>
      </c>
      <c r="I968" s="1">
        <v>4</v>
      </c>
      <c r="J968" s="1">
        <v>3</v>
      </c>
    </row>
    <row r="969" spans="1:10" x14ac:dyDescent="0.3">
      <c r="A969" t="s">
        <v>793</v>
      </c>
      <c r="B969" t="s">
        <v>794</v>
      </c>
      <c r="C969" t="s">
        <v>984</v>
      </c>
      <c r="D969" s="1">
        <v>442</v>
      </c>
      <c r="E969" s="1">
        <v>364</v>
      </c>
      <c r="F969" s="1">
        <v>284</v>
      </c>
      <c r="G969" s="1">
        <v>284</v>
      </c>
      <c r="H969" s="1">
        <v>284</v>
      </c>
      <c r="I969" s="1">
        <v>0</v>
      </c>
      <c r="J969" s="1">
        <v>0</v>
      </c>
    </row>
    <row r="970" spans="1:10" x14ac:dyDescent="0.3">
      <c r="A970" t="s">
        <v>793</v>
      </c>
      <c r="B970" t="s">
        <v>794</v>
      </c>
      <c r="C970" t="s">
        <v>985</v>
      </c>
      <c r="D970" s="1">
        <v>142</v>
      </c>
      <c r="E970" s="1">
        <v>121</v>
      </c>
      <c r="F970" s="1">
        <v>86</v>
      </c>
      <c r="G970" s="1">
        <v>81</v>
      </c>
      <c r="H970" s="1">
        <v>81</v>
      </c>
      <c r="I970" s="1">
        <v>0</v>
      </c>
      <c r="J970" s="1">
        <v>5</v>
      </c>
    </row>
    <row r="971" spans="1:10" x14ac:dyDescent="0.3">
      <c r="A971" t="s">
        <v>793</v>
      </c>
      <c r="B971" t="s">
        <v>794</v>
      </c>
      <c r="C971" t="s">
        <v>986</v>
      </c>
      <c r="D971" s="1">
        <v>58</v>
      </c>
      <c r="E971" s="1">
        <v>61</v>
      </c>
      <c r="F971" s="1">
        <v>52</v>
      </c>
      <c r="G971" s="1">
        <v>52</v>
      </c>
      <c r="H971" s="1">
        <v>52</v>
      </c>
      <c r="I971" s="1">
        <v>0</v>
      </c>
      <c r="J971" s="1">
        <v>0</v>
      </c>
    </row>
    <row r="972" spans="1:10" x14ac:dyDescent="0.3">
      <c r="A972" t="s">
        <v>793</v>
      </c>
      <c r="B972" t="s">
        <v>794</v>
      </c>
      <c r="C972" t="s">
        <v>987</v>
      </c>
      <c r="D972" s="1">
        <v>1852</v>
      </c>
      <c r="E972" s="1">
        <v>1124</v>
      </c>
      <c r="F972" s="1">
        <v>801</v>
      </c>
      <c r="G972" s="1">
        <v>792</v>
      </c>
      <c r="H972" s="1">
        <v>781</v>
      </c>
      <c r="I972" s="1">
        <v>11</v>
      </c>
      <c r="J972" s="1">
        <v>9</v>
      </c>
    </row>
    <row r="973" spans="1:10" x14ac:dyDescent="0.3">
      <c r="A973" t="s">
        <v>793</v>
      </c>
      <c r="B973" t="s">
        <v>794</v>
      </c>
      <c r="C973" t="s">
        <v>988</v>
      </c>
      <c r="D973" s="1">
        <v>880</v>
      </c>
      <c r="E973" s="1">
        <v>742</v>
      </c>
      <c r="F973" s="1">
        <v>478</v>
      </c>
      <c r="G973" s="1">
        <v>470</v>
      </c>
      <c r="H973" s="1">
        <v>465</v>
      </c>
      <c r="I973" s="1">
        <v>5</v>
      </c>
      <c r="J973" s="1">
        <v>8</v>
      </c>
    </row>
    <row r="974" spans="1:10" x14ac:dyDescent="0.3">
      <c r="A974" t="s">
        <v>793</v>
      </c>
      <c r="B974" t="s">
        <v>794</v>
      </c>
      <c r="C974" t="s">
        <v>989</v>
      </c>
      <c r="D974" s="1">
        <v>261</v>
      </c>
      <c r="E974" s="1">
        <v>221</v>
      </c>
      <c r="F974" s="1">
        <v>159</v>
      </c>
      <c r="G974" s="1">
        <v>156</v>
      </c>
      <c r="H974" s="1">
        <v>156</v>
      </c>
      <c r="I974" s="1">
        <v>0</v>
      </c>
      <c r="J974" s="1">
        <v>3</v>
      </c>
    </row>
    <row r="975" spans="1:10" x14ac:dyDescent="0.3">
      <c r="A975" t="s">
        <v>793</v>
      </c>
      <c r="B975" t="s">
        <v>794</v>
      </c>
      <c r="C975" t="s">
        <v>990</v>
      </c>
      <c r="D975" s="1">
        <v>857</v>
      </c>
      <c r="E975" s="1">
        <v>652</v>
      </c>
      <c r="F975" s="1">
        <v>514</v>
      </c>
      <c r="G975" s="1">
        <v>507</v>
      </c>
      <c r="H975" s="1">
        <v>506</v>
      </c>
      <c r="I975" s="1">
        <v>1</v>
      </c>
      <c r="J975" s="1">
        <v>7</v>
      </c>
    </row>
    <row r="976" spans="1:10" x14ac:dyDescent="0.3">
      <c r="A976" t="s">
        <v>793</v>
      </c>
      <c r="B976" t="s">
        <v>794</v>
      </c>
      <c r="C976" t="s">
        <v>991</v>
      </c>
      <c r="D976" s="1">
        <v>990</v>
      </c>
      <c r="E976" s="1">
        <v>815</v>
      </c>
      <c r="F976" s="1">
        <v>579</v>
      </c>
      <c r="G976" s="1">
        <v>575</v>
      </c>
      <c r="H976" s="1">
        <v>567</v>
      </c>
      <c r="I976" s="1">
        <v>8</v>
      </c>
      <c r="J976" s="1">
        <v>4</v>
      </c>
    </row>
    <row r="977" spans="1:10" x14ac:dyDescent="0.3">
      <c r="A977" t="s">
        <v>793</v>
      </c>
      <c r="B977" t="s">
        <v>794</v>
      </c>
      <c r="C977" t="s">
        <v>992</v>
      </c>
      <c r="D977" s="1">
        <v>364</v>
      </c>
      <c r="E977" s="1">
        <v>281</v>
      </c>
      <c r="F977" s="1">
        <v>209</v>
      </c>
      <c r="G977" s="1">
        <v>209</v>
      </c>
      <c r="H977" s="1">
        <v>208</v>
      </c>
      <c r="I977" s="1">
        <v>1</v>
      </c>
      <c r="J977" s="1">
        <v>0</v>
      </c>
    </row>
    <row r="978" spans="1:10" x14ac:dyDescent="0.3">
      <c r="A978" t="s">
        <v>793</v>
      </c>
      <c r="B978" t="s">
        <v>794</v>
      </c>
      <c r="C978" t="s">
        <v>993</v>
      </c>
      <c r="D978" s="1">
        <v>221</v>
      </c>
      <c r="E978" s="1">
        <v>186</v>
      </c>
      <c r="F978" s="1">
        <v>141</v>
      </c>
      <c r="G978" s="1">
        <v>139</v>
      </c>
      <c r="H978" s="1">
        <v>136</v>
      </c>
      <c r="I978" s="1">
        <v>3</v>
      </c>
      <c r="J978" s="1">
        <v>2</v>
      </c>
    </row>
    <row r="979" spans="1:10" x14ac:dyDescent="0.3">
      <c r="A979" t="s">
        <v>793</v>
      </c>
      <c r="B979" t="s">
        <v>794</v>
      </c>
      <c r="C979" t="s">
        <v>994</v>
      </c>
      <c r="D979" s="1">
        <v>2220</v>
      </c>
      <c r="E979" s="1">
        <v>1435</v>
      </c>
      <c r="F979" s="1">
        <v>1059</v>
      </c>
      <c r="G979" s="1">
        <v>1046</v>
      </c>
      <c r="H979" s="1">
        <v>1028</v>
      </c>
      <c r="I979" s="1">
        <v>18</v>
      </c>
      <c r="J979" s="1">
        <v>13</v>
      </c>
    </row>
    <row r="980" spans="1:10" x14ac:dyDescent="0.3">
      <c r="A980" t="s">
        <v>793</v>
      </c>
      <c r="B980" t="s">
        <v>794</v>
      </c>
      <c r="C980" t="s">
        <v>995</v>
      </c>
      <c r="D980" s="1">
        <v>230</v>
      </c>
      <c r="E980" s="1">
        <v>197</v>
      </c>
      <c r="F980" s="1">
        <v>142</v>
      </c>
      <c r="G980" s="1">
        <v>140</v>
      </c>
      <c r="H980" s="1">
        <v>137</v>
      </c>
      <c r="I980" s="1">
        <v>3</v>
      </c>
      <c r="J980" s="1">
        <v>2</v>
      </c>
    </row>
    <row r="981" spans="1:10" x14ac:dyDescent="0.3">
      <c r="A981" t="s">
        <v>793</v>
      </c>
      <c r="B981" t="s">
        <v>794</v>
      </c>
      <c r="C981" t="s">
        <v>996</v>
      </c>
      <c r="D981" s="1">
        <v>411</v>
      </c>
      <c r="E981" s="1">
        <v>315</v>
      </c>
      <c r="F981" s="1">
        <v>226</v>
      </c>
      <c r="G981" s="1">
        <v>225</v>
      </c>
      <c r="H981" s="1">
        <v>221</v>
      </c>
      <c r="I981" s="1">
        <v>4</v>
      </c>
      <c r="J981" s="1">
        <v>1</v>
      </c>
    </row>
    <row r="982" spans="1:10" x14ac:dyDescent="0.3">
      <c r="A982" t="s">
        <v>793</v>
      </c>
      <c r="B982" t="s">
        <v>997</v>
      </c>
      <c r="C982" t="s">
        <v>998</v>
      </c>
      <c r="D982" s="1">
        <v>73</v>
      </c>
      <c r="E982" s="1">
        <v>68</v>
      </c>
      <c r="F982" s="1">
        <v>53</v>
      </c>
      <c r="G982" s="1">
        <v>52</v>
      </c>
      <c r="H982" s="1">
        <v>51</v>
      </c>
      <c r="I982" s="1">
        <v>1</v>
      </c>
      <c r="J982" s="1">
        <v>1</v>
      </c>
    </row>
    <row r="983" spans="1:10" x14ac:dyDescent="0.3">
      <c r="A983" t="s">
        <v>793</v>
      </c>
      <c r="B983" t="s">
        <v>997</v>
      </c>
      <c r="C983" t="s">
        <v>999</v>
      </c>
      <c r="D983" s="1">
        <v>54</v>
      </c>
      <c r="E983" s="1">
        <v>47</v>
      </c>
      <c r="F983" s="1">
        <v>40</v>
      </c>
      <c r="G983" s="1">
        <v>40</v>
      </c>
      <c r="H983" s="1">
        <v>40</v>
      </c>
      <c r="I983" s="1">
        <v>0</v>
      </c>
      <c r="J983" s="1">
        <v>0</v>
      </c>
    </row>
    <row r="984" spans="1:10" x14ac:dyDescent="0.3">
      <c r="A984" t="s">
        <v>793</v>
      </c>
      <c r="B984" t="s">
        <v>997</v>
      </c>
      <c r="C984" t="s">
        <v>1000</v>
      </c>
      <c r="D984" s="1">
        <v>19</v>
      </c>
      <c r="E984" s="1">
        <v>19</v>
      </c>
      <c r="F984" s="1">
        <v>17</v>
      </c>
      <c r="G984" s="1">
        <v>17</v>
      </c>
      <c r="H984" s="1">
        <v>17</v>
      </c>
      <c r="I984" s="1">
        <v>0</v>
      </c>
      <c r="J984" s="1">
        <v>0</v>
      </c>
    </row>
    <row r="985" spans="1:10" x14ac:dyDescent="0.3">
      <c r="A985" t="s">
        <v>793</v>
      </c>
      <c r="B985" t="s">
        <v>997</v>
      </c>
      <c r="C985" t="s">
        <v>1001</v>
      </c>
      <c r="D985" s="1">
        <v>586</v>
      </c>
      <c r="E985" s="1">
        <v>408</v>
      </c>
      <c r="F985" s="1">
        <v>303</v>
      </c>
      <c r="G985" s="1">
        <v>297</v>
      </c>
      <c r="H985" s="1">
        <v>297</v>
      </c>
      <c r="I985" s="1">
        <v>0</v>
      </c>
      <c r="J985" s="1">
        <v>6</v>
      </c>
    </row>
    <row r="986" spans="1:10" x14ac:dyDescent="0.3">
      <c r="A986" t="s">
        <v>793</v>
      </c>
      <c r="B986" t="s">
        <v>997</v>
      </c>
      <c r="C986" t="s">
        <v>1002</v>
      </c>
      <c r="D986" s="1">
        <v>66</v>
      </c>
      <c r="E986" s="1">
        <v>50</v>
      </c>
      <c r="F986" s="1">
        <v>30</v>
      </c>
      <c r="G986" s="1">
        <v>30</v>
      </c>
      <c r="H986" s="1">
        <v>30</v>
      </c>
      <c r="I986" s="1">
        <v>0</v>
      </c>
      <c r="J986" s="1">
        <v>0</v>
      </c>
    </row>
    <row r="987" spans="1:10" x14ac:dyDescent="0.3">
      <c r="A987" t="s">
        <v>793</v>
      </c>
      <c r="B987" t="s">
        <v>997</v>
      </c>
      <c r="C987" t="s">
        <v>1003</v>
      </c>
      <c r="D987" s="1">
        <v>293</v>
      </c>
      <c r="E987" s="1">
        <v>248</v>
      </c>
      <c r="F987" s="1">
        <v>185</v>
      </c>
      <c r="G987" s="1">
        <v>183</v>
      </c>
      <c r="H987" s="1">
        <v>181</v>
      </c>
      <c r="I987" s="1">
        <v>2</v>
      </c>
      <c r="J987" s="1">
        <v>2</v>
      </c>
    </row>
    <row r="988" spans="1:10" x14ac:dyDescent="0.3">
      <c r="A988" t="s">
        <v>793</v>
      </c>
      <c r="B988" t="s">
        <v>997</v>
      </c>
      <c r="C988" t="s">
        <v>1004</v>
      </c>
      <c r="D988" s="1">
        <v>210</v>
      </c>
      <c r="E988" s="1">
        <v>173</v>
      </c>
      <c r="F988" s="1">
        <v>122</v>
      </c>
      <c r="G988" s="1">
        <v>121</v>
      </c>
      <c r="H988" s="1">
        <v>117</v>
      </c>
      <c r="I988" s="1">
        <v>4</v>
      </c>
      <c r="J988" s="1">
        <v>1</v>
      </c>
    </row>
    <row r="989" spans="1:10" x14ac:dyDescent="0.3">
      <c r="A989" t="s">
        <v>793</v>
      </c>
      <c r="B989" t="s">
        <v>997</v>
      </c>
      <c r="C989" t="s">
        <v>1005</v>
      </c>
      <c r="D989" s="1">
        <v>2001</v>
      </c>
      <c r="E989" s="1">
        <v>1613</v>
      </c>
      <c r="F989" s="1">
        <v>1163</v>
      </c>
      <c r="G989" s="1">
        <v>1153</v>
      </c>
      <c r="H989" s="1">
        <v>1147</v>
      </c>
      <c r="I989" s="1">
        <v>6</v>
      </c>
      <c r="J989" s="1">
        <v>10</v>
      </c>
    </row>
    <row r="990" spans="1:10" x14ac:dyDescent="0.3">
      <c r="A990" t="s">
        <v>793</v>
      </c>
      <c r="B990" t="s">
        <v>997</v>
      </c>
      <c r="C990" t="s">
        <v>1006</v>
      </c>
      <c r="D990" s="1">
        <v>1049</v>
      </c>
      <c r="E990" s="1">
        <v>809</v>
      </c>
      <c r="F990" s="1">
        <v>596</v>
      </c>
      <c r="G990" s="1">
        <v>593</v>
      </c>
      <c r="H990" s="1">
        <v>586</v>
      </c>
      <c r="I990" s="1">
        <v>7</v>
      </c>
      <c r="J990" s="1">
        <v>3</v>
      </c>
    </row>
    <row r="991" spans="1:10" x14ac:dyDescent="0.3">
      <c r="A991" t="s">
        <v>793</v>
      </c>
      <c r="B991" t="s">
        <v>997</v>
      </c>
      <c r="C991" t="s">
        <v>1007</v>
      </c>
      <c r="D991" s="1">
        <v>270</v>
      </c>
      <c r="E991" s="1">
        <v>175</v>
      </c>
      <c r="F991" s="1">
        <v>130</v>
      </c>
      <c r="G991" s="1">
        <v>128</v>
      </c>
      <c r="H991" s="1">
        <v>127</v>
      </c>
      <c r="I991" s="1">
        <v>1</v>
      </c>
      <c r="J991" s="1">
        <v>2</v>
      </c>
    </row>
    <row r="992" spans="1:10" x14ac:dyDescent="0.3">
      <c r="A992" t="s">
        <v>793</v>
      </c>
      <c r="B992" t="s">
        <v>997</v>
      </c>
      <c r="C992" t="s">
        <v>1008</v>
      </c>
      <c r="D992" s="1">
        <v>74</v>
      </c>
      <c r="E992" s="1">
        <v>52</v>
      </c>
      <c r="F992" s="1">
        <v>40</v>
      </c>
      <c r="G992" s="1">
        <v>38</v>
      </c>
      <c r="H992" s="1">
        <v>38</v>
      </c>
      <c r="I992" s="1">
        <v>0</v>
      </c>
      <c r="J992" s="1">
        <v>2</v>
      </c>
    </row>
    <row r="993" spans="1:10" x14ac:dyDescent="0.3">
      <c r="A993" t="s">
        <v>793</v>
      </c>
      <c r="B993" t="s">
        <v>997</v>
      </c>
      <c r="C993" t="s">
        <v>1009</v>
      </c>
      <c r="D993" s="1">
        <v>399</v>
      </c>
      <c r="E993" s="1">
        <v>334</v>
      </c>
      <c r="F993" s="1">
        <v>263</v>
      </c>
      <c r="G993" s="1">
        <v>261</v>
      </c>
      <c r="H993" s="1">
        <v>256</v>
      </c>
      <c r="I993" s="1">
        <v>5</v>
      </c>
      <c r="J993" s="1">
        <v>2</v>
      </c>
    </row>
    <row r="994" spans="1:10" x14ac:dyDescent="0.3">
      <c r="A994" t="s">
        <v>793</v>
      </c>
      <c r="B994" t="s">
        <v>997</v>
      </c>
      <c r="C994" t="s">
        <v>1010</v>
      </c>
      <c r="D994" s="1">
        <v>16230</v>
      </c>
      <c r="E994" s="1">
        <v>11244</v>
      </c>
      <c r="F994" s="1">
        <v>7815</v>
      </c>
      <c r="G994" s="1">
        <v>7712</v>
      </c>
      <c r="H994" s="1">
        <v>7630</v>
      </c>
      <c r="I994" s="1">
        <v>82</v>
      </c>
      <c r="J994" s="1">
        <v>103</v>
      </c>
    </row>
    <row r="995" spans="1:10" x14ac:dyDescent="0.3">
      <c r="A995" t="s">
        <v>793</v>
      </c>
      <c r="B995" t="s">
        <v>997</v>
      </c>
      <c r="C995" t="s">
        <v>1011</v>
      </c>
      <c r="D995" s="1">
        <v>3374</v>
      </c>
      <c r="E995" s="1">
        <v>2521</v>
      </c>
      <c r="F995" s="1">
        <v>1896</v>
      </c>
      <c r="G995" s="1">
        <v>1867</v>
      </c>
      <c r="H995" s="1">
        <v>1859</v>
      </c>
      <c r="I995" s="1">
        <v>8</v>
      </c>
      <c r="J995" s="1">
        <v>29</v>
      </c>
    </row>
    <row r="996" spans="1:10" x14ac:dyDescent="0.3">
      <c r="A996" t="s">
        <v>793</v>
      </c>
      <c r="B996" t="s">
        <v>997</v>
      </c>
      <c r="C996" t="s">
        <v>1012</v>
      </c>
      <c r="D996" s="1">
        <v>571</v>
      </c>
      <c r="E996" s="1">
        <v>482</v>
      </c>
      <c r="F996" s="1">
        <v>363</v>
      </c>
      <c r="G996" s="1">
        <v>360</v>
      </c>
      <c r="H996" s="1">
        <v>358</v>
      </c>
      <c r="I996" s="1">
        <v>2</v>
      </c>
      <c r="J996" s="1">
        <v>3</v>
      </c>
    </row>
    <row r="997" spans="1:10" x14ac:dyDescent="0.3">
      <c r="A997" t="s">
        <v>793</v>
      </c>
      <c r="B997" t="s">
        <v>997</v>
      </c>
      <c r="C997" t="s">
        <v>1013</v>
      </c>
      <c r="D997" s="1">
        <v>365</v>
      </c>
      <c r="E997" s="1">
        <v>285</v>
      </c>
      <c r="F997" s="1">
        <v>227</v>
      </c>
      <c r="G997" s="1">
        <v>223</v>
      </c>
      <c r="H997" s="1">
        <v>219</v>
      </c>
      <c r="I997" s="1">
        <v>4</v>
      </c>
      <c r="J997" s="1">
        <v>4</v>
      </c>
    </row>
    <row r="998" spans="1:10" x14ac:dyDescent="0.3">
      <c r="A998" t="s">
        <v>793</v>
      </c>
      <c r="B998" t="s">
        <v>997</v>
      </c>
      <c r="C998" t="s">
        <v>1014</v>
      </c>
      <c r="D998" s="1">
        <v>20</v>
      </c>
      <c r="E998" s="1">
        <v>19</v>
      </c>
      <c r="F998" s="1">
        <v>19</v>
      </c>
      <c r="G998" s="1">
        <v>19</v>
      </c>
      <c r="H998" s="1">
        <v>19</v>
      </c>
      <c r="I998" s="1">
        <v>0</v>
      </c>
      <c r="J998" s="1">
        <v>0</v>
      </c>
    </row>
    <row r="999" spans="1:10" x14ac:dyDescent="0.3">
      <c r="A999" t="s">
        <v>793</v>
      </c>
      <c r="B999" t="s">
        <v>997</v>
      </c>
      <c r="C999" t="s">
        <v>1015</v>
      </c>
      <c r="D999" s="1">
        <v>70</v>
      </c>
      <c r="E999" s="1">
        <v>67</v>
      </c>
      <c r="F999" s="1">
        <v>50</v>
      </c>
      <c r="G999" s="1">
        <v>49</v>
      </c>
      <c r="H999" s="1">
        <v>49</v>
      </c>
      <c r="I999" s="1">
        <v>0</v>
      </c>
      <c r="J999" s="1">
        <v>1</v>
      </c>
    </row>
    <row r="1000" spans="1:10" x14ac:dyDescent="0.3">
      <c r="A1000" t="s">
        <v>793</v>
      </c>
      <c r="B1000" t="s">
        <v>997</v>
      </c>
      <c r="C1000" t="s">
        <v>1016</v>
      </c>
      <c r="D1000" s="1">
        <v>21</v>
      </c>
      <c r="E1000" s="1">
        <v>24</v>
      </c>
      <c r="F1000" s="1">
        <v>20</v>
      </c>
      <c r="G1000" s="1">
        <v>19</v>
      </c>
      <c r="H1000" s="1">
        <v>18</v>
      </c>
      <c r="I1000" s="1">
        <v>1</v>
      </c>
      <c r="J1000" s="1">
        <v>1</v>
      </c>
    </row>
    <row r="1001" spans="1:10" x14ac:dyDescent="0.3">
      <c r="A1001" t="s">
        <v>793</v>
      </c>
      <c r="B1001" t="s">
        <v>997</v>
      </c>
      <c r="C1001" t="s">
        <v>1017</v>
      </c>
      <c r="D1001" s="1">
        <v>118</v>
      </c>
      <c r="E1001" s="1">
        <v>107</v>
      </c>
      <c r="F1001" s="1">
        <v>89</v>
      </c>
      <c r="G1001" s="1">
        <v>88</v>
      </c>
      <c r="H1001" s="1">
        <v>88</v>
      </c>
      <c r="I1001" s="1">
        <v>0</v>
      </c>
      <c r="J1001" s="1">
        <v>1</v>
      </c>
    </row>
    <row r="1002" spans="1:10" x14ac:dyDescent="0.3">
      <c r="A1002" t="s">
        <v>793</v>
      </c>
      <c r="B1002" t="s">
        <v>997</v>
      </c>
      <c r="C1002" t="s">
        <v>1018</v>
      </c>
      <c r="D1002" s="1">
        <v>604</v>
      </c>
      <c r="E1002" s="1">
        <v>493</v>
      </c>
      <c r="F1002" s="1">
        <v>323</v>
      </c>
      <c r="G1002" s="1">
        <v>318</v>
      </c>
      <c r="H1002" s="1">
        <v>311</v>
      </c>
      <c r="I1002" s="1">
        <v>7</v>
      </c>
      <c r="J1002" s="1">
        <v>5</v>
      </c>
    </row>
    <row r="1003" spans="1:10" x14ac:dyDescent="0.3">
      <c r="A1003" t="s">
        <v>793</v>
      </c>
      <c r="B1003" t="s">
        <v>997</v>
      </c>
      <c r="C1003" t="s">
        <v>1019</v>
      </c>
      <c r="D1003" s="1">
        <v>27</v>
      </c>
      <c r="E1003" s="1">
        <v>17</v>
      </c>
      <c r="F1003" s="1">
        <v>16</v>
      </c>
      <c r="G1003" s="1">
        <v>16</v>
      </c>
      <c r="H1003" s="1">
        <v>16</v>
      </c>
      <c r="I1003" s="1">
        <v>0</v>
      </c>
      <c r="J1003" s="1">
        <v>0</v>
      </c>
    </row>
    <row r="1004" spans="1:10" x14ac:dyDescent="0.3">
      <c r="A1004" t="s">
        <v>793</v>
      </c>
      <c r="B1004" t="s">
        <v>997</v>
      </c>
      <c r="C1004" t="s">
        <v>1020</v>
      </c>
      <c r="D1004" s="1">
        <v>25</v>
      </c>
      <c r="E1004" s="1">
        <v>27</v>
      </c>
      <c r="F1004" s="1">
        <v>25</v>
      </c>
      <c r="G1004" s="1">
        <v>25</v>
      </c>
      <c r="H1004" s="1">
        <v>25</v>
      </c>
      <c r="I1004" s="1">
        <v>0</v>
      </c>
      <c r="J1004" s="1">
        <v>0</v>
      </c>
    </row>
    <row r="1005" spans="1:10" x14ac:dyDescent="0.3">
      <c r="A1005" t="s">
        <v>793</v>
      </c>
      <c r="B1005" t="s">
        <v>997</v>
      </c>
      <c r="C1005" t="s">
        <v>1021</v>
      </c>
      <c r="D1005" s="1">
        <v>8065</v>
      </c>
      <c r="E1005" s="1">
        <v>6009</v>
      </c>
      <c r="F1005" s="1">
        <v>4087</v>
      </c>
      <c r="G1005" s="1">
        <v>3997</v>
      </c>
      <c r="H1005" s="1">
        <v>3972</v>
      </c>
      <c r="I1005" s="1">
        <v>25</v>
      </c>
      <c r="J1005" s="1">
        <v>90</v>
      </c>
    </row>
    <row r="1006" spans="1:10" x14ac:dyDescent="0.3">
      <c r="A1006" t="s">
        <v>793</v>
      </c>
      <c r="B1006" t="s">
        <v>997</v>
      </c>
      <c r="C1006" t="s">
        <v>1022</v>
      </c>
      <c r="D1006" s="1">
        <v>105</v>
      </c>
      <c r="E1006" s="1">
        <v>90</v>
      </c>
      <c r="F1006" s="1">
        <v>77</v>
      </c>
      <c r="G1006" s="1">
        <v>76</v>
      </c>
      <c r="H1006" s="1">
        <v>76</v>
      </c>
      <c r="I1006" s="1">
        <v>0</v>
      </c>
      <c r="J1006" s="1">
        <v>1</v>
      </c>
    </row>
    <row r="1007" spans="1:10" x14ac:dyDescent="0.3">
      <c r="A1007" t="s">
        <v>793</v>
      </c>
      <c r="B1007" t="s">
        <v>997</v>
      </c>
      <c r="C1007" t="s">
        <v>1023</v>
      </c>
      <c r="D1007" s="1">
        <v>206</v>
      </c>
      <c r="E1007" s="1">
        <v>164</v>
      </c>
      <c r="F1007" s="1">
        <v>123</v>
      </c>
      <c r="G1007" s="1">
        <v>123</v>
      </c>
      <c r="H1007" s="1">
        <v>122</v>
      </c>
      <c r="I1007" s="1">
        <v>1</v>
      </c>
      <c r="J1007" s="1">
        <v>0</v>
      </c>
    </row>
    <row r="1008" spans="1:10" x14ac:dyDescent="0.3">
      <c r="A1008" t="s">
        <v>793</v>
      </c>
      <c r="B1008" t="s">
        <v>997</v>
      </c>
      <c r="C1008" t="s">
        <v>1024</v>
      </c>
      <c r="D1008" s="1">
        <v>214</v>
      </c>
      <c r="E1008" s="1">
        <v>183</v>
      </c>
      <c r="F1008" s="1">
        <v>151</v>
      </c>
      <c r="G1008" s="1">
        <v>150</v>
      </c>
      <c r="H1008" s="1">
        <v>146</v>
      </c>
      <c r="I1008" s="1">
        <v>4</v>
      </c>
      <c r="J1008" s="1">
        <v>1</v>
      </c>
    </row>
    <row r="1009" spans="1:10" x14ac:dyDescent="0.3">
      <c r="A1009" t="s">
        <v>793</v>
      </c>
      <c r="B1009" t="s">
        <v>997</v>
      </c>
      <c r="C1009" t="s">
        <v>1025</v>
      </c>
      <c r="D1009" s="1">
        <v>763</v>
      </c>
      <c r="E1009" s="1">
        <v>559</v>
      </c>
      <c r="F1009" s="1">
        <v>425</v>
      </c>
      <c r="G1009" s="1">
        <v>424</v>
      </c>
      <c r="H1009" s="1">
        <v>419</v>
      </c>
      <c r="I1009" s="1">
        <v>5</v>
      </c>
      <c r="J1009" s="1">
        <v>1</v>
      </c>
    </row>
    <row r="1010" spans="1:10" x14ac:dyDescent="0.3">
      <c r="A1010" t="s">
        <v>793</v>
      </c>
      <c r="B1010" t="s">
        <v>997</v>
      </c>
      <c r="C1010" t="s">
        <v>1026</v>
      </c>
      <c r="D1010" s="1">
        <v>116</v>
      </c>
      <c r="E1010" s="1">
        <v>97</v>
      </c>
      <c r="F1010" s="1">
        <v>62</v>
      </c>
      <c r="G1010" s="1">
        <v>62</v>
      </c>
      <c r="H1010" s="1">
        <v>62</v>
      </c>
      <c r="I1010" s="1">
        <v>0</v>
      </c>
      <c r="J1010" s="1">
        <v>0</v>
      </c>
    </row>
    <row r="1011" spans="1:10" x14ac:dyDescent="0.3">
      <c r="A1011" t="s">
        <v>793</v>
      </c>
      <c r="B1011" t="s">
        <v>997</v>
      </c>
      <c r="C1011" t="s">
        <v>1027</v>
      </c>
      <c r="D1011" s="1">
        <v>19</v>
      </c>
      <c r="E1011" s="1">
        <v>16</v>
      </c>
      <c r="F1011" s="1">
        <v>11</v>
      </c>
      <c r="G1011" s="1">
        <v>11</v>
      </c>
      <c r="H1011" s="1">
        <v>11</v>
      </c>
      <c r="I1011" s="1">
        <v>0</v>
      </c>
      <c r="J1011" s="1">
        <v>0</v>
      </c>
    </row>
    <row r="1012" spans="1:10" x14ac:dyDescent="0.3">
      <c r="A1012" t="s">
        <v>793</v>
      </c>
      <c r="B1012" t="s">
        <v>997</v>
      </c>
      <c r="C1012" t="s">
        <v>1028</v>
      </c>
      <c r="D1012" s="1">
        <v>327</v>
      </c>
      <c r="E1012" s="1">
        <v>269</v>
      </c>
      <c r="F1012" s="1">
        <v>191</v>
      </c>
      <c r="G1012" s="1">
        <v>190</v>
      </c>
      <c r="H1012" s="1">
        <v>190</v>
      </c>
      <c r="I1012" s="1">
        <v>0</v>
      </c>
      <c r="J1012" s="1">
        <v>1</v>
      </c>
    </row>
    <row r="1013" spans="1:10" x14ac:dyDescent="0.3">
      <c r="A1013" t="s">
        <v>793</v>
      </c>
      <c r="B1013" t="s">
        <v>997</v>
      </c>
      <c r="C1013" t="s">
        <v>1029</v>
      </c>
      <c r="D1013" s="1">
        <v>150</v>
      </c>
      <c r="E1013" s="1">
        <v>139</v>
      </c>
      <c r="F1013" s="1">
        <v>109</v>
      </c>
      <c r="G1013" s="1">
        <v>108</v>
      </c>
      <c r="H1013" s="1">
        <v>108</v>
      </c>
      <c r="I1013" s="1">
        <v>0</v>
      </c>
      <c r="J1013" s="1">
        <v>1</v>
      </c>
    </row>
    <row r="1014" spans="1:10" x14ac:dyDescent="0.3">
      <c r="A1014" t="s">
        <v>793</v>
      </c>
      <c r="B1014" t="s">
        <v>997</v>
      </c>
      <c r="C1014" t="s">
        <v>1030</v>
      </c>
      <c r="D1014" s="1">
        <v>133</v>
      </c>
      <c r="E1014" s="1">
        <v>113</v>
      </c>
      <c r="F1014" s="1">
        <v>90</v>
      </c>
      <c r="G1014" s="1">
        <v>88</v>
      </c>
      <c r="H1014" s="1">
        <v>87</v>
      </c>
      <c r="I1014" s="1">
        <v>1</v>
      </c>
      <c r="J1014" s="1">
        <v>2</v>
      </c>
    </row>
    <row r="1015" spans="1:10" x14ac:dyDescent="0.3">
      <c r="A1015" t="s">
        <v>793</v>
      </c>
      <c r="B1015" t="s">
        <v>997</v>
      </c>
      <c r="C1015" t="s">
        <v>1031</v>
      </c>
      <c r="D1015" s="1">
        <v>26</v>
      </c>
      <c r="E1015" s="1">
        <v>25</v>
      </c>
      <c r="F1015" s="1">
        <v>21</v>
      </c>
      <c r="G1015" s="1">
        <v>21</v>
      </c>
      <c r="H1015" s="1">
        <v>21</v>
      </c>
      <c r="I1015" s="1">
        <v>0</v>
      </c>
      <c r="J1015" s="1">
        <v>0</v>
      </c>
    </row>
    <row r="1016" spans="1:10" x14ac:dyDescent="0.3">
      <c r="A1016" t="s">
        <v>793</v>
      </c>
      <c r="B1016" t="s">
        <v>997</v>
      </c>
      <c r="C1016" t="s">
        <v>1032</v>
      </c>
      <c r="D1016" s="1">
        <v>566</v>
      </c>
      <c r="E1016" s="1">
        <v>453</v>
      </c>
      <c r="F1016" s="1">
        <v>317</v>
      </c>
      <c r="G1016" s="1">
        <v>315</v>
      </c>
      <c r="H1016" s="1">
        <v>315</v>
      </c>
      <c r="I1016" s="1">
        <v>0</v>
      </c>
      <c r="J1016" s="1">
        <v>2</v>
      </c>
    </row>
    <row r="1017" spans="1:10" x14ac:dyDescent="0.3">
      <c r="A1017" t="s">
        <v>793</v>
      </c>
      <c r="B1017" t="s">
        <v>997</v>
      </c>
      <c r="C1017" t="s">
        <v>1033</v>
      </c>
      <c r="D1017" s="1">
        <v>117</v>
      </c>
      <c r="E1017" s="1">
        <v>104</v>
      </c>
      <c r="F1017" s="1">
        <v>83</v>
      </c>
      <c r="G1017" s="1">
        <v>82</v>
      </c>
      <c r="H1017" s="1">
        <v>82</v>
      </c>
      <c r="I1017" s="1">
        <v>0</v>
      </c>
      <c r="J1017" s="1">
        <v>1</v>
      </c>
    </row>
    <row r="1018" spans="1:10" x14ac:dyDescent="0.3">
      <c r="A1018" t="s">
        <v>793</v>
      </c>
      <c r="B1018" t="s">
        <v>997</v>
      </c>
      <c r="C1018" t="s">
        <v>1034</v>
      </c>
      <c r="D1018" s="1">
        <v>238</v>
      </c>
      <c r="E1018" s="1">
        <v>221</v>
      </c>
      <c r="F1018" s="1">
        <v>165</v>
      </c>
      <c r="G1018" s="1">
        <v>159</v>
      </c>
      <c r="H1018" s="1">
        <v>159</v>
      </c>
      <c r="I1018" s="1">
        <v>0</v>
      </c>
      <c r="J1018" s="1">
        <v>6</v>
      </c>
    </row>
    <row r="1019" spans="1:10" x14ac:dyDescent="0.3">
      <c r="A1019" t="s">
        <v>793</v>
      </c>
      <c r="B1019" t="s">
        <v>997</v>
      </c>
      <c r="C1019" t="s">
        <v>1035</v>
      </c>
      <c r="D1019" s="1">
        <v>246</v>
      </c>
      <c r="E1019" s="1">
        <v>201</v>
      </c>
      <c r="F1019" s="1">
        <v>160</v>
      </c>
      <c r="G1019" s="1">
        <v>157</v>
      </c>
      <c r="H1019" s="1">
        <v>156</v>
      </c>
      <c r="I1019" s="1">
        <v>1</v>
      </c>
      <c r="J1019" s="1">
        <v>3</v>
      </c>
    </row>
    <row r="1020" spans="1:10" x14ac:dyDescent="0.3">
      <c r="A1020" t="s">
        <v>793</v>
      </c>
      <c r="B1020" t="s">
        <v>997</v>
      </c>
      <c r="C1020" t="s">
        <v>1036</v>
      </c>
      <c r="D1020" s="1">
        <v>67</v>
      </c>
      <c r="E1020" s="1">
        <v>56</v>
      </c>
      <c r="F1020" s="1">
        <v>44</v>
      </c>
      <c r="G1020" s="1">
        <v>44</v>
      </c>
      <c r="H1020" s="1">
        <v>43</v>
      </c>
      <c r="I1020" s="1">
        <v>1</v>
      </c>
      <c r="J1020" s="1">
        <v>0</v>
      </c>
    </row>
    <row r="1021" spans="1:10" x14ac:dyDescent="0.3">
      <c r="A1021" t="s">
        <v>793</v>
      </c>
      <c r="B1021" t="s">
        <v>997</v>
      </c>
      <c r="C1021" t="s">
        <v>1037</v>
      </c>
      <c r="D1021" s="1">
        <v>149</v>
      </c>
      <c r="E1021" s="1">
        <v>123</v>
      </c>
      <c r="F1021" s="1">
        <v>91</v>
      </c>
      <c r="G1021" s="1">
        <v>90</v>
      </c>
      <c r="H1021" s="1">
        <v>90</v>
      </c>
      <c r="I1021" s="1">
        <v>0</v>
      </c>
      <c r="J1021" s="1">
        <v>1</v>
      </c>
    </row>
    <row r="1022" spans="1:10" x14ac:dyDescent="0.3">
      <c r="A1022" t="s">
        <v>793</v>
      </c>
      <c r="B1022" t="s">
        <v>997</v>
      </c>
      <c r="C1022" t="s">
        <v>1038</v>
      </c>
      <c r="D1022" s="1">
        <v>109</v>
      </c>
      <c r="E1022" s="1">
        <v>102</v>
      </c>
      <c r="F1022" s="1">
        <v>74</v>
      </c>
      <c r="G1022" s="1">
        <v>72</v>
      </c>
      <c r="H1022" s="1">
        <v>72</v>
      </c>
      <c r="I1022" s="1">
        <v>0</v>
      </c>
      <c r="J1022" s="1">
        <v>2</v>
      </c>
    </row>
    <row r="1023" spans="1:10" x14ac:dyDescent="0.3">
      <c r="A1023" t="s">
        <v>793</v>
      </c>
      <c r="B1023" t="s">
        <v>997</v>
      </c>
      <c r="C1023" t="s">
        <v>1039</v>
      </c>
      <c r="D1023" s="1">
        <v>117</v>
      </c>
      <c r="E1023" s="1">
        <v>88</v>
      </c>
      <c r="F1023" s="1">
        <v>72</v>
      </c>
      <c r="G1023" s="1">
        <v>71</v>
      </c>
      <c r="H1023" s="1">
        <v>69</v>
      </c>
      <c r="I1023" s="1">
        <v>2</v>
      </c>
      <c r="J1023" s="1">
        <v>1</v>
      </c>
    </row>
    <row r="1024" spans="1:10" x14ac:dyDescent="0.3">
      <c r="A1024" t="s">
        <v>793</v>
      </c>
      <c r="B1024" t="s">
        <v>997</v>
      </c>
      <c r="C1024" t="s">
        <v>1040</v>
      </c>
      <c r="D1024" s="1">
        <v>423</v>
      </c>
      <c r="E1024" s="1">
        <v>366</v>
      </c>
      <c r="F1024" s="1">
        <v>274</v>
      </c>
      <c r="G1024" s="1">
        <v>269</v>
      </c>
      <c r="H1024" s="1">
        <v>267</v>
      </c>
      <c r="I1024" s="1">
        <v>2</v>
      </c>
      <c r="J1024" s="1">
        <v>5</v>
      </c>
    </row>
    <row r="1025" spans="1:10" x14ac:dyDescent="0.3">
      <c r="A1025" t="s">
        <v>793</v>
      </c>
      <c r="B1025" t="s">
        <v>997</v>
      </c>
      <c r="C1025" t="s">
        <v>1041</v>
      </c>
      <c r="D1025" s="1">
        <v>55</v>
      </c>
      <c r="E1025" s="1">
        <v>49</v>
      </c>
      <c r="F1025" s="1">
        <v>34</v>
      </c>
      <c r="G1025" s="1">
        <v>34</v>
      </c>
      <c r="H1025" s="1">
        <v>33</v>
      </c>
      <c r="I1025" s="1">
        <v>1</v>
      </c>
      <c r="J1025" s="1">
        <v>0</v>
      </c>
    </row>
    <row r="1026" spans="1:10" x14ac:dyDescent="0.3">
      <c r="A1026" t="s">
        <v>793</v>
      </c>
      <c r="B1026" t="s">
        <v>997</v>
      </c>
      <c r="C1026" t="s">
        <v>1042</v>
      </c>
      <c r="D1026" s="1">
        <v>254</v>
      </c>
      <c r="E1026" s="1">
        <v>220</v>
      </c>
      <c r="F1026" s="1">
        <v>137</v>
      </c>
      <c r="G1026" s="1">
        <v>132</v>
      </c>
      <c r="H1026" s="1">
        <v>130</v>
      </c>
      <c r="I1026" s="1">
        <v>2</v>
      </c>
      <c r="J1026" s="1">
        <v>5</v>
      </c>
    </row>
    <row r="1027" spans="1:10" x14ac:dyDescent="0.3">
      <c r="A1027" t="s">
        <v>793</v>
      </c>
      <c r="B1027" t="s">
        <v>997</v>
      </c>
      <c r="C1027" t="s">
        <v>1043</v>
      </c>
      <c r="D1027" s="1">
        <v>73</v>
      </c>
      <c r="E1027" s="1">
        <v>61</v>
      </c>
      <c r="F1027" s="1">
        <v>52</v>
      </c>
      <c r="G1027" s="1">
        <v>52</v>
      </c>
      <c r="H1027" s="1">
        <v>52</v>
      </c>
      <c r="I1027" s="1">
        <v>0</v>
      </c>
      <c r="J1027" s="1">
        <v>0</v>
      </c>
    </row>
    <row r="1028" spans="1:10" x14ac:dyDescent="0.3">
      <c r="A1028" t="s">
        <v>793</v>
      </c>
      <c r="B1028" t="s">
        <v>997</v>
      </c>
      <c r="C1028" t="s">
        <v>1044</v>
      </c>
      <c r="D1028" s="1">
        <v>1052</v>
      </c>
      <c r="E1028" s="1">
        <v>849</v>
      </c>
      <c r="F1028" s="1">
        <v>616</v>
      </c>
      <c r="G1028" s="1">
        <v>604</v>
      </c>
      <c r="H1028" s="1">
        <v>595</v>
      </c>
      <c r="I1028" s="1">
        <v>9</v>
      </c>
      <c r="J1028" s="1">
        <v>12</v>
      </c>
    </row>
    <row r="1029" spans="1:10" x14ac:dyDescent="0.3">
      <c r="A1029" t="s">
        <v>793</v>
      </c>
      <c r="B1029" t="s">
        <v>997</v>
      </c>
      <c r="C1029" t="s">
        <v>1045</v>
      </c>
      <c r="D1029" s="1">
        <v>4417</v>
      </c>
      <c r="E1029" s="1">
        <v>3113</v>
      </c>
      <c r="F1029" s="1">
        <v>2120</v>
      </c>
      <c r="G1029" s="1">
        <v>2100</v>
      </c>
      <c r="H1029" s="1">
        <v>2075</v>
      </c>
      <c r="I1029" s="1">
        <v>25</v>
      </c>
      <c r="J1029" s="1">
        <v>20</v>
      </c>
    </row>
    <row r="1030" spans="1:10" x14ac:dyDescent="0.3">
      <c r="A1030" t="s">
        <v>793</v>
      </c>
      <c r="B1030" t="s">
        <v>997</v>
      </c>
      <c r="C1030" t="s">
        <v>1046</v>
      </c>
      <c r="D1030" s="1">
        <v>3893</v>
      </c>
      <c r="E1030" s="1">
        <v>2683</v>
      </c>
      <c r="F1030" s="1">
        <v>1977</v>
      </c>
      <c r="G1030" s="1">
        <v>1946</v>
      </c>
      <c r="H1030" s="1">
        <v>1929</v>
      </c>
      <c r="I1030" s="1">
        <v>17</v>
      </c>
      <c r="J1030" s="1">
        <v>31</v>
      </c>
    </row>
    <row r="1031" spans="1:10" x14ac:dyDescent="0.3">
      <c r="A1031" t="s">
        <v>793</v>
      </c>
      <c r="B1031" t="s">
        <v>997</v>
      </c>
      <c r="C1031" t="s">
        <v>1047</v>
      </c>
      <c r="D1031" s="1">
        <v>87</v>
      </c>
      <c r="E1031" s="1">
        <v>77</v>
      </c>
      <c r="F1031" s="1">
        <v>56</v>
      </c>
      <c r="G1031" s="1">
        <v>56</v>
      </c>
      <c r="H1031" s="1">
        <v>56</v>
      </c>
      <c r="I1031" s="1">
        <v>0</v>
      </c>
      <c r="J1031" s="1">
        <v>0</v>
      </c>
    </row>
    <row r="1032" spans="1:10" x14ac:dyDescent="0.3">
      <c r="A1032" t="s">
        <v>793</v>
      </c>
      <c r="B1032" t="s">
        <v>997</v>
      </c>
      <c r="C1032" t="s">
        <v>1048</v>
      </c>
      <c r="D1032" s="1">
        <v>125</v>
      </c>
      <c r="E1032" s="1">
        <v>105</v>
      </c>
      <c r="F1032" s="1">
        <v>78</v>
      </c>
      <c r="G1032" s="1">
        <v>78</v>
      </c>
      <c r="H1032" s="1">
        <v>78</v>
      </c>
      <c r="I1032" s="1">
        <v>0</v>
      </c>
      <c r="J1032" s="1">
        <v>0</v>
      </c>
    </row>
    <row r="1033" spans="1:10" x14ac:dyDescent="0.3">
      <c r="A1033" t="s">
        <v>793</v>
      </c>
      <c r="B1033" t="s">
        <v>997</v>
      </c>
      <c r="C1033" t="s">
        <v>1049</v>
      </c>
      <c r="D1033" s="1">
        <v>123</v>
      </c>
      <c r="E1033" s="1">
        <v>108</v>
      </c>
      <c r="F1033" s="1">
        <v>85</v>
      </c>
      <c r="G1033" s="1">
        <v>85</v>
      </c>
      <c r="H1033" s="1">
        <v>83</v>
      </c>
      <c r="I1033" s="1">
        <v>2</v>
      </c>
      <c r="J1033" s="1">
        <v>0</v>
      </c>
    </row>
    <row r="1034" spans="1:10" x14ac:dyDescent="0.3">
      <c r="A1034" t="s">
        <v>793</v>
      </c>
      <c r="B1034" t="s">
        <v>997</v>
      </c>
      <c r="C1034" t="s">
        <v>1050</v>
      </c>
      <c r="D1034" s="1">
        <v>99</v>
      </c>
      <c r="E1034" s="1">
        <v>69</v>
      </c>
      <c r="F1034" s="1">
        <v>56</v>
      </c>
      <c r="G1034" s="1">
        <v>56</v>
      </c>
      <c r="H1034" s="1">
        <v>52</v>
      </c>
      <c r="I1034" s="1">
        <v>4</v>
      </c>
      <c r="J1034" s="1">
        <v>0</v>
      </c>
    </row>
    <row r="1035" spans="1:10" x14ac:dyDescent="0.3">
      <c r="A1035" t="s">
        <v>793</v>
      </c>
      <c r="B1035" t="s">
        <v>997</v>
      </c>
      <c r="C1035" t="s">
        <v>1051</v>
      </c>
      <c r="D1035" s="1">
        <v>659</v>
      </c>
      <c r="E1035" s="1">
        <v>501</v>
      </c>
      <c r="F1035" s="1">
        <v>345</v>
      </c>
      <c r="G1035" s="1">
        <v>342</v>
      </c>
      <c r="H1035" s="1">
        <v>340</v>
      </c>
      <c r="I1035" s="1">
        <v>2</v>
      </c>
      <c r="J1035" s="1">
        <v>3</v>
      </c>
    </row>
    <row r="1036" spans="1:10" x14ac:dyDescent="0.3">
      <c r="A1036" t="s">
        <v>793</v>
      </c>
      <c r="B1036" t="s">
        <v>997</v>
      </c>
      <c r="C1036" t="s">
        <v>1052</v>
      </c>
      <c r="D1036" s="1">
        <v>741</v>
      </c>
      <c r="E1036" s="1">
        <v>544</v>
      </c>
      <c r="F1036" s="1">
        <v>425</v>
      </c>
      <c r="G1036" s="1">
        <v>412</v>
      </c>
      <c r="H1036" s="1">
        <v>403</v>
      </c>
      <c r="I1036" s="1">
        <v>9</v>
      </c>
      <c r="J1036" s="1">
        <v>13</v>
      </c>
    </row>
    <row r="1037" spans="1:10" x14ac:dyDescent="0.3">
      <c r="A1037" t="s">
        <v>793</v>
      </c>
      <c r="B1037" t="s">
        <v>997</v>
      </c>
      <c r="C1037" t="s">
        <v>1053</v>
      </c>
      <c r="D1037" s="1">
        <v>41</v>
      </c>
      <c r="E1037" s="1">
        <v>41</v>
      </c>
      <c r="F1037" s="1">
        <v>32</v>
      </c>
      <c r="G1037" s="1">
        <v>32</v>
      </c>
      <c r="H1037" s="1">
        <v>32</v>
      </c>
      <c r="I1037" s="1">
        <v>0</v>
      </c>
      <c r="J1037" s="1">
        <v>0</v>
      </c>
    </row>
    <row r="1038" spans="1:10" x14ac:dyDescent="0.3">
      <c r="A1038" t="s">
        <v>793</v>
      </c>
      <c r="B1038" t="s">
        <v>997</v>
      </c>
      <c r="C1038" t="s">
        <v>1054</v>
      </c>
      <c r="D1038" s="1">
        <v>102</v>
      </c>
      <c r="E1038" s="1">
        <v>70</v>
      </c>
      <c r="F1038" s="1">
        <v>54</v>
      </c>
      <c r="G1038" s="1">
        <v>51</v>
      </c>
      <c r="H1038" s="1">
        <v>51</v>
      </c>
      <c r="I1038" s="1">
        <v>0</v>
      </c>
      <c r="J1038" s="1">
        <v>3</v>
      </c>
    </row>
    <row r="1039" spans="1:10" x14ac:dyDescent="0.3">
      <c r="A1039" t="s">
        <v>793</v>
      </c>
      <c r="B1039" t="s">
        <v>997</v>
      </c>
      <c r="C1039" t="s">
        <v>1055</v>
      </c>
      <c r="D1039" s="1">
        <v>36</v>
      </c>
      <c r="E1039" s="1">
        <v>34</v>
      </c>
      <c r="F1039" s="1">
        <v>25</v>
      </c>
      <c r="G1039" s="1">
        <v>22</v>
      </c>
      <c r="H1039" s="1">
        <v>22</v>
      </c>
      <c r="I1039" s="1">
        <v>0</v>
      </c>
      <c r="J1039" s="1">
        <v>3</v>
      </c>
    </row>
    <row r="1040" spans="1:10" x14ac:dyDescent="0.3">
      <c r="A1040" t="s">
        <v>793</v>
      </c>
      <c r="B1040" t="s">
        <v>997</v>
      </c>
      <c r="C1040" t="s">
        <v>1056</v>
      </c>
      <c r="D1040" s="1">
        <v>103</v>
      </c>
      <c r="E1040" s="1">
        <v>71</v>
      </c>
      <c r="F1040" s="1">
        <v>54</v>
      </c>
      <c r="G1040" s="1">
        <v>54</v>
      </c>
      <c r="H1040" s="1">
        <v>54</v>
      </c>
      <c r="I1040" s="1">
        <v>0</v>
      </c>
      <c r="J1040" s="1">
        <v>0</v>
      </c>
    </row>
    <row r="1041" spans="1:10" x14ac:dyDescent="0.3">
      <c r="A1041" t="s">
        <v>793</v>
      </c>
      <c r="B1041" t="s">
        <v>997</v>
      </c>
      <c r="C1041" t="s">
        <v>1057</v>
      </c>
      <c r="D1041" s="1">
        <v>80</v>
      </c>
      <c r="E1041" s="1">
        <v>69</v>
      </c>
      <c r="F1041" s="1">
        <v>49</v>
      </c>
      <c r="G1041" s="1">
        <v>49</v>
      </c>
      <c r="H1041" s="1">
        <v>49</v>
      </c>
      <c r="I1041" s="1">
        <v>0</v>
      </c>
      <c r="J1041" s="1">
        <v>0</v>
      </c>
    </row>
    <row r="1042" spans="1:10" x14ac:dyDescent="0.3">
      <c r="A1042" t="s">
        <v>793</v>
      </c>
      <c r="B1042" t="s">
        <v>997</v>
      </c>
      <c r="C1042" t="s">
        <v>1058</v>
      </c>
      <c r="D1042" s="1">
        <v>60</v>
      </c>
      <c r="E1042" s="1">
        <v>60</v>
      </c>
      <c r="F1042" s="1">
        <v>40</v>
      </c>
      <c r="G1042" s="1">
        <v>40</v>
      </c>
      <c r="H1042" s="1">
        <v>40</v>
      </c>
      <c r="I1042" s="1">
        <v>0</v>
      </c>
      <c r="J1042" s="1">
        <v>0</v>
      </c>
    </row>
    <row r="1043" spans="1:10" x14ac:dyDescent="0.3">
      <c r="A1043" t="s">
        <v>793</v>
      </c>
      <c r="B1043" t="s">
        <v>997</v>
      </c>
      <c r="C1043" t="s">
        <v>1059</v>
      </c>
      <c r="D1043" s="1">
        <v>122</v>
      </c>
      <c r="E1043" s="1">
        <v>108</v>
      </c>
      <c r="F1043" s="1">
        <v>79</v>
      </c>
      <c r="G1043" s="1">
        <v>74</v>
      </c>
      <c r="H1043" s="1">
        <v>74</v>
      </c>
      <c r="I1043" s="1">
        <v>0</v>
      </c>
      <c r="J1043" s="1">
        <v>5</v>
      </c>
    </row>
    <row r="1044" spans="1:10" x14ac:dyDescent="0.3">
      <c r="A1044" t="s">
        <v>793</v>
      </c>
      <c r="B1044" t="s">
        <v>997</v>
      </c>
      <c r="C1044" t="s">
        <v>1060</v>
      </c>
      <c r="D1044" s="1">
        <v>142</v>
      </c>
      <c r="E1044" s="1">
        <v>114</v>
      </c>
      <c r="F1044" s="1">
        <v>81</v>
      </c>
      <c r="G1044" s="1">
        <v>81</v>
      </c>
      <c r="H1044" s="1">
        <v>80</v>
      </c>
      <c r="I1044" s="1">
        <v>1</v>
      </c>
      <c r="J1044" s="1">
        <v>0</v>
      </c>
    </row>
    <row r="1045" spans="1:10" x14ac:dyDescent="0.3">
      <c r="A1045" t="s">
        <v>793</v>
      </c>
      <c r="B1045" t="s">
        <v>997</v>
      </c>
      <c r="C1045" t="s">
        <v>1061</v>
      </c>
      <c r="D1045" s="1">
        <v>840</v>
      </c>
      <c r="E1045" s="1">
        <v>659</v>
      </c>
      <c r="F1045" s="1">
        <v>509</v>
      </c>
      <c r="G1045" s="1">
        <v>503</v>
      </c>
      <c r="H1045" s="1">
        <v>500</v>
      </c>
      <c r="I1045" s="1">
        <v>3</v>
      </c>
      <c r="J1045" s="1">
        <v>6</v>
      </c>
    </row>
    <row r="1046" spans="1:10" x14ac:dyDescent="0.3">
      <c r="A1046" t="s">
        <v>793</v>
      </c>
      <c r="B1046" t="s">
        <v>997</v>
      </c>
      <c r="C1046" t="s">
        <v>1062</v>
      </c>
      <c r="D1046" s="1">
        <v>58</v>
      </c>
      <c r="E1046" s="1">
        <v>53</v>
      </c>
      <c r="F1046" s="1">
        <v>48</v>
      </c>
      <c r="G1046" s="1">
        <v>48</v>
      </c>
      <c r="H1046" s="1">
        <v>48</v>
      </c>
      <c r="I1046" s="1">
        <v>0</v>
      </c>
      <c r="J1046" s="1">
        <v>0</v>
      </c>
    </row>
    <row r="1047" spans="1:10" x14ac:dyDescent="0.3">
      <c r="A1047" t="s">
        <v>793</v>
      </c>
      <c r="B1047" t="s">
        <v>997</v>
      </c>
      <c r="C1047" t="s">
        <v>1063</v>
      </c>
      <c r="D1047" s="1">
        <v>728</v>
      </c>
      <c r="E1047" s="1">
        <v>591</v>
      </c>
      <c r="F1047" s="1">
        <v>398</v>
      </c>
      <c r="G1047" s="1">
        <v>398</v>
      </c>
      <c r="H1047" s="1">
        <v>393</v>
      </c>
      <c r="I1047" s="1">
        <v>5</v>
      </c>
      <c r="J1047" s="1">
        <v>0</v>
      </c>
    </row>
    <row r="1048" spans="1:10" x14ac:dyDescent="0.3">
      <c r="A1048" t="s">
        <v>793</v>
      </c>
      <c r="B1048" t="s">
        <v>997</v>
      </c>
      <c r="C1048" t="s">
        <v>1064</v>
      </c>
      <c r="D1048" s="1">
        <v>619</v>
      </c>
      <c r="E1048" s="1">
        <v>429</v>
      </c>
      <c r="F1048" s="1">
        <v>333</v>
      </c>
      <c r="G1048" s="1">
        <v>326</v>
      </c>
      <c r="H1048" s="1">
        <v>322</v>
      </c>
      <c r="I1048" s="1">
        <v>4</v>
      </c>
      <c r="J1048" s="1">
        <v>7</v>
      </c>
    </row>
    <row r="1049" spans="1:10" x14ac:dyDescent="0.3">
      <c r="A1049" t="s">
        <v>793</v>
      </c>
      <c r="B1049" t="s">
        <v>997</v>
      </c>
      <c r="C1049" t="s">
        <v>1065</v>
      </c>
      <c r="D1049" s="1">
        <v>398</v>
      </c>
      <c r="E1049" s="1">
        <v>323</v>
      </c>
      <c r="F1049" s="1">
        <v>248</v>
      </c>
      <c r="G1049" s="1">
        <v>246</v>
      </c>
      <c r="H1049" s="1">
        <v>246</v>
      </c>
      <c r="I1049" s="1">
        <v>0</v>
      </c>
      <c r="J1049" s="1">
        <v>2</v>
      </c>
    </row>
    <row r="1050" spans="1:10" x14ac:dyDescent="0.3">
      <c r="A1050" t="s">
        <v>793</v>
      </c>
      <c r="B1050" t="s">
        <v>997</v>
      </c>
      <c r="C1050" t="s">
        <v>1066</v>
      </c>
      <c r="D1050" s="1">
        <v>2776</v>
      </c>
      <c r="E1050" s="1">
        <v>2203</v>
      </c>
      <c r="F1050" s="1">
        <v>1690</v>
      </c>
      <c r="G1050" s="1">
        <v>1663</v>
      </c>
      <c r="H1050" s="1">
        <v>1645</v>
      </c>
      <c r="I1050" s="1">
        <v>18</v>
      </c>
      <c r="J1050" s="1">
        <v>27</v>
      </c>
    </row>
    <row r="1051" spans="1:10" x14ac:dyDescent="0.3">
      <c r="A1051" t="s">
        <v>793</v>
      </c>
      <c r="B1051" t="s">
        <v>997</v>
      </c>
      <c r="C1051" t="s">
        <v>1067</v>
      </c>
      <c r="D1051" s="1">
        <v>106</v>
      </c>
      <c r="E1051" s="1">
        <v>74</v>
      </c>
      <c r="F1051" s="1">
        <v>60</v>
      </c>
      <c r="G1051" s="1">
        <v>58</v>
      </c>
      <c r="H1051" s="1">
        <v>58</v>
      </c>
      <c r="I1051" s="1">
        <v>0</v>
      </c>
      <c r="J1051" s="1">
        <v>2</v>
      </c>
    </row>
    <row r="1052" spans="1:10" x14ac:dyDescent="0.3">
      <c r="A1052" t="s">
        <v>793</v>
      </c>
      <c r="B1052" t="s">
        <v>997</v>
      </c>
      <c r="C1052" t="s">
        <v>1068</v>
      </c>
      <c r="D1052" s="1">
        <v>365</v>
      </c>
      <c r="E1052" s="1">
        <v>292</v>
      </c>
      <c r="F1052" s="1">
        <v>229</v>
      </c>
      <c r="G1052" s="1">
        <v>223</v>
      </c>
      <c r="H1052" s="1">
        <v>220</v>
      </c>
      <c r="I1052" s="1">
        <v>3</v>
      </c>
      <c r="J1052" s="1">
        <v>6</v>
      </c>
    </row>
    <row r="1053" spans="1:10" x14ac:dyDescent="0.3">
      <c r="A1053" t="s">
        <v>793</v>
      </c>
      <c r="B1053" t="s">
        <v>997</v>
      </c>
      <c r="C1053" t="s">
        <v>1069</v>
      </c>
      <c r="D1053" s="1">
        <v>110</v>
      </c>
      <c r="E1053" s="1">
        <v>89</v>
      </c>
      <c r="F1053" s="1">
        <v>78</v>
      </c>
      <c r="G1053" s="1">
        <v>77</v>
      </c>
      <c r="H1053" s="1">
        <v>77</v>
      </c>
      <c r="I1053" s="1">
        <v>0</v>
      </c>
      <c r="J1053" s="1">
        <v>1</v>
      </c>
    </row>
    <row r="1054" spans="1:10" x14ac:dyDescent="0.3">
      <c r="A1054" t="s">
        <v>793</v>
      </c>
      <c r="B1054" t="s">
        <v>997</v>
      </c>
      <c r="C1054" t="s">
        <v>1070</v>
      </c>
      <c r="D1054" s="1">
        <v>58</v>
      </c>
      <c r="E1054" s="1">
        <v>54</v>
      </c>
      <c r="F1054" s="1">
        <v>41</v>
      </c>
      <c r="G1054" s="1">
        <v>41</v>
      </c>
      <c r="H1054" s="1">
        <v>41</v>
      </c>
      <c r="I1054" s="1">
        <v>0</v>
      </c>
      <c r="J1054" s="1">
        <v>0</v>
      </c>
    </row>
    <row r="1055" spans="1:10" x14ac:dyDescent="0.3">
      <c r="A1055" t="s">
        <v>793</v>
      </c>
      <c r="B1055" t="s">
        <v>997</v>
      </c>
      <c r="C1055" t="s">
        <v>1071</v>
      </c>
      <c r="D1055" s="1">
        <v>57</v>
      </c>
      <c r="E1055" s="1">
        <v>52</v>
      </c>
      <c r="F1055" s="1">
        <v>35</v>
      </c>
      <c r="G1055" s="1">
        <v>35</v>
      </c>
      <c r="H1055" s="1">
        <v>35</v>
      </c>
      <c r="I1055" s="1">
        <v>0</v>
      </c>
      <c r="J1055" s="1">
        <v>0</v>
      </c>
    </row>
    <row r="1056" spans="1:10" x14ac:dyDescent="0.3">
      <c r="A1056" t="s">
        <v>793</v>
      </c>
      <c r="B1056" t="s">
        <v>997</v>
      </c>
      <c r="C1056" t="s">
        <v>1072</v>
      </c>
      <c r="D1056" s="1">
        <v>573</v>
      </c>
      <c r="E1056" s="1">
        <v>449</v>
      </c>
      <c r="F1056" s="1">
        <v>342</v>
      </c>
      <c r="G1056" s="1">
        <v>336</v>
      </c>
      <c r="H1056" s="1">
        <v>333</v>
      </c>
      <c r="I1056" s="1">
        <v>3</v>
      </c>
      <c r="J1056" s="1">
        <v>6</v>
      </c>
    </row>
    <row r="1057" spans="1:10" x14ac:dyDescent="0.3">
      <c r="A1057" t="s">
        <v>793</v>
      </c>
      <c r="B1057" t="s">
        <v>997</v>
      </c>
      <c r="C1057" t="s">
        <v>1073</v>
      </c>
      <c r="D1057" s="1">
        <v>74</v>
      </c>
      <c r="E1057" s="1">
        <v>80</v>
      </c>
      <c r="F1057" s="1">
        <v>69</v>
      </c>
      <c r="G1057" s="1">
        <v>67</v>
      </c>
      <c r="H1057" s="1">
        <v>66</v>
      </c>
      <c r="I1057" s="1">
        <v>1</v>
      </c>
      <c r="J1057" s="1">
        <v>2</v>
      </c>
    </row>
    <row r="1058" spans="1:10" x14ac:dyDescent="0.3">
      <c r="A1058" t="s">
        <v>793</v>
      </c>
      <c r="B1058" t="s">
        <v>997</v>
      </c>
      <c r="C1058" t="s">
        <v>1074</v>
      </c>
      <c r="D1058" s="1">
        <v>37</v>
      </c>
      <c r="E1058" s="1">
        <v>29</v>
      </c>
      <c r="F1058" s="1">
        <v>21</v>
      </c>
      <c r="G1058" s="1">
        <v>21</v>
      </c>
      <c r="H1058" s="1">
        <v>21</v>
      </c>
      <c r="I1058" s="1">
        <v>0</v>
      </c>
      <c r="J1058" s="1">
        <v>0</v>
      </c>
    </row>
    <row r="1059" spans="1:10" x14ac:dyDescent="0.3">
      <c r="A1059" t="s">
        <v>793</v>
      </c>
      <c r="B1059" t="s">
        <v>997</v>
      </c>
      <c r="C1059" t="s">
        <v>1075</v>
      </c>
      <c r="D1059" s="1">
        <v>54</v>
      </c>
      <c r="E1059" s="1">
        <v>45</v>
      </c>
      <c r="F1059" s="1">
        <v>39</v>
      </c>
      <c r="G1059" s="1">
        <v>39</v>
      </c>
      <c r="H1059" s="1">
        <v>38</v>
      </c>
      <c r="I1059" s="1">
        <v>1</v>
      </c>
      <c r="J1059" s="1">
        <v>0</v>
      </c>
    </row>
    <row r="1060" spans="1:10" x14ac:dyDescent="0.3">
      <c r="A1060" t="s">
        <v>793</v>
      </c>
      <c r="B1060" t="s">
        <v>997</v>
      </c>
      <c r="C1060" t="s">
        <v>1076</v>
      </c>
      <c r="D1060" s="1">
        <v>104</v>
      </c>
      <c r="E1060" s="1">
        <v>78</v>
      </c>
      <c r="F1060" s="1">
        <v>53</v>
      </c>
      <c r="G1060" s="1">
        <v>53</v>
      </c>
      <c r="H1060" s="1">
        <v>53</v>
      </c>
      <c r="I1060" s="1">
        <v>0</v>
      </c>
      <c r="J1060" s="1">
        <v>0</v>
      </c>
    </row>
    <row r="1061" spans="1:10" x14ac:dyDescent="0.3">
      <c r="A1061" t="s">
        <v>793</v>
      </c>
      <c r="B1061" t="s">
        <v>997</v>
      </c>
      <c r="C1061" t="s">
        <v>1077</v>
      </c>
      <c r="D1061" s="1">
        <v>87</v>
      </c>
      <c r="E1061" s="1">
        <v>81</v>
      </c>
      <c r="F1061" s="1">
        <v>59</v>
      </c>
      <c r="G1061" s="1">
        <v>57</v>
      </c>
      <c r="H1061" s="1">
        <v>57</v>
      </c>
      <c r="I1061" s="1">
        <v>0</v>
      </c>
      <c r="J1061" s="1">
        <v>2</v>
      </c>
    </row>
    <row r="1062" spans="1:10" x14ac:dyDescent="0.3">
      <c r="A1062" t="s">
        <v>793</v>
      </c>
      <c r="B1062" t="s">
        <v>997</v>
      </c>
      <c r="C1062" t="s">
        <v>1078</v>
      </c>
      <c r="D1062" s="1">
        <v>140</v>
      </c>
      <c r="E1062" s="1">
        <v>80</v>
      </c>
      <c r="F1062" s="1">
        <v>66</v>
      </c>
      <c r="G1062" s="1">
        <v>66</v>
      </c>
      <c r="H1062" s="1">
        <v>66</v>
      </c>
      <c r="I1062" s="1">
        <v>0</v>
      </c>
      <c r="J1062" s="1">
        <v>0</v>
      </c>
    </row>
    <row r="1063" spans="1:10" x14ac:dyDescent="0.3">
      <c r="A1063" t="s">
        <v>793</v>
      </c>
      <c r="B1063" t="s">
        <v>997</v>
      </c>
      <c r="C1063" t="s">
        <v>1079</v>
      </c>
      <c r="D1063" s="1">
        <v>123</v>
      </c>
      <c r="E1063" s="1">
        <v>113</v>
      </c>
      <c r="F1063" s="1">
        <v>94</v>
      </c>
      <c r="G1063" s="1">
        <v>94</v>
      </c>
      <c r="H1063" s="1">
        <v>94</v>
      </c>
      <c r="I1063" s="1">
        <v>0</v>
      </c>
      <c r="J1063" s="1">
        <v>0</v>
      </c>
    </row>
    <row r="1064" spans="1:10" x14ac:dyDescent="0.3">
      <c r="A1064" t="s">
        <v>793</v>
      </c>
      <c r="B1064" t="s">
        <v>997</v>
      </c>
      <c r="C1064" t="s">
        <v>1080</v>
      </c>
      <c r="D1064" s="1">
        <v>200</v>
      </c>
      <c r="E1064" s="1">
        <v>161</v>
      </c>
      <c r="F1064" s="1">
        <v>138</v>
      </c>
      <c r="G1064" s="1">
        <v>135</v>
      </c>
      <c r="H1064" s="1">
        <v>132</v>
      </c>
      <c r="I1064" s="1">
        <v>3</v>
      </c>
      <c r="J1064" s="1">
        <v>3</v>
      </c>
    </row>
    <row r="1065" spans="1:10" x14ac:dyDescent="0.3">
      <c r="A1065" t="s">
        <v>793</v>
      </c>
      <c r="B1065" t="s">
        <v>997</v>
      </c>
      <c r="C1065" t="s">
        <v>1081</v>
      </c>
      <c r="D1065" s="1">
        <v>158</v>
      </c>
      <c r="E1065" s="1">
        <v>142</v>
      </c>
      <c r="F1065" s="1">
        <v>92</v>
      </c>
      <c r="G1065" s="1">
        <v>92</v>
      </c>
      <c r="H1065" s="1">
        <v>92</v>
      </c>
      <c r="I1065" s="1">
        <v>0</v>
      </c>
      <c r="J1065" s="1">
        <v>0</v>
      </c>
    </row>
    <row r="1066" spans="1:10" x14ac:dyDescent="0.3">
      <c r="A1066" t="s">
        <v>793</v>
      </c>
      <c r="B1066" t="s">
        <v>997</v>
      </c>
      <c r="C1066" t="s">
        <v>1082</v>
      </c>
      <c r="D1066" s="1">
        <v>953</v>
      </c>
      <c r="E1066" s="1">
        <v>709</v>
      </c>
      <c r="F1066" s="1">
        <v>465</v>
      </c>
      <c r="G1066" s="1">
        <v>462</v>
      </c>
      <c r="H1066" s="1">
        <v>459</v>
      </c>
      <c r="I1066" s="1">
        <v>3</v>
      </c>
      <c r="J1066" s="1">
        <v>3</v>
      </c>
    </row>
    <row r="1067" spans="1:10" x14ac:dyDescent="0.3">
      <c r="A1067" t="s">
        <v>793</v>
      </c>
      <c r="B1067" t="s">
        <v>997</v>
      </c>
      <c r="C1067" t="s">
        <v>1083</v>
      </c>
      <c r="D1067" s="1">
        <v>229</v>
      </c>
      <c r="E1067" s="1">
        <v>185</v>
      </c>
      <c r="F1067" s="1">
        <v>153</v>
      </c>
      <c r="G1067" s="1">
        <v>151</v>
      </c>
      <c r="H1067" s="1">
        <v>151</v>
      </c>
      <c r="I1067" s="1">
        <v>0</v>
      </c>
      <c r="J1067" s="1">
        <v>2</v>
      </c>
    </row>
    <row r="1068" spans="1:10" x14ac:dyDescent="0.3">
      <c r="A1068" t="s">
        <v>793</v>
      </c>
      <c r="B1068" t="s">
        <v>997</v>
      </c>
      <c r="C1068" t="s">
        <v>1084</v>
      </c>
      <c r="D1068" s="1">
        <v>69</v>
      </c>
      <c r="E1068" s="1">
        <v>58</v>
      </c>
      <c r="F1068" s="1">
        <v>46</v>
      </c>
      <c r="G1068" s="1">
        <v>46</v>
      </c>
      <c r="H1068" s="1">
        <v>44</v>
      </c>
      <c r="I1068" s="1">
        <v>2</v>
      </c>
      <c r="J1068" s="1">
        <v>0</v>
      </c>
    </row>
    <row r="1069" spans="1:10" x14ac:dyDescent="0.3">
      <c r="A1069" t="s">
        <v>793</v>
      </c>
      <c r="B1069" t="s">
        <v>997</v>
      </c>
      <c r="C1069" t="s">
        <v>1085</v>
      </c>
      <c r="D1069" s="1">
        <v>31</v>
      </c>
      <c r="E1069" s="1">
        <v>30</v>
      </c>
      <c r="F1069" s="1">
        <v>27</v>
      </c>
      <c r="G1069" s="1">
        <v>26</v>
      </c>
      <c r="H1069" s="1">
        <v>26</v>
      </c>
      <c r="I1069" s="1">
        <v>0</v>
      </c>
      <c r="J1069" s="1">
        <v>1</v>
      </c>
    </row>
    <row r="1070" spans="1:10" x14ac:dyDescent="0.3">
      <c r="A1070" t="s">
        <v>793</v>
      </c>
      <c r="B1070" t="s">
        <v>997</v>
      </c>
      <c r="C1070" t="s">
        <v>1086</v>
      </c>
      <c r="D1070" s="1">
        <v>180</v>
      </c>
      <c r="E1070" s="1">
        <v>132</v>
      </c>
      <c r="F1070" s="1">
        <v>102</v>
      </c>
      <c r="G1070" s="1">
        <v>102</v>
      </c>
      <c r="H1070" s="1">
        <v>101</v>
      </c>
      <c r="I1070" s="1">
        <v>1</v>
      </c>
      <c r="J1070" s="1">
        <v>0</v>
      </c>
    </row>
    <row r="1071" spans="1:10" x14ac:dyDescent="0.3">
      <c r="A1071" t="s">
        <v>793</v>
      </c>
      <c r="B1071" t="s">
        <v>997</v>
      </c>
      <c r="C1071" t="s">
        <v>1087</v>
      </c>
      <c r="D1071" s="1">
        <v>86</v>
      </c>
      <c r="E1071" s="1">
        <v>82</v>
      </c>
      <c r="F1071" s="1">
        <v>64</v>
      </c>
      <c r="G1071" s="1">
        <v>64</v>
      </c>
      <c r="H1071" s="1">
        <v>64</v>
      </c>
      <c r="I1071" s="1">
        <v>0</v>
      </c>
      <c r="J1071" s="1">
        <v>0</v>
      </c>
    </row>
    <row r="1072" spans="1:10" x14ac:dyDescent="0.3">
      <c r="A1072" t="s">
        <v>793</v>
      </c>
      <c r="B1072" t="s">
        <v>997</v>
      </c>
      <c r="C1072" t="s">
        <v>1088</v>
      </c>
      <c r="D1072" s="1">
        <v>203</v>
      </c>
      <c r="E1072" s="1">
        <v>155</v>
      </c>
      <c r="F1072" s="1">
        <v>116</v>
      </c>
      <c r="G1072" s="1">
        <v>114</v>
      </c>
      <c r="H1072" s="1">
        <v>109</v>
      </c>
      <c r="I1072" s="1">
        <v>5</v>
      </c>
      <c r="J1072" s="1">
        <v>2</v>
      </c>
    </row>
    <row r="1073" spans="1:10" x14ac:dyDescent="0.3">
      <c r="A1073" t="s">
        <v>793</v>
      </c>
      <c r="B1073" t="s">
        <v>997</v>
      </c>
      <c r="C1073" t="s">
        <v>1089</v>
      </c>
      <c r="D1073" s="1">
        <v>269</v>
      </c>
      <c r="E1073" s="1">
        <v>218</v>
      </c>
      <c r="F1073" s="1">
        <v>152</v>
      </c>
      <c r="G1073" s="1">
        <v>152</v>
      </c>
      <c r="H1073" s="1">
        <v>147</v>
      </c>
      <c r="I1073" s="1">
        <v>5</v>
      </c>
      <c r="J1073" s="1">
        <v>0</v>
      </c>
    </row>
    <row r="1074" spans="1:10" x14ac:dyDescent="0.3">
      <c r="A1074" t="s">
        <v>793</v>
      </c>
      <c r="B1074" t="s">
        <v>997</v>
      </c>
      <c r="C1074" t="s">
        <v>1090</v>
      </c>
      <c r="D1074" s="1">
        <v>474</v>
      </c>
      <c r="E1074" s="1">
        <v>320</v>
      </c>
      <c r="F1074" s="1">
        <v>222</v>
      </c>
      <c r="G1074" s="1">
        <v>222</v>
      </c>
      <c r="H1074" s="1">
        <v>221</v>
      </c>
      <c r="I1074" s="1">
        <v>1</v>
      </c>
      <c r="J1074" s="1">
        <v>0</v>
      </c>
    </row>
    <row r="1075" spans="1:10" x14ac:dyDescent="0.3">
      <c r="A1075" t="s">
        <v>793</v>
      </c>
      <c r="B1075" t="s">
        <v>997</v>
      </c>
      <c r="C1075" t="s">
        <v>1091</v>
      </c>
      <c r="D1075" s="1">
        <v>131</v>
      </c>
      <c r="E1075" s="1">
        <v>108</v>
      </c>
      <c r="F1075" s="1">
        <v>73</v>
      </c>
      <c r="G1075" s="1">
        <v>73</v>
      </c>
      <c r="H1075" s="1">
        <v>73</v>
      </c>
      <c r="I1075" s="1">
        <v>0</v>
      </c>
      <c r="J1075" s="1">
        <v>0</v>
      </c>
    </row>
    <row r="1076" spans="1:10" x14ac:dyDescent="0.3">
      <c r="A1076" t="s">
        <v>793</v>
      </c>
      <c r="B1076" t="s">
        <v>997</v>
      </c>
      <c r="C1076" t="s">
        <v>1092</v>
      </c>
      <c r="D1076" s="1">
        <v>57</v>
      </c>
      <c r="E1076" s="1">
        <v>49</v>
      </c>
      <c r="F1076" s="1">
        <v>42</v>
      </c>
      <c r="G1076" s="1">
        <v>42</v>
      </c>
      <c r="H1076" s="1">
        <v>41</v>
      </c>
      <c r="I1076" s="1">
        <v>1</v>
      </c>
      <c r="J1076" s="1">
        <v>0</v>
      </c>
    </row>
    <row r="1077" spans="1:10" x14ac:dyDescent="0.3">
      <c r="A1077" t="s">
        <v>793</v>
      </c>
      <c r="B1077" t="s">
        <v>997</v>
      </c>
      <c r="C1077" t="s">
        <v>1093</v>
      </c>
      <c r="D1077" s="1">
        <v>93</v>
      </c>
      <c r="E1077" s="1">
        <v>92</v>
      </c>
      <c r="F1077" s="1">
        <v>69</v>
      </c>
      <c r="G1077" s="1">
        <v>68</v>
      </c>
      <c r="H1077" s="1">
        <v>68</v>
      </c>
      <c r="I1077" s="1">
        <v>0</v>
      </c>
      <c r="J1077" s="1">
        <v>1</v>
      </c>
    </row>
    <row r="1078" spans="1:10" x14ac:dyDescent="0.3">
      <c r="A1078" t="s">
        <v>793</v>
      </c>
      <c r="B1078" t="s">
        <v>997</v>
      </c>
      <c r="C1078" t="s">
        <v>1094</v>
      </c>
      <c r="D1078" s="1">
        <v>528</v>
      </c>
      <c r="E1078" s="1">
        <v>429</v>
      </c>
      <c r="F1078" s="1">
        <v>290</v>
      </c>
      <c r="G1078" s="1">
        <v>290</v>
      </c>
      <c r="H1078" s="1">
        <v>288</v>
      </c>
      <c r="I1078" s="1">
        <v>2</v>
      </c>
      <c r="J1078" s="1">
        <v>0</v>
      </c>
    </row>
    <row r="1079" spans="1:10" x14ac:dyDescent="0.3">
      <c r="A1079" t="s">
        <v>793</v>
      </c>
      <c r="B1079" t="s">
        <v>997</v>
      </c>
      <c r="C1079" t="s">
        <v>1095</v>
      </c>
      <c r="D1079" s="1">
        <v>121</v>
      </c>
      <c r="E1079" s="1">
        <v>71</v>
      </c>
      <c r="F1079" s="1">
        <v>52</v>
      </c>
      <c r="G1079" s="1">
        <v>52</v>
      </c>
      <c r="H1079" s="1">
        <v>52</v>
      </c>
      <c r="I1079" s="1">
        <v>0</v>
      </c>
      <c r="J1079" s="1">
        <v>0</v>
      </c>
    </row>
    <row r="1080" spans="1:10" x14ac:dyDescent="0.3">
      <c r="A1080" t="s">
        <v>793</v>
      </c>
      <c r="B1080" t="s">
        <v>997</v>
      </c>
      <c r="C1080" t="s">
        <v>1096</v>
      </c>
      <c r="D1080" s="1">
        <v>285</v>
      </c>
      <c r="E1080" s="1">
        <v>243</v>
      </c>
      <c r="F1080" s="1">
        <v>178</v>
      </c>
      <c r="G1080" s="1">
        <v>173</v>
      </c>
      <c r="H1080" s="1">
        <v>173</v>
      </c>
      <c r="I1080" s="1">
        <v>0</v>
      </c>
      <c r="J1080" s="1">
        <v>5</v>
      </c>
    </row>
    <row r="1081" spans="1:10" x14ac:dyDescent="0.3">
      <c r="A1081" t="s">
        <v>793</v>
      </c>
      <c r="B1081" t="s">
        <v>997</v>
      </c>
      <c r="C1081" t="s">
        <v>1097</v>
      </c>
      <c r="D1081" s="1">
        <v>167</v>
      </c>
      <c r="E1081" s="1">
        <v>102</v>
      </c>
      <c r="F1081" s="1">
        <v>90</v>
      </c>
      <c r="G1081" s="1">
        <v>90</v>
      </c>
      <c r="H1081" s="1">
        <v>87</v>
      </c>
      <c r="I1081" s="1">
        <v>3</v>
      </c>
      <c r="J1081" s="1">
        <v>0</v>
      </c>
    </row>
    <row r="1082" spans="1:10" x14ac:dyDescent="0.3">
      <c r="A1082" t="s">
        <v>793</v>
      </c>
      <c r="B1082" t="s">
        <v>997</v>
      </c>
      <c r="C1082" t="s">
        <v>1098</v>
      </c>
      <c r="D1082" s="1">
        <v>103</v>
      </c>
      <c r="E1082" s="1">
        <v>83</v>
      </c>
      <c r="F1082" s="1">
        <v>60</v>
      </c>
      <c r="G1082" s="1">
        <v>60</v>
      </c>
      <c r="H1082" s="1">
        <v>59</v>
      </c>
      <c r="I1082" s="1">
        <v>1</v>
      </c>
      <c r="J1082" s="1">
        <v>0</v>
      </c>
    </row>
    <row r="1083" spans="1:10" x14ac:dyDescent="0.3">
      <c r="A1083" t="s">
        <v>793</v>
      </c>
      <c r="B1083" t="s">
        <v>997</v>
      </c>
      <c r="C1083" t="s">
        <v>1099</v>
      </c>
      <c r="D1083" s="1">
        <v>387</v>
      </c>
      <c r="E1083" s="1">
        <v>340</v>
      </c>
      <c r="F1083" s="1">
        <v>271</v>
      </c>
      <c r="G1083" s="1">
        <v>268</v>
      </c>
      <c r="H1083" s="1">
        <v>264</v>
      </c>
      <c r="I1083" s="1">
        <v>4</v>
      </c>
      <c r="J1083" s="1">
        <v>3</v>
      </c>
    </row>
    <row r="1084" spans="1:10" x14ac:dyDescent="0.3">
      <c r="A1084" t="s">
        <v>793</v>
      </c>
      <c r="B1084" t="s">
        <v>997</v>
      </c>
      <c r="C1084" t="s">
        <v>1100</v>
      </c>
      <c r="D1084" s="1">
        <v>203</v>
      </c>
      <c r="E1084" s="1">
        <v>164</v>
      </c>
      <c r="F1084" s="1">
        <v>132</v>
      </c>
      <c r="G1084" s="1">
        <v>131</v>
      </c>
      <c r="H1084" s="1">
        <v>129</v>
      </c>
      <c r="I1084" s="1">
        <v>2</v>
      </c>
      <c r="J1084" s="1">
        <v>1</v>
      </c>
    </row>
    <row r="1085" spans="1:10" x14ac:dyDescent="0.3">
      <c r="A1085" t="s">
        <v>793</v>
      </c>
      <c r="B1085" t="s">
        <v>997</v>
      </c>
      <c r="C1085" t="s">
        <v>1101</v>
      </c>
      <c r="D1085" s="1">
        <v>157</v>
      </c>
      <c r="E1085" s="1">
        <v>130</v>
      </c>
      <c r="F1085" s="1">
        <v>92</v>
      </c>
      <c r="G1085" s="1">
        <v>91</v>
      </c>
      <c r="H1085" s="1">
        <v>88</v>
      </c>
      <c r="I1085" s="1">
        <v>3</v>
      </c>
      <c r="J1085" s="1">
        <v>1</v>
      </c>
    </row>
    <row r="1086" spans="1:10" x14ac:dyDescent="0.3">
      <c r="A1086" t="s">
        <v>793</v>
      </c>
      <c r="B1086" t="s">
        <v>997</v>
      </c>
      <c r="C1086" t="s">
        <v>1102</v>
      </c>
      <c r="D1086" s="1">
        <v>247</v>
      </c>
      <c r="E1086" s="1">
        <v>222</v>
      </c>
      <c r="F1086" s="1">
        <v>154</v>
      </c>
      <c r="G1086" s="1">
        <v>150</v>
      </c>
      <c r="H1086" s="1">
        <v>148</v>
      </c>
      <c r="I1086" s="1">
        <v>2</v>
      </c>
      <c r="J1086" s="1">
        <v>4</v>
      </c>
    </row>
    <row r="1087" spans="1:10" x14ac:dyDescent="0.3">
      <c r="A1087" t="s">
        <v>793</v>
      </c>
      <c r="B1087" t="s">
        <v>997</v>
      </c>
      <c r="C1087" t="s">
        <v>1103</v>
      </c>
      <c r="D1087" s="1">
        <v>77</v>
      </c>
      <c r="E1087" s="1">
        <v>60</v>
      </c>
      <c r="F1087" s="1">
        <v>47</v>
      </c>
      <c r="G1087" s="1">
        <v>47</v>
      </c>
      <c r="H1087" s="1">
        <v>45</v>
      </c>
      <c r="I1087" s="1">
        <v>2</v>
      </c>
      <c r="J1087" s="1">
        <v>0</v>
      </c>
    </row>
    <row r="1088" spans="1:10" x14ac:dyDescent="0.3">
      <c r="A1088" t="s">
        <v>793</v>
      </c>
      <c r="B1088" t="s">
        <v>997</v>
      </c>
      <c r="C1088" t="s">
        <v>1104</v>
      </c>
      <c r="D1088" s="1">
        <v>1761</v>
      </c>
      <c r="E1088" s="1">
        <v>1333</v>
      </c>
      <c r="F1088" s="1">
        <v>925</v>
      </c>
      <c r="G1088" s="1">
        <v>913</v>
      </c>
      <c r="H1088" s="1">
        <v>905</v>
      </c>
      <c r="I1088" s="1">
        <v>8</v>
      </c>
      <c r="J1088" s="1">
        <v>12</v>
      </c>
    </row>
    <row r="1089" spans="1:10" x14ac:dyDescent="0.3">
      <c r="A1089" t="s">
        <v>793</v>
      </c>
      <c r="B1089" t="s">
        <v>997</v>
      </c>
      <c r="C1089" t="s">
        <v>1105</v>
      </c>
      <c r="D1089" s="1">
        <v>136</v>
      </c>
      <c r="E1089" s="1">
        <v>105</v>
      </c>
      <c r="F1089" s="1">
        <v>71</v>
      </c>
      <c r="G1089" s="1">
        <v>70</v>
      </c>
      <c r="H1089" s="1">
        <v>69</v>
      </c>
      <c r="I1089" s="1">
        <v>1</v>
      </c>
      <c r="J1089" s="1">
        <v>1</v>
      </c>
    </row>
    <row r="1090" spans="1:10" x14ac:dyDescent="0.3">
      <c r="A1090" t="s">
        <v>793</v>
      </c>
      <c r="B1090" t="s">
        <v>997</v>
      </c>
      <c r="C1090" t="s">
        <v>1106</v>
      </c>
      <c r="D1090" s="1">
        <v>82</v>
      </c>
      <c r="E1090" s="1">
        <v>77</v>
      </c>
      <c r="F1090" s="1">
        <v>64</v>
      </c>
      <c r="G1090" s="1">
        <v>64</v>
      </c>
      <c r="H1090" s="1">
        <v>61</v>
      </c>
      <c r="I1090" s="1">
        <v>3</v>
      </c>
      <c r="J1090" s="1">
        <v>0</v>
      </c>
    </row>
    <row r="1091" spans="1:10" x14ac:dyDescent="0.3">
      <c r="A1091" t="s">
        <v>793</v>
      </c>
      <c r="B1091" t="s">
        <v>997</v>
      </c>
      <c r="C1091" t="s">
        <v>1107</v>
      </c>
      <c r="D1091" s="1">
        <v>73</v>
      </c>
      <c r="E1091" s="1">
        <v>61</v>
      </c>
      <c r="F1091" s="1">
        <v>44</v>
      </c>
      <c r="G1091" s="1">
        <v>44</v>
      </c>
      <c r="H1091" s="1">
        <v>44</v>
      </c>
      <c r="I1091" s="1">
        <v>0</v>
      </c>
      <c r="J1091" s="1">
        <v>0</v>
      </c>
    </row>
    <row r="1092" spans="1:10" x14ac:dyDescent="0.3">
      <c r="A1092" t="s">
        <v>793</v>
      </c>
      <c r="B1092" t="s">
        <v>997</v>
      </c>
      <c r="C1092" t="s">
        <v>1108</v>
      </c>
      <c r="D1092" s="1">
        <v>432</v>
      </c>
      <c r="E1092" s="1">
        <v>329</v>
      </c>
      <c r="F1092" s="1">
        <v>234</v>
      </c>
      <c r="G1092" s="1">
        <v>229</v>
      </c>
      <c r="H1092" s="1">
        <v>225</v>
      </c>
      <c r="I1092" s="1">
        <v>4</v>
      </c>
      <c r="J1092" s="1">
        <v>5</v>
      </c>
    </row>
    <row r="1093" spans="1:10" x14ac:dyDescent="0.3">
      <c r="A1093" t="s">
        <v>793</v>
      </c>
      <c r="B1093" t="s">
        <v>997</v>
      </c>
      <c r="C1093" t="s">
        <v>1109</v>
      </c>
      <c r="D1093" s="1">
        <v>77</v>
      </c>
      <c r="E1093" s="1">
        <v>68</v>
      </c>
      <c r="F1093" s="1">
        <v>51</v>
      </c>
      <c r="G1093" s="1">
        <v>51</v>
      </c>
      <c r="H1093" s="1">
        <v>51</v>
      </c>
      <c r="I1093" s="1">
        <v>0</v>
      </c>
      <c r="J1093" s="1">
        <v>0</v>
      </c>
    </row>
    <row r="1094" spans="1:10" x14ac:dyDescent="0.3">
      <c r="A1094" t="s">
        <v>793</v>
      </c>
      <c r="B1094" t="s">
        <v>997</v>
      </c>
      <c r="C1094" t="s">
        <v>1110</v>
      </c>
      <c r="D1094" s="1">
        <v>78</v>
      </c>
      <c r="E1094" s="1">
        <v>68</v>
      </c>
      <c r="F1094" s="1">
        <v>54</v>
      </c>
      <c r="G1094" s="1">
        <v>54</v>
      </c>
      <c r="H1094" s="1">
        <v>53</v>
      </c>
      <c r="I1094" s="1">
        <v>1</v>
      </c>
      <c r="J1094" s="1">
        <v>0</v>
      </c>
    </row>
    <row r="1095" spans="1:10" x14ac:dyDescent="0.3">
      <c r="A1095" t="s">
        <v>793</v>
      </c>
      <c r="B1095" t="s">
        <v>997</v>
      </c>
      <c r="C1095" t="s">
        <v>1111</v>
      </c>
      <c r="D1095" s="1">
        <v>48</v>
      </c>
      <c r="E1095" s="1">
        <v>39</v>
      </c>
      <c r="F1095" s="1">
        <v>32</v>
      </c>
      <c r="G1095" s="1">
        <v>32</v>
      </c>
      <c r="H1095" s="1">
        <v>32</v>
      </c>
      <c r="I1095" s="1">
        <v>0</v>
      </c>
      <c r="J1095" s="1">
        <v>0</v>
      </c>
    </row>
    <row r="1096" spans="1:10" x14ac:dyDescent="0.3">
      <c r="A1096" t="s">
        <v>793</v>
      </c>
      <c r="B1096" t="s">
        <v>997</v>
      </c>
      <c r="C1096" t="s">
        <v>1112</v>
      </c>
      <c r="D1096" s="1">
        <v>41</v>
      </c>
      <c r="E1096" s="1">
        <v>34</v>
      </c>
      <c r="F1096" s="1">
        <v>24</v>
      </c>
      <c r="G1096" s="1">
        <v>24</v>
      </c>
      <c r="H1096" s="1">
        <v>24</v>
      </c>
      <c r="I1096" s="1">
        <v>0</v>
      </c>
      <c r="J1096" s="1">
        <v>0</v>
      </c>
    </row>
    <row r="1097" spans="1:10" x14ac:dyDescent="0.3">
      <c r="A1097" t="s">
        <v>793</v>
      </c>
      <c r="B1097" t="s">
        <v>997</v>
      </c>
      <c r="C1097" t="s">
        <v>1113</v>
      </c>
      <c r="D1097" s="1">
        <v>36</v>
      </c>
      <c r="E1097" s="1">
        <v>25</v>
      </c>
      <c r="F1097" s="1">
        <v>20</v>
      </c>
      <c r="G1097" s="1">
        <v>20</v>
      </c>
      <c r="H1097" s="1">
        <v>20</v>
      </c>
      <c r="I1097" s="1">
        <v>0</v>
      </c>
      <c r="J1097" s="1">
        <v>0</v>
      </c>
    </row>
    <row r="1098" spans="1:10" x14ac:dyDescent="0.3">
      <c r="A1098" t="s">
        <v>793</v>
      </c>
      <c r="B1098" t="s">
        <v>997</v>
      </c>
      <c r="C1098" t="s">
        <v>1114</v>
      </c>
      <c r="D1098" s="1">
        <v>81</v>
      </c>
      <c r="E1098" s="1">
        <v>60</v>
      </c>
      <c r="F1098" s="1">
        <v>54</v>
      </c>
      <c r="G1098" s="1">
        <v>54</v>
      </c>
      <c r="H1098" s="1">
        <v>53</v>
      </c>
      <c r="I1098" s="1">
        <v>1</v>
      </c>
      <c r="J1098" s="1">
        <v>0</v>
      </c>
    </row>
    <row r="1099" spans="1:10" x14ac:dyDescent="0.3">
      <c r="A1099" t="s">
        <v>793</v>
      </c>
      <c r="B1099" t="s">
        <v>997</v>
      </c>
      <c r="C1099" t="s">
        <v>1115</v>
      </c>
      <c r="D1099" s="1">
        <v>29</v>
      </c>
      <c r="E1099" s="1">
        <v>21</v>
      </c>
      <c r="F1099" s="1">
        <v>15</v>
      </c>
      <c r="G1099" s="1">
        <v>15</v>
      </c>
      <c r="H1099" s="1">
        <v>15</v>
      </c>
      <c r="I1099" s="1">
        <v>0</v>
      </c>
      <c r="J1099" s="1">
        <v>0</v>
      </c>
    </row>
    <row r="1100" spans="1:10" x14ac:dyDescent="0.3">
      <c r="A1100" t="s">
        <v>793</v>
      </c>
      <c r="B1100" t="s">
        <v>997</v>
      </c>
      <c r="C1100" t="s">
        <v>1116</v>
      </c>
      <c r="D1100" s="1">
        <v>124</v>
      </c>
      <c r="E1100" s="1">
        <v>113</v>
      </c>
      <c r="F1100" s="1">
        <v>88</v>
      </c>
      <c r="G1100" s="1">
        <v>87</v>
      </c>
      <c r="H1100" s="1">
        <v>87</v>
      </c>
      <c r="I1100" s="1">
        <v>0</v>
      </c>
      <c r="J1100" s="1">
        <v>1</v>
      </c>
    </row>
    <row r="1101" spans="1:10" x14ac:dyDescent="0.3">
      <c r="A1101" t="s">
        <v>793</v>
      </c>
      <c r="B1101" t="s">
        <v>997</v>
      </c>
      <c r="C1101" t="s">
        <v>1117</v>
      </c>
      <c r="D1101" s="1">
        <v>52</v>
      </c>
      <c r="E1101" s="1">
        <v>49</v>
      </c>
      <c r="F1101" s="1">
        <v>43</v>
      </c>
      <c r="G1101" s="1">
        <v>43</v>
      </c>
      <c r="H1101" s="1">
        <v>42</v>
      </c>
      <c r="I1101" s="1">
        <v>1</v>
      </c>
      <c r="J1101" s="1">
        <v>0</v>
      </c>
    </row>
    <row r="1102" spans="1:10" x14ac:dyDescent="0.3">
      <c r="A1102" t="s">
        <v>793</v>
      </c>
      <c r="B1102" t="s">
        <v>997</v>
      </c>
      <c r="C1102" t="s">
        <v>1118</v>
      </c>
      <c r="D1102" s="1">
        <v>287</v>
      </c>
      <c r="E1102" s="1">
        <v>193</v>
      </c>
      <c r="F1102" s="1">
        <v>149</v>
      </c>
      <c r="G1102" s="1">
        <v>148</v>
      </c>
      <c r="H1102" s="1">
        <v>148</v>
      </c>
      <c r="I1102" s="1">
        <v>0</v>
      </c>
      <c r="J1102" s="1">
        <v>1</v>
      </c>
    </row>
    <row r="1103" spans="1:10" x14ac:dyDescent="0.3">
      <c r="A1103" t="s">
        <v>793</v>
      </c>
      <c r="B1103" t="s">
        <v>997</v>
      </c>
      <c r="C1103" t="s">
        <v>1119</v>
      </c>
      <c r="D1103" s="1">
        <v>151</v>
      </c>
      <c r="E1103" s="1">
        <v>135</v>
      </c>
      <c r="F1103" s="1">
        <v>98</v>
      </c>
      <c r="G1103" s="1">
        <v>94</v>
      </c>
      <c r="H1103" s="1">
        <v>94</v>
      </c>
      <c r="I1103" s="1">
        <v>0</v>
      </c>
      <c r="J1103" s="1">
        <v>4</v>
      </c>
    </row>
    <row r="1104" spans="1:10" x14ac:dyDescent="0.3">
      <c r="A1104" t="s">
        <v>793</v>
      </c>
      <c r="B1104" t="s">
        <v>997</v>
      </c>
      <c r="C1104" t="s">
        <v>1120</v>
      </c>
      <c r="D1104" s="1">
        <v>169</v>
      </c>
      <c r="E1104" s="1">
        <v>135</v>
      </c>
      <c r="F1104" s="1">
        <v>97</v>
      </c>
      <c r="G1104" s="1">
        <v>96</v>
      </c>
      <c r="H1104" s="1">
        <v>95</v>
      </c>
      <c r="I1104" s="1">
        <v>1</v>
      </c>
      <c r="J1104" s="1">
        <v>1</v>
      </c>
    </row>
    <row r="1105" spans="1:10" x14ac:dyDescent="0.3">
      <c r="A1105" t="s">
        <v>793</v>
      </c>
      <c r="B1105" t="s">
        <v>997</v>
      </c>
      <c r="C1105" t="s">
        <v>1121</v>
      </c>
      <c r="D1105" s="1">
        <v>36</v>
      </c>
      <c r="E1105" s="1">
        <v>35</v>
      </c>
      <c r="F1105" s="1">
        <v>27</v>
      </c>
      <c r="G1105" s="1">
        <v>27</v>
      </c>
      <c r="H1105" s="1">
        <v>27</v>
      </c>
      <c r="I1105" s="1">
        <v>0</v>
      </c>
      <c r="J1105" s="1">
        <v>0</v>
      </c>
    </row>
    <row r="1106" spans="1:10" x14ac:dyDescent="0.3">
      <c r="A1106" t="s">
        <v>793</v>
      </c>
      <c r="B1106" t="s">
        <v>997</v>
      </c>
      <c r="C1106" t="s">
        <v>1122</v>
      </c>
      <c r="D1106" s="1">
        <v>510</v>
      </c>
      <c r="E1106" s="1">
        <v>380</v>
      </c>
      <c r="F1106" s="1">
        <v>307</v>
      </c>
      <c r="G1106" s="1">
        <v>306</v>
      </c>
      <c r="H1106" s="1">
        <v>304</v>
      </c>
      <c r="I1106" s="1">
        <v>2</v>
      </c>
      <c r="J1106" s="1">
        <v>1</v>
      </c>
    </row>
    <row r="1107" spans="1:10" x14ac:dyDescent="0.3">
      <c r="A1107" t="s">
        <v>793</v>
      </c>
      <c r="B1107" t="s">
        <v>997</v>
      </c>
      <c r="C1107" t="s">
        <v>1123</v>
      </c>
      <c r="D1107" s="1">
        <v>441</v>
      </c>
      <c r="E1107" s="1">
        <v>346</v>
      </c>
      <c r="F1107" s="1">
        <v>248</v>
      </c>
      <c r="G1107" s="1">
        <v>245</v>
      </c>
      <c r="H1107" s="1">
        <v>243</v>
      </c>
      <c r="I1107" s="1">
        <v>2</v>
      </c>
      <c r="J1107" s="1">
        <v>3</v>
      </c>
    </row>
    <row r="1108" spans="1:10" x14ac:dyDescent="0.3">
      <c r="A1108" t="s">
        <v>793</v>
      </c>
      <c r="B1108" t="s">
        <v>997</v>
      </c>
      <c r="C1108" t="s">
        <v>1124</v>
      </c>
      <c r="D1108" s="1">
        <v>1318</v>
      </c>
      <c r="E1108" s="1">
        <v>1020</v>
      </c>
      <c r="F1108" s="1">
        <v>719</v>
      </c>
      <c r="G1108" s="1">
        <v>709</v>
      </c>
      <c r="H1108" s="1">
        <v>700</v>
      </c>
      <c r="I1108" s="1">
        <v>9</v>
      </c>
      <c r="J1108" s="1">
        <v>10</v>
      </c>
    </row>
    <row r="1109" spans="1:10" x14ac:dyDescent="0.3">
      <c r="A1109" t="s">
        <v>793</v>
      </c>
      <c r="B1109" t="s">
        <v>997</v>
      </c>
      <c r="C1109" t="s">
        <v>1125</v>
      </c>
      <c r="D1109" s="1">
        <v>261</v>
      </c>
      <c r="E1109" s="1">
        <v>174</v>
      </c>
      <c r="F1109" s="1">
        <v>153</v>
      </c>
      <c r="G1109" s="1">
        <v>152</v>
      </c>
      <c r="H1109" s="1">
        <v>150</v>
      </c>
      <c r="I1109" s="1">
        <v>2</v>
      </c>
      <c r="J1109" s="1">
        <v>1</v>
      </c>
    </row>
    <row r="1110" spans="1:10" x14ac:dyDescent="0.3">
      <c r="A1110" t="s">
        <v>793</v>
      </c>
      <c r="B1110" t="s">
        <v>997</v>
      </c>
      <c r="C1110" t="s">
        <v>1126</v>
      </c>
      <c r="D1110" s="1">
        <v>534</v>
      </c>
      <c r="E1110" s="1">
        <v>412</v>
      </c>
      <c r="F1110" s="1">
        <v>298</v>
      </c>
      <c r="G1110" s="1">
        <v>293</v>
      </c>
      <c r="H1110" s="1">
        <v>288</v>
      </c>
      <c r="I1110" s="1">
        <v>5</v>
      </c>
      <c r="J1110" s="1">
        <v>5</v>
      </c>
    </row>
    <row r="1111" spans="1:10" x14ac:dyDescent="0.3">
      <c r="A1111" t="s">
        <v>793</v>
      </c>
      <c r="B1111" t="s">
        <v>997</v>
      </c>
      <c r="C1111" t="s">
        <v>1127</v>
      </c>
      <c r="D1111" s="1">
        <v>115</v>
      </c>
      <c r="E1111" s="1">
        <v>90</v>
      </c>
      <c r="F1111" s="1">
        <v>75</v>
      </c>
      <c r="G1111" s="1">
        <v>73</v>
      </c>
      <c r="H1111" s="1">
        <v>71</v>
      </c>
      <c r="I1111" s="1">
        <v>2</v>
      </c>
      <c r="J1111" s="1">
        <v>2</v>
      </c>
    </row>
    <row r="1112" spans="1:10" x14ac:dyDescent="0.3">
      <c r="A1112" t="s">
        <v>793</v>
      </c>
      <c r="B1112" t="s">
        <v>997</v>
      </c>
      <c r="C1112" t="s">
        <v>1128</v>
      </c>
      <c r="D1112" s="1">
        <v>119</v>
      </c>
      <c r="E1112" s="1">
        <v>103</v>
      </c>
      <c r="F1112" s="1">
        <v>78</v>
      </c>
      <c r="G1112" s="1">
        <v>78</v>
      </c>
      <c r="H1112" s="1">
        <v>75</v>
      </c>
      <c r="I1112" s="1">
        <v>3</v>
      </c>
      <c r="J1112" s="1">
        <v>0</v>
      </c>
    </row>
    <row r="1113" spans="1:10" x14ac:dyDescent="0.3">
      <c r="A1113" t="s">
        <v>793</v>
      </c>
      <c r="B1113" t="s">
        <v>997</v>
      </c>
      <c r="C1113" t="s">
        <v>1129</v>
      </c>
      <c r="D1113" s="1">
        <v>29</v>
      </c>
      <c r="E1113" s="1">
        <v>28</v>
      </c>
      <c r="F1113" s="1">
        <v>22</v>
      </c>
      <c r="G1113" s="1">
        <v>21</v>
      </c>
      <c r="H1113" s="1">
        <v>21</v>
      </c>
      <c r="I1113" s="1">
        <v>0</v>
      </c>
      <c r="J1113" s="1">
        <v>1</v>
      </c>
    </row>
    <row r="1114" spans="1:10" x14ac:dyDescent="0.3">
      <c r="A1114" t="s">
        <v>793</v>
      </c>
      <c r="B1114" t="s">
        <v>997</v>
      </c>
      <c r="C1114" t="s">
        <v>1130</v>
      </c>
      <c r="D1114" s="1">
        <v>258</v>
      </c>
      <c r="E1114" s="1">
        <v>190</v>
      </c>
      <c r="F1114" s="1">
        <v>151</v>
      </c>
      <c r="G1114" s="1">
        <v>148</v>
      </c>
      <c r="H1114" s="1">
        <v>148</v>
      </c>
      <c r="I1114" s="1">
        <v>0</v>
      </c>
      <c r="J1114" s="1">
        <v>3</v>
      </c>
    </row>
    <row r="1115" spans="1:10" x14ac:dyDescent="0.3">
      <c r="A1115" t="s">
        <v>793</v>
      </c>
      <c r="B1115" t="s">
        <v>997</v>
      </c>
      <c r="C1115" t="s">
        <v>1131</v>
      </c>
      <c r="D1115" s="1">
        <v>66</v>
      </c>
      <c r="E1115" s="1">
        <v>64</v>
      </c>
      <c r="F1115" s="1">
        <v>46</v>
      </c>
      <c r="G1115" s="1">
        <v>45</v>
      </c>
      <c r="H1115" s="1">
        <v>45</v>
      </c>
      <c r="I1115" s="1">
        <v>0</v>
      </c>
      <c r="J1115" s="1">
        <v>1</v>
      </c>
    </row>
    <row r="1116" spans="1:10" x14ac:dyDescent="0.3">
      <c r="A1116" t="s">
        <v>793</v>
      </c>
      <c r="B1116" t="s">
        <v>997</v>
      </c>
      <c r="C1116" t="s">
        <v>1132</v>
      </c>
      <c r="D1116" s="1">
        <v>2611</v>
      </c>
      <c r="E1116" s="1">
        <v>1774</v>
      </c>
      <c r="F1116" s="1">
        <v>1135</v>
      </c>
      <c r="G1116" s="1">
        <v>1121</v>
      </c>
      <c r="H1116" s="1">
        <v>1116</v>
      </c>
      <c r="I1116" s="1">
        <v>5</v>
      </c>
      <c r="J1116" s="1">
        <v>14</v>
      </c>
    </row>
    <row r="1117" spans="1:10" x14ac:dyDescent="0.3">
      <c r="A1117" t="s">
        <v>793</v>
      </c>
      <c r="B1117" t="s">
        <v>997</v>
      </c>
      <c r="C1117" t="s">
        <v>1133</v>
      </c>
      <c r="D1117" s="1">
        <v>360</v>
      </c>
      <c r="E1117" s="1">
        <v>256</v>
      </c>
      <c r="F1117" s="1">
        <v>192</v>
      </c>
      <c r="G1117" s="1">
        <v>188</v>
      </c>
      <c r="H1117" s="1">
        <v>185</v>
      </c>
      <c r="I1117" s="1">
        <v>3</v>
      </c>
      <c r="J1117" s="1">
        <v>4</v>
      </c>
    </row>
    <row r="1118" spans="1:10" x14ac:dyDescent="0.3">
      <c r="A1118" t="s">
        <v>793</v>
      </c>
      <c r="B1118" t="s">
        <v>997</v>
      </c>
      <c r="C1118" t="s">
        <v>1134</v>
      </c>
      <c r="D1118" s="1">
        <v>1327</v>
      </c>
      <c r="E1118" s="1">
        <v>1090</v>
      </c>
      <c r="F1118" s="1">
        <v>793</v>
      </c>
      <c r="G1118" s="1">
        <v>782</v>
      </c>
      <c r="H1118" s="1">
        <v>778</v>
      </c>
      <c r="I1118" s="1">
        <v>4</v>
      </c>
      <c r="J1118" s="1">
        <v>11</v>
      </c>
    </row>
    <row r="1119" spans="1:10" x14ac:dyDescent="0.3">
      <c r="A1119" t="s">
        <v>793</v>
      </c>
      <c r="B1119" t="s">
        <v>997</v>
      </c>
      <c r="C1119" t="s">
        <v>1135</v>
      </c>
      <c r="D1119" s="1">
        <v>52</v>
      </c>
      <c r="E1119" s="1">
        <v>45</v>
      </c>
      <c r="F1119" s="1">
        <v>31</v>
      </c>
      <c r="G1119" s="1">
        <v>31</v>
      </c>
      <c r="H1119" s="1">
        <v>30</v>
      </c>
      <c r="I1119" s="1">
        <v>1</v>
      </c>
      <c r="J1119" s="1">
        <v>0</v>
      </c>
    </row>
    <row r="1120" spans="1:10" x14ac:dyDescent="0.3">
      <c r="A1120" t="s">
        <v>793</v>
      </c>
      <c r="B1120" t="s">
        <v>997</v>
      </c>
      <c r="C1120" t="s">
        <v>1136</v>
      </c>
      <c r="D1120" s="1">
        <v>69</v>
      </c>
      <c r="E1120" s="1">
        <v>64</v>
      </c>
      <c r="F1120" s="1">
        <v>48</v>
      </c>
      <c r="G1120" s="1">
        <v>48</v>
      </c>
      <c r="H1120" s="1">
        <v>47</v>
      </c>
      <c r="I1120" s="1">
        <v>1</v>
      </c>
      <c r="J1120" s="1">
        <v>0</v>
      </c>
    </row>
    <row r="1121" spans="1:10" x14ac:dyDescent="0.3">
      <c r="A1121" t="s">
        <v>793</v>
      </c>
      <c r="B1121" t="s">
        <v>997</v>
      </c>
      <c r="C1121" t="s">
        <v>1137</v>
      </c>
      <c r="D1121" s="1">
        <v>1585</v>
      </c>
      <c r="E1121" s="1">
        <v>1180</v>
      </c>
      <c r="F1121" s="1">
        <v>876</v>
      </c>
      <c r="G1121" s="1">
        <v>862</v>
      </c>
      <c r="H1121" s="1">
        <v>852</v>
      </c>
      <c r="I1121" s="1">
        <v>10</v>
      </c>
      <c r="J1121" s="1">
        <v>14</v>
      </c>
    </row>
    <row r="1122" spans="1:10" x14ac:dyDescent="0.3">
      <c r="A1122" t="s">
        <v>793</v>
      </c>
      <c r="B1122" t="s">
        <v>997</v>
      </c>
      <c r="C1122" t="s">
        <v>1138</v>
      </c>
      <c r="D1122" s="1">
        <v>58</v>
      </c>
      <c r="E1122" s="1">
        <v>38</v>
      </c>
      <c r="F1122" s="1">
        <v>31</v>
      </c>
      <c r="G1122" s="1">
        <v>31</v>
      </c>
      <c r="H1122" s="1">
        <v>30</v>
      </c>
      <c r="I1122" s="1">
        <v>1</v>
      </c>
      <c r="J1122" s="1">
        <v>0</v>
      </c>
    </row>
    <row r="1123" spans="1:10" x14ac:dyDescent="0.3">
      <c r="A1123" t="s">
        <v>793</v>
      </c>
      <c r="B1123" t="s">
        <v>997</v>
      </c>
      <c r="C1123" t="s">
        <v>1139</v>
      </c>
      <c r="D1123" s="1">
        <v>593</v>
      </c>
      <c r="E1123" s="1">
        <v>466</v>
      </c>
      <c r="F1123" s="1">
        <v>304</v>
      </c>
      <c r="G1123" s="1">
        <v>301</v>
      </c>
      <c r="H1123" s="1">
        <v>299</v>
      </c>
      <c r="I1123" s="1">
        <v>2</v>
      </c>
      <c r="J1123" s="1">
        <v>3</v>
      </c>
    </row>
    <row r="1124" spans="1:10" x14ac:dyDescent="0.3">
      <c r="A1124" t="s">
        <v>793</v>
      </c>
      <c r="B1124" t="s">
        <v>997</v>
      </c>
      <c r="C1124" t="s">
        <v>1140</v>
      </c>
      <c r="D1124" s="1">
        <v>635</v>
      </c>
      <c r="E1124" s="1">
        <v>443</v>
      </c>
      <c r="F1124" s="1">
        <v>314</v>
      </c>
      <c r="G1124" s="1">
        <v>313</v>
      </c>
      <c r="H1124" s="1">
        <v>311</v>
      </c>
      <c r="I1124" s="1">
        <v>2</v>
      </c>
      <c r="J1124" s="1">
        <v>1</v>
      </c>
    </row>
    <row r="1125" spans="1:10" x14ac:dyDescent="0.3">
      <c r="A1125" t="s">
        <v>793</v>
      </c>
      <c r="B1125" t="s">
        <v>997</v>
      </c>
      <c r="C1125" t="s">
        <v>1141</v>
      </c>
      <c r="D1125" s="1">
        <v>151</v>
      </c>
      <c r="E1125" s="1">
        <v>126</v>
      </c>
      <c r="F1125" s="1">
        <v>94</v>
      </c>
      <c r="G1125" s="1">
        <v>94</v>
      </c>
      <c r="H1125" s="1">
        <v>93</v>
      </c>
      <c r="I1125" s="1">
        <v>1</v>
      </c>
      <c r="J1125" s="1">
        <v>0</v>
      </c>
    </row>
    <row r="1126" spans="1:10" x14ac:dyDescent="0.3">
      <c r="A1126" t="s">
        <v>793</v>
      </c>
      <c r="B1126" t="s">
        <v>997</v>
      </c>
      <c r="C1126" t="s">
        <v>1142</v>
      </c>
      <c r="D1126" s="1">
        <v>29</v>
      </c>
      <c r="E1126" s="1">
        <v>27</v>
      </c>
      <c r="F1126" s="1">
        <v>23</v>
      </c>
      <c r="G1126" s="1">
        <v>23</v>
      </c>
      <c r="H1126" s="1">
        <v>23</v>
      </c>
      <c r="I1126" s="1">
        <v>0</v>
      </c>
      <c r="J1126" s="1">
        <v>0</v>
      </c>
    </row>
    <row r="1127" spans="1:10" x14ac:dyDescent="0.3">
      <c r="A1127" t="s">
        <v>793</v>
      </c>
      <c r="B1127" t="s">
        <v>997</v>
      </c>
      <c r="C1127" t="s">
        <v>1143</v>
      </c>
      <c r="D1127" s="1">
        <v>207</v>
      </c>
      <c r="E1127" s="1">
        <v>175</v>
      </c>
      <c r="F1127" s="1">
        <v>135</v>
      </c>
      <c r="G1127" s="1">
        <v>133</v>
      </c>
      <c r="H1127" s="1">
        <v>131</v>
      </c>
      <c r="I1127" s="1">
        <v>2</v>
      </c>
      <c r="J1127" s="1">
        <v>2</v>
      </c>
    </row>
    <row r="1128" spans="1:10" x14ac:dyDescent="0.3">
      <c r="A1128" t="s">
        <v>793</v>
      </c>
      <c r="B1128" t="s">
        <v>997</v>
      </c>
      <c r="C1128" t="s">
        <v>1144</v>
      </c>
      <c r="D1128" s="1">
        <v>48</v>
      </c>
      <c r="E1128" s="1">
        <v>38</v>
      </c>
      <c r="F1128" s="1">
        <v>31</v>
      </c>
      <c r="G1128" s="1">
        <v>31</v>
      </c>
      <c r="H1128" s="1">
        <v>31</v>
      </c>
      <c r="I1128" s="1">
        <v>0</v>
      </c>
      <c r="J1128" s="1">
        <v>0</v>
      </c>
    </row>
    <row r="1129" spans="1:10" x14ac:dyDescent="0.3">
      <c r="A1129" t="s">
        <v>793</v>
      </c>
      <c r="B1129" t="s">
        <v>997</v>
      </c>
      <c r="C1129" t="s">
        <v>1145</v>
      </c>
      <c r="D1129" s="1">
        <v>226</v>
      </c>
      <c r="E1129" s="1">
        <v>189</v>
      </c>
      <c r="F1129" s="1">
        <v>139</v>
      </c>
      <c r="G1129" s="1">
        <v>138</v>
      </c>
      <c r="H1129" s="1">
        <v>136</v>
      </c>
      <c r="I1129" s="1">
        <v>2</v>
      </c>
      <c r="J1129" s="1">
        <v>1</v>
      </c>
    </row>
    <row r="1130" spans="1:10" x14ac:dyDescent="0.3">
      <c r="A1130" t="s">
        <v>793</v>
      </c>
      <c r="B1130" t="s">
        <v>997</v>
      </c>
      <c r="C1130" t="s">
        <v>1146</v>
      </c>
      <c r="D1130" s="1">
        <v>413</v>
      </c>
      <c r="E1130" s="1">
        <v>342</v>
      </c>
      <c r="F1130" s="1">
        <v>252</v>
      </c>
      <c r="G1130" s="1">
        <v>252</v>
      </c>
      <c r="H1130" s="1">
        <v>249</v>
      </c>
      <c r="I1130" s="1">
        <v>3</v>
      </c>
      <c r="J1130" s="1">
        <v>0</v>
      </c>
    </row>
    <row r="1131" spans="1:10" x14ac:dyDescent="0.3">
      <c r="A1131" t="s">
        <v>793</v>
      </c>
      <c r="B1131" t="s">
        <v>997</v>
      </c>
      <c r="C1131" t="s">
        <v>1147</v>
      </c>
      <c r="D1131" s="1">
        <v>240</v>
      </c>
      <c r="E1131" s="1">
        <v>178</v>
      </c>
      <c r="F1131" s="1">
        <v>126</v>
      </c>
      <c r="G1131" s="1">
        <v>124</v>
      </c>
      <c r="H1131" s="1">
        <v>122</v>
      </c>
      <c r="I1131" s="1">
        <v>2</v>
      </c>
      <c r="J1131" s="1">
        <v>2</v>
      </c>
    </row>
    <row r="1132" spans="1:10" x14ac:dyDescent="0.3">
      <c r="A1132" t="s">
        <v>793</v>
      </c>
      <c r="B1132" t="s">
        <v>997</v>
      </c>
      <c r="C1132" t="s">
        <v>1148</v>
      </c>
      <c r="D1132" s="1">
        <v>412</v>
      </c>
      <c r="E1132" s="1">
        <v>301</v>
      </c>
      <c r="F1132" s="1">
        <v>218</v>
      </c>
      <c r="G1132" s="1">
        <v>216</v>
      </c>
      <c r="H1132" s="1">
        <v>212</v>
      </c>
      <c r="I1132" s="1">
        <v>4</v>
      </c>
      <c r="J1132" s="1">
        <v>2</v>
      </c>
    </row>
    <row r="1133" spans="1:10" x14ac:dyDescent="0.3">
      <c r="A1133" t="s">
        <v>793</v>
      </c>
      <c r="B1133" t="s">
        <v>997</v>
      </c>
      <c r="C1133" t="s">
        <v>1149</v>
      </c>
      <c r="D1133" s="1">
        <v>127</v>
      </c>
      <c r="E1133" s="1">
        <v>101</v>
      </c>
      <c r="F1133" s="1">
        <v>81</v>
      </c>
      <c r="G1133" s="1">
        <v>79</v>
      </c>
      <c r="H1133" s="1">
        <v>77</v>
      </c>
      <c r="I1133" s="1">
        <v>2</v>
      </c>
      <c r="J1133" s="1">
        <v>2</v>
      </c>
    </row>
    <row r="1134" spans="1:10" x14ac:dyDescent="0.3">
      <c r="A1134" t="s">
        <v>793</v>
      </c>
      <c r="B1134" t="s">
        <v>997</v>
      </c>
      <c r="C1134" t="s">
        <v>1150</v>
      </c>
      <c r="D1134" s="1">
        <v>535</v>
      </c>
      <c r="E1134" s="1">
        <v>428</v>
      </c>
      <c r="F1134" s="1">
        <v>307</v>
      </c>
      <c r="G1134" s="1">
        <v>304</v>
      </c>
      <c r="H1134" s="1">
        <v>301</v>
      </c>
      <c r="I1134" s="1">
        <v>3</v>
      </c>
      <c r="J1134" s="1">
        <v>3</v>
      </c>
    </row>
    <row r="1135" spans="1:10" x14ac:dyDescent="0.3">
      <c r="A1135" t="s">
        <v>793</v>
      </c>
      <c r="B1135" t="s">
        <v>997</v>
      </c>
      <c r="C1135" t="s">
        <v>1151</v>
      </c>
      <c r="D1135" s="1">
        <v>137</v>
      </c>
      <c r="E1135" s="1">
        <v>122</v>
      </c>
      <c r="F1135" s="1">
        <v>85</v>
      </c>
      <c r="G1135" s="1">
        <v>84</v>
      </c>
      <c r="H1135" s="1">
        <v>83</v>
      </c>
      <c r="I1135" s="1">
        <v>1</v>
      </c>
      <c r="J1135" s="1">
        <v>1</v>
      </c>
    </row>
    <row r="1136" spans="1:10" x14ac:dyDescent="0.3">
      <c r="A1136" t="s">
        <v>793</v>
      </c>
      <c r="B1136" t="s">
        <v>997</v>
      </c>
      <c r="C1136" t="s">
        <v>1152</v>
      </c>
      <c r="D1136" s="1">
        <v>182</v>
      </c>
      <c r="E1136" s="1">
        <v>158</v>
      </c>
      <c r="F1136" s="1">
        <v>115</v>
      </c>
      <c r="G1136" s="1">
        <v>114</v>
      </c>
      <c r="H1136" s="1">
        <v>114</v>
      </c>
      <c r="I1136" s="1">
        <v>0</v>
      </c>
      <c r="J1136" s="1">
        <v>1</v>
      </c>
    </row>
    <row r="1137" spans="1:10" x14ac:dyDescent="0.3">
      <c r="A1137" t="s">
        <v>793</v>
      </c>
      <c r="B1137" t="s">
        <v>997</v>
      </c>
      <c r="C1137" t="s">
        <v>1153</v>
      </c>
      <c r="D1137" s="1">
        <v>112</v>
      </c>
      <c r="E1137" s="1">
        <v>115</v>
      </c>
      <c r="F1137" s="1">
        <v>84</v>
      </c>
      <c r="G1137" s="1">
        <v>84</v>
      </c>
      <c r="H1137" s="1">
        <v>83</v>
      </c>
      <c r="I1137" s="1">
        <v>1</v>
      </c>
      <c r="J1137" s="1">
        <v>0</v>
      </c>
    </row>
    <row r="1138" spans="1:10" x14ac:dyDescent="0.3">
      <c r="A1138" t="s">
        <v>793</v>
      </c>
      <c r="B1138" t="s">
        <v>997</v>
      </c>
      <c r="C1138" t="s">
        <v>1154</v>
      </c>
      <c r="D1138" s="1">
        <v>59</v>
      </c>
      <c r="E1138" s="1">
        <v>58</v>
      </c>
      <c r="F1138" s="1">
        <v>37</v>
      </c>
      <c r="G1138" s="1">
        <v>37</v>
      </c>
      <c r="H1138" s="1">
        <v>37</v>
      </c>
      <c r="I1138" s="1">
        <v>0</v>
      </c>
      <c r="J1138" s="1">
        <v>0</v>
      </c>
    </row>
    <row r="1139" spans="1:10" x14ac:dyDescent="0.3">
      <c r="A1139" t="s">
        <v>793</v>
      </c>
      <c r="B1139" t="s">
        <v>997</v>
      </c>
      <c r="C1139" t="s">
        <v>1155</v>
      </c>
      <c r="D1139" s="1">
        <v>477</v>
      </c>
      <c r="E1139" s="1">
        <v>337</v>
      </c>
      <c r="F1139" s="1">
        <v>229</v>
      </c>
      <c r="G1139" s="1">
        <v>226</v>
      </c>
      <c r="H1139" s="1">
        <v>225</v>
      </c>
      <c r="I1139" s="1">
        <v>1</v>
      </c>
      <c r="J1139" s="1">
        <v>3</v>
      </c>
    </row>
    <row r="1140" spans="1:10" x14ac:dyDescent="0.3">
      <c r="A1140" t="s">
        <v>793</v>
      </c>
      <c r="B1140" t="s">
        <v>997</v>
      </c>
      <c r="C1140" t="s">
        <v>1156</v>
      </c>
      <c r="D1140" s="1">
        <v>72</v>
      </c>
      <c r="E1140" s="1">
        <v>70</v>
      </c>
      <c r="F1140" s="1">
        <v>61</v>
      </c>
      <c r="G1140" s="1">
        <v>61</v>
      </c>
      <c r="H1140" s="1">
        <v>61</v>
      </c>
      <c r="I1140" s="1">
        <v>0</v>
      </c>
      <c r="J1140" s="1">
        <v>0</v>
      </c>
    </row>
    <row r="1141" spans="1:10" x14ac:dyDescent="0.3">
      <c r="A1141" t="s">
        <v>793</v>
      </c>
      <c r="B1141" t="s">
        <v>997</v>
      </c>
      <c r="C1141" t="s">
        <v>1157</v>
      </c>
      <c r="D1141" s="1">
        <v>86</v>
      </c>
      <c r="E1141" s="1">
        <v>76</v>
      </c>
      <c r="F1141" s="1">
        <v>57</v>
      </c>
      <c r="G1141" s="1">
        <v>56</v>
      </c>
      <c r="H1141" s="1">
        <v>56</v>
      </c>
      <c r="I1141" s="1">
        <v>0</v>
      </c>
      <c r="J1141" s="1">
        <v>1</v>
      </c>
    </row>
    <row r="1142" spans="1:10" x14ac:dyDescent="0.3">
      <c r="A1142" t="s">
        <v>793</v>
      </c>
      <c r="B1142" t="s">
        <v>997</v>
      </c>
      <c r="C1142" t="s">
        <v>1158</v>
      </c>
      <c r="D1142" s="1">
        <v>238</v>
      </c>
      <c r="E1142" s="1">
        <v>197</v>
      </c>
      <c r="F1142" s="1">
        <v>157</v>
      </c>
      <c r="G1142" s="1">
        <v>157</v>
      </c>
      <c r="H1142" s="1">
        <v>157</v>
      </c>
      <c r="I1142" s="1">
        <v>0</v>
      </c>
      <c r="J1142" s="1">
        <v>0</v>
      </c>
    </row>
    <row r="1143" spans="1:10" x14ac:dyDescent="0.3">
      <c r="A1143" t="s">
        <v>793</v>
      </c>
      <c r="B1143" t="s">
        <v>997</v>
      </c>
      <c r="C1143" t="s">
        <v>1159</v>
      </c>
      <c r="D1143" s="1">
        <v>90</v>
      </c>
      <c r="E1143" s="1">
        <v>77</v>
      </c>
      <c r="F1143" s="1">
        <v>50</v>
      </c>
      <c r="G1143" s="1">
        <v>49</v>
      </c>
      <c r="H1143" s="1">
        <v>49</v>
      </c>
      <c r="I1143" s="1">
        <v>0</v>
      </c>
      <c r="J1143" s="1">
        <v>1</v>
      </c>
    </row>
    <row r="1144" spans="1:10" x14ac:dyDescent="0.3">
      <c r="A1144" t="s">
        <v>793</v>
      </c>
      <c r="B1144" t="s">
        <v>997</v>
      </c>
      <c r="C1144" t="s">
        <v>1160</v>
      </c>
      <c r="D1144" s="1">
        <v>52</v>
      </c>
      <c r="E1144" s="1">
        <v>45</v>
      </c>
      <c r="F1144" s="1">
        <v>34</v>
      </c>
      <c r="G1144" s="1">
        <v>34</v>
      </c>
      <c r="H1144" s="1">
        <v>34</v>
      </c>
      <c r="I1144" s="1">
        <v>0</v>
      </c>
      <c r="J1144" s="1">
        <v>0</v>
      </c>
    </row>
    <row r="1145" spans="1:10" x14ac:dyDescent="0.3">
      <c r="A1145" t="s">
        <v>793</v>
      </c>
      <c r="B1145" t="s">
        <v>997</v>
      </c>
      <c r="C1145" t="s">
        <v>1161</v>
      </c>
      <c r="D1145" s="1">
        <v>142</v>
      </c>
      <c r="E1145" s="1">
        <v>99</v>
      </c>
      <c r="F1145" s="1">
        <v>76</v>
      </c>
      <c r="G1145" s="1">
        <v>75</v>
      </c>
      <c r="H1145" s="1">
        <v>75</v>
      </c>
      <c r="I1145" s="1">
        <v>0</v>
      </c>
      <c r="J1145" s="1">
        <v>1</v>
      </c>
    </row>
    <row r="1146" spans="1:10" x14ac:dyDescent="0.3">
      <c r="A1146" t="s">
        <v>793</v>
      </c>
      <c r="B1146" t="s">
        <v>997</v>
      </c>
      <c r="C1146" t="s">
        <v>1162</v>
      </c>
      <c r="D1146" s="1">
        <v>240</v>
      </c>
      <c r="E1146" s="1">
        <v>201</v>
      </c>
      <c r="F1146" s="1">
        <v>152</v>
      </c>
      <c r="G1146" s="1">
        <v>149</v>
      </c>
      <c r="H1146" s="1">
        <v>145</v>
      </c>
      <c r="I1146" s="1">
        <v>4</v>
      </c>
      <c r="J1146" s="1">
        <v>3</v>
      </c>
    </row>
    <row r="1147" spans="1:10" x14ac:dyDescent="0.3">
      <c r="A1147" t="s">
        <v>793</v>
      </c>
      <c r="B1147" t="s">
        <v>997</v>
      </c>
      <c r="C1147" t="s">
        <v>1163</v>
      </c>
      <c r="D1147" s="1">
        <v>62</v>
      </c>
      <c r="E1147" s="1">
        <v>56</v>
      </c>
      <c r="F1147" s="1">
        <v>41</v>
      </c>
      <c r="G1147" s="1">
        <v>41</v>
      </c>
      <c r="H1147" s="1">
        <v>41</v>
      </c>
      <c r="I1147" s="1">
        <v>0</v>
      </c>
      <c r="J1147" s="1">
        <v>0</v>
      </c>
    </row>
    <row r="1148" spans="1:10" x14ac:dyDescent="0.3">
      <c r="A1148" t="s">
        <v>793</v>
      </c>
      <c r="B1148" t="s">
        <v>997</v>
      </c>
      <c r="C1148" t="s">
        <v>1164</v>
      </c>
      <c r="D1148" s="1">
        <v>74</v>
      </c>
      <c r="E1148" s="1">
        <v>71</v>
      </c>
      <c r="F1148" s="1">
        <v>58</v>
      </c>
      <c r="G1148" s="1">
        <v>56</v>
      </c>
      <c r="H1148" s="1">
        <v>56</v>
      </c>
      <c r="I1148" s="1">
        <v>0</v>
      </c>
      <c r="J1148" s="1">
        <v>2</v>
      </c>
    </row>
    <row r="1149" spans="1:10" x14ac:dyDescent="0.3">
      <c r="A1149" t="s">
        <v>793</v>
      </c>
      <c r="B1149" t="s">
        <v>997</v>
      </c>
      <c r="C1149" t="s">
        <v>1165</v>
      </c>
      <c r="D1149" s="1">
        <v>947</v>
      </c>
      <c r="E1149" s="1">
        <v>764</v>
      </c>
      <c r="F1149" s="1">
        <v>586</v>
      </c>
      <c r="G1149" s="1">
        <v>583</v>
      </c>
      <c r="H1149" s="1">
        <v>577</v>
      </c>
      <c r="I1149" s="1">
        <v>6</v>
      </c>
      <c r="J1149" s="1">
        <v>3</v>
      </c>
    </row>
    <row r="1150" spans="1:10" x14ac:dyDescent="0.3">
      <c r="A1150" t="s">
        <v>793</v>
      </c>
      <c r="B1150" t="s">
        <v>997</v>
      </c>
      <c r="C1150" t="s">
        <v>1166</v>
      </c>
      <c r="D1150" s="1">
        <v>500</v>
      </c>
      <c r="E1150" s="1">
        <v>355</v>
      </c>
      <c r="F1150" s="1">
        <v>280</v>
      </c>
      <c r="G1150" s="1">
        <v>278</v>
      </c>
      <c r="H1150" s="1">
        <v>274</v>
      </c>
      <c r="I1150" s="1">
        <v>4</v>
      </c>
      <c r="J1150" s="1">
        <v>2</v>
      </c>
    </row>
    <row r="1151" spans="1:10" x14ac:dyDescent="0.3">
      <c r="A1151" t="s">
        <v>793</v>
      </c>
      <c r="B1151" t="s">
        <v>997</v>
      </c>
      <c r="C1151" t="s">
        <v>1167</v>
      </c>
      <c r="D1151" s="1">
        <v>119</v>
      </c>
      <c r="E1151" s="1">
        <v>78</v>
      </c>
      <c r="F1151" s="1">
        <v>54</v>
      </c>
      <c r="G1151" s="1">
        <v>54</v>
      </c>
      <c r="H1151" s="1">
        <v>53</v>
      </c>
      <c r="I1151" s="1">
        <v>1</v>
      </c>
      <c r="J1151" s="1">
        <v>0</v>
      </c>
    </row>
    <row r="1152" spans="1:10" x14ac:dyDescent="0.3">
      <c r="A1152" t="s">
        <v>793</v>
      </c>
      <c r="B1152" t="s">
        <v>997</v>
      </c>
      <c r="C1152" t="s">
        <v>1168</v>
      </c>
      <c r="D1152" s="1">
        <v>133</v>
      </c>
      <c r="E1152" s="1">
        <v>109</v>
      </c>
      <c r="F1152" s="1">
        <v>78</v>
      </c>
      <c r="G1152" s="1">
        <v>73</v>
      </c>
      <c r="H1152" s="1">
        <v>70</v>
      </c>
      <c r="I1152" s="1">
        <v>3</v>
      </c>
      <c r="J1152" s="1">
        <v>5</v>
      </c>
    </row>
    <row r="1153" spans="1:10" x14ac:dyDescent="0.3">
      <c r="A1153" t="s">
        <v>793</v>
      </c>
      <c r="B1153" t="s">
        <v>997</v>
      </c>
      <c r="C1153" t="s">
        <v>1169</v>
      </c>
      <c r="D1153" s="1">
        <v>97</v>
      </c>
      <c r="E1153" s="1">
        <v>88</v>
      </c>
      <c r="F1153" s="1">
        <v>60</v>
      </c>
      <c r="G1153" s="1">
        <v>60</v>
      </c>
      <c r="H1153" s="1">
        <v>59</v>
      </c>
      <c r="I1153" s="1">
        <v>1</v>
      </c>
      <c r="J1153" s="1">
        <v>0</v>
      </c>
    </row>
    <row r="1154" spans="1:10" x14ac:dyDescent="0.3">
      <c r="A1154" t="s">
        <v>793</v>
      </c>
      <c r="B1154" t="s">
        <v>997</v>
      </c>
      <c r="C1154" t="s">
        <v>1170</v>
      </c>
      <c r="D1154" s="1">
        <v>163</v>
      </c>
      <c r="E1154" s="1">
        <v>131</v>
      </c>
      <c r="F1154" s="1">
        <v>101</v>
      </c>
      <c r="G1154" s="1">
        <v>98</v>
      </c>
      <c r="H1154" s="1">
        <v>96</v>
      </c>
      <c r="I1154" s="1">
        <v>2</v>
      </c>
      <c r="J1154" s="1">
        <v>3</v>
      </c>
    </row>
    <row r="1155" spans="1:10" x14ac:dyDescent="0.3">
      <c r="A1155" t="s">
        <v>793</v>
      </c>
      <c r="B1155" t="s">
        <v>997</v>
      </c>
      <c r="C1155" t="s">
        <v>1171</v>
      </c>
      <c r="D1155" s="1">
        <v>66</v>
      </c>
      <c r="E1155" s="1">
        <v>56</v>
      </c>
      <c r="F1155" s="1">
        <v>36</v>
      </c>
      <c r="G1155" s="1">
        <v>36</v>
      </c>
      <c r="H1155" s="1">
        <v>36</v>
      </c>
      <c r="I1155" s="1">
        <v>0</v>
      </c>
      <c r="J1155" s="1">
        <v>0</v>
      </c>
    </row>
    <row r="1156" spans="1:10" x14ac:dyDescent="0.3">
      <c r="A1156" t="s">
        <v>793</v>
      </c>
      <c r="B1156" t="s">
        <v>997</v>
      </c>
      <c r="C1156" t="s">
        <v>1172</v>
      </c>
      <c r="D1156" s="1">
        <v>221</v>
      </c>
      <c r="E1156" s="1">
        <v>182</v>
      </c>
      <c r="F1156" s="1">
        <v>147</v>
      </c>
      <c r="G1156" s="1">
        <v>146</v>
      </c>
      <c r="H1156" s="1">
        <v>142</v>
      </c>
      <c r="I1156" s="1">
        <v>4</v>
      </c>
      <c r="J1156" s="1">
        <v>1</v>
      </c>
    </row>
    <row r="1157" spans="1:10" x14ac:dyDescent="0.3">
      <c r="A1157" t="s">
        <v>793</v>
      </c>
      <c r="B1157" t="s">
        <v>997</v>
      </c>
      <c r="C1157" t="s">
        <v>1173</v>
      </c>
      <c r="D1157" s="1">
        <v>53</v>
      </c>
      <c r="E1157" s="1">
        <v>44</v>
      </c>
      <c r="F1157" s="1">
        <v>41</v>
      </c>
      <c r="G1157" s="1">
        <v>41</v>
      </c>
      <c r="H1157" s="1">
        <v>39</v>
      </c>
      <c r="I1157" s="1">
        <v>2</v>
      </c>
      <c r="J1157" s="1">
        <v>0</v>
      </c>
    </row>
    <row r="1158" spans="1:10" x14ac:dyDescent="0.3">
      <c r="A1158" t="s">
        <v>793</v>
      </c>
      <c r="B1158" t="s">
        <v>997</v>
      </c>
      <c r="C1158" t="s">
        <v>1174</v>
      </c>
      <c r="D1158" s="1">
        <v>41</v>
      </c>
      <c r="E1158" s="1">
        <v>39</v>
      </c>
      <c r="F1158" s="1">
        <v>26</v>
      </c>
      <c r="G1158" s="1">
        <v>26</v>
      </c>
      <c r="H1158" s="1">
        <v>26</v>
      </c>
      <c r="I1158" s="1">
        <v>0</v>
      </c>
      <c r="J1158" s="1">
        <v>0</v>
      </c>
    </row>
    <row r="1159" spans="1:10" x14ac:dyDescent="0.3">
      <c r="A1159" t="s">
        <v>793</v>
      </c>
      <c r="B1159" t="s">
        <v>997</v>
      </c>
      <c r="C1159" t="s">
        <v>1175</v>
      </c>
      <c r="D1159" s="1">
        <v>661</v>
      </c>
      <c r="E1159" s="1">
        <v>495</v>
      </c>
      <c r="F1159" s="1">
        <v>411</v>
      </c>
      <c r="G1159" s="1">
        <v>406</v>
      </c>
      <c r="H1159" s="1">
        <v>406</v>
      </c>
      <c r="I1159" s="1">
        <v>0</v>
      </c>
      <c r="J1159" s="1">
        <v>5</v>
      </c>
    </row>
    <row r="1160" spans="1:10" x14ac:dyDescent="0.3">
      <c r="A1160" t="s">
        <v>793</v>
      </c>
      <c r="B1160" t="s">
        <v>997</v>
      </c>
      <c r="C1160" t="s">
        <v>1176</v>
      </c>
      <c r="D1160" s="1">
        <v>13</v>
      </c>
      <c r="E1160" s="1">
        <v>10</v>
      </c>
      <c r="F1160" s="1">
        <v>10</v>
      </c>
      <c r="G1160" s="1">
        <v>10</v>
      </c>
      <c r="H1160" s="1">
        <v>10</v>
      </c>
      <c r="I1160" s="1">
        <v>0</v>
      </c>
      <c r="J1160" s="1">
        <v>0</v>
      </c>
    </row>
    <row r="1161" spans="1:10" x14ac:dyDescent="0.3">
      <c r="A1161" t="s">
        <v>793</v>
      </c>
      <c r="B1161" t="s">
        <v>997</v>
      </c>
      <c r="C1161" t="s">
        <v>1177</v>
      </c>
      <c r="D1161" s="1">
        <v>27</v>
      </c>
      <c r="E1161" s="1">
        <v>24</v>
      </c>
      <c r="F1161" s="1">
        <v>21</v>
      </c>
      <c r="G1161" s="1">
        <v>21</v>
      </c>
      <c r="H1161" s="1">
        <v>21</v>
      </c>
      <c r="I1161" s="1">
        <v>0</v>
      </c>
      <c r="J1161" s="1">
        <v>0</v>
      </c>
    </row>
    <row r="1162" spans="1:10" x14ac:dyDescent="0.3">
      <c r="A1162" t="s">
        <v>793</v>
      </c>
      <c r="B1162" t="s">
        <v>997</v>
      </c>
      <c r="C1162" t="s">
        <v>1178</v>
      </c>
      <c r="D1162" s="1">
        <v>854</v>
      </c>
      <c r="E1162" s="1">
        <v>700</v>
      </c>
      <c r="F1162" s="1">
        <v>460</v>
      </c>
      <c r="G1162" s="1">
        <v>453</v>
      </c>
      <c r="H1162" s="1">
        <v>449</v>
      </c>
      <c r="I1162" s="1">
        <v>4</v>
      </c>
      <c r="J1162" s="1">
        <v>7</v>
      </c>
    </row>
    <row r="1163" spans="1:10" x14ac:dyDescent="0.3">
      <c r="A1163" t="s">
        <v>793</v>
      </c>
      <c r="B1163" t="s">
        <v>997</v>
      </c>
      <c r="C1163" t="s">
        <v>1179</v>
      </c>
      <c r="D1163" s="1">
        <v>141</v>
      </c>
      <c r="E1163" s="1">
        <v>114</v>
      </c>
      <c r="F1163" s="1">
        <v>90</v>
      </c>
      <c r="G1163" s="1">
        <v>87</v>
      </c>
      <c r="H1163" s="1">
        <v>87</v>
      </c>
      <c r="I1163" s="1">
        <v>0</v>
      </c>
      <c r="J1163" s="1">
        <v>3</v>
      </c>
    </row>
    <row r="1164" spans="1:10" x14ac:dyDescent="0.3">
      <c r="A1164" t="s">
        <v>793</v>
      </c>
      <c r="B1164" t="s">
        <v>997</v>
      </c>
      <c r="C1164" t="s">
        <v>1180</v>
      </c>
      <c r="D1164" s="1">
        <v>174</v>
      </c>
      <c r="E1164" s="1">
        <v>156</v>
      </c>
      <c r="F1164" s="1">
        <v>118</v>
      </c>
      <c r="G1164" s="1">
        <v>115</v>
      </c>
      <c r="H1164" s="1">
        <v>111</v>
      </c>
      <c r="I1164" s="1">
        <v>4</v>
      </c>
      <c r="J1164" s="1">
        <v>3</v>
      </c>
    </row>
    <row r="1165" spans="1:10" x14ac:dyDescent="0.3">
      <c r="A1165" t="s">
        <v>793</v>
      </c>
      <c r="B1165" t="s">
        <v>997</v>
      </c>
      <c r="C1165" t="s">
        <v>1181</v>
      </c>
      <c r="D1165" s="1">
        <v>39</v>
      </c>
      <c r="E1165" s="1">
        <v>37</v>
      </c>
      <c r="F1165" s="1">
        <v>22</v>
      </c>
      <c r="G1165" s="1">
        <v>22</v>
      </c>
      <c r="H1165" s="1">
        <v>22</v>
      </c>
      <c r="I1165" s="1">
        <v>0</v>
      </c>
      <c r="J1165" s="1">
        <v>0</v>
      </c>
    </row>
    <row r="1166" spans="1:10" x14ac:dyDescent="0.3">
      <c r="A1166" t="s">
        <v>793</v>
      </c>
      <c r="B1166" t="s">
        <v>997</v>
      </c>
      <c r="C1166" t="s">
        <v>1182</v>
      </c>
      <c r="D1166" s="1">
        <v>1081</v>
      </c>
      <c r="E1166" s="1">
        <v>833</v>
      </c>
      <c r="F1166" s="1">
        <v>611</v>
      </c>
      <c r="G1166" s="1">
        <v>602</v>
      </c>
      <c r="H1166" s="1">
        <v>596</v>
      </c>
      <c r="I1166" s="1">
        <v>6</v>
      </c>
      <c r="J1166" s="1">
        <v>9</v>
      </c>
    </row>
    <row r="1167" spans="1:10" x14ac:dyDescent="0.3">
      <c r="A1167" t="s">
        <v>793</v>
      </c>
      <c r="B1167" t="s">
        <v>997</v>
      </c>
      <c r="C1167" t="s">
        <v>1183</v>
      </c>
      <c r="D1167" s="1">
        <v>1167</v>
      </c>
      <c r="E1167" s="1">
        <v>746</v>
      </c>
      <c r="F1167" s="1">
        <v>554</v>
      </c>
      <c r="G1167" s="1">
        <v>545</v>
      </c>
      <c r="H1167" s="1">
        <v>542</v>
      </c>
      <c r="I1167" s="1">
        <v>3</v>
      </c>
      <c r="J1167" s="1">
        <v>9</v>
      </c>
    </row>
    <row r="1168" spans="1:10" x14ac:dyDescent="0.3">
      <c r="A1168" t="s">
        <v>793</v>
      </c>
      <c r="B1168" t="s">
        <v>997</v>
      </c>
      <c r="C1168" t="s">
        <v>1184</v>
      </c>
      <c r="D1168" s="1">
        <v>40</v>
      </c>
      <c r="E1168" s="1">
        <v>42</v>
      </c>
      <c r="F1168" s="1">
        <v>35</v>
      </c>
      <c r="G1168" s="1">
        <v>35</v>
      </c>
      <c r="H1168" s="1">
        <v>35</v>
      </c>
      <c r="I1168" s="1">
        <v>0</v>
      </c>
      <c r="J1168" s="1">
        <v>0</v>
      </c>
    </row>
    <row r="1169" spans="1:10" x14ac:dyDescent="0.3">
      <c r="A1169" t="s">
        <v>793</v>
      </c>
      <c r="B1169" t="s">
        <v>997</v>
      </c>
      <c r="C1169" t="s">
        <v>1185</v>
      </c>
      <c r="D1169" s="1">
        <v>43</v>
      </c>
      <c r="E1169" s="1">
        <v>39</v>
      </c>
      <c r="F1169" s="1">
        <v>37</v>
      </c>
      <c r="G1169" s="1">
        <v>37</v>
      </c>
      <c r="H1169" s="1">
        <v>36</v>
      </c>
      <c r="I1169" s="1">
        <v>1</v>
      </c>
      <c r="J1169" s="1">
        <v>0</v>
      </c>
    </row>
    <row r="1170" spans="1:10" x14ac:dyDescent="0.3">
      <c r="A1170" t="s">
        <v>793</v>
      </c>
      <c r="B1170" t="s">
        <v>997</v>
      </c>
      <c r="C1170" t="s">
        <v>1186</v>
      </c>
      <c r="D1170" s="1">
        <v>80</v>
      </c>
      <c r="E1170" s="1">
        <v>62</v>
      </c>
      <c r="F1170" s="1">
        <v>50</v>
      </c>
      <c r="G1170" s="1">
        <v>50</v>
      </c>
      <c r="H1170" s="1">
        <v>50</v>
      </c>
      <c r="I1170" s="1">
        <v>0</v>
      </c>
      <c r="J1170" s="1">
        <v>0</v>
      </c>
    </row>
    <row r="1171" spans="1:10" x14ac:dyDescent="0.3">
      <c r="A1171" t="s">
        <v>793</v>
      </c>
      <c r="B1171" t="s">
        <v>997</v>
      </c>
      <c r="C1171" t="s">
        <v>1187</v>
      </c>
      <c r="D1171" s="1">
        <v>178</v>
      </c>
      <c r="E1171" s="1">
        <v>159</v>
      </c>
      <c r="F1171" s="1">
        <v>109</v>
      </c>
      <c r="G1171" s="1">
        <v>109</v>
      </c>
      <c r="H1171" s="1">
        <v>107</v>
      </c>
      <c r="I1171" s="1">
        <v>2</v>
      </c>
      <c r="J1171" s="1">
        <v>0</v>
      </c>
    </row>
    <row r="1172" spans="1:10" x14ac:dyDescent="0.3">
      <c r="A1172" t="s">
        <v>793</v>
      </c>
      <c r="B1172" t="s">
        <v>997</v>
      </c>
      <c r="C1172" t="s">
        <v>1188</v>
      </c>
      <c r="D1172" s="1">
        <v>35590</v>
      </c>
      <c r="E1172" s="1">
        <v>26555</v>
      </c>
      <c r="F1172" s="1">
        <v>18997</v>
      </c>
      <c r="G1172" s="1">
        <v>18737</v>
      </c>
      <c r="H1172" s="1">
        <v>18569</v>
      </c>
      <c r="I1172" s="1">
        <v>168</v>
      </c>
      <c r="J1172" s="1">
        <v>260</v>
      </c>
    </row>
    <row r="1173" spans="1:10" x14ac:dyDescent="0.3">
      <c r="A1173" t="s">
        <v>793</v>
      </c>
      <c r="B1173" t="s">
        <v>997</v>
      </c>
      <c r="C1173" t="s">
        <v>1189</v>
      </c>
      <c r="D1173" s="1">
        <v>30</v>
      </c>
      <c r="E1173" s="1">
        <v>29</v>
      </c>
      <c r="F1173" s="1">
        <v>25</v>
      </c>
      <c r="G1173" s="1">
        <v>25</v>
      </c>
      <c r="H1173" s="1">
        <v>22</v>
      </c>
      <c r="I1173" s="1">
        <v>3</v>
      </c>
      <c r="J1173" s="1">
        <v>0</v>
      </c>
    </row>
    <row r="1174" spans="1:10" x14ac:dyDescent="0.3">
      <c r="A1174" t="s">
        <v>793</v>
      </c>
      <c r="B1174" t="s">
        <v>997</v>
      </c>
      <c r="C1174" t="s">
        <v>1190</v>
      </c>
      <c r="D1174" s="1">
        <v>34</v>
      </c>
      <c r="E1174" s="1">
        <v>35</v>
      </c>
      <c r="F1174" s="1">
        <v>28</v>
      </c>
      <c r="G1174" s="1">
        <v>28</v>
      </c>
      <c r="H1174" s="1">
        <v>27</v>
      </c>
      <c r="I1174" s="1">
        <v>1</v>
      </c>
      <c r="J1174" s="1">
        <v>0</v>
      </c>
    </row>
    <row r="1175" spans="1:10" x14ac:dyDescent="0.3">
      <c r="A1175" t="s">
        <v>793</v>
      </c>
      <c r="B1175" t="s">
        <v>997</v>
      </c>
      <c r="C1175" t="s">
        <v>1191</v>
      </c>
      <c r="D1175" s="1">
        <v>235</v>
      </c>
      <c r="E1175" s="1">
        <v>194</v>
      </c>
      <c r="F1175" s="1">
        <v>145</v>
      </c>
      <c r="G1175" s="1">
        <v>143</v>
      </c>
      <c r="H1175" s="1">
        <v>142</v>
      </c>
      <c r="I1175" s="1">
        <v>1</v>
      </c>
      <c r="J1175" s="1">
        <v>2</v>
      </c>
    </row>
    <row r="1176" spans="1:10" x14ac:dyDescent="0.3">
      <c r="A1176" t="s">
        <v>793</v>
      </c>
      <c r="B1176" t="s">
        <v>997</v>
      </c>
      <c r="C1176" t="s">
        <v>1192</v>
      </c>
      <c r="D1176" s="1">
        <v>157</v>
      </c>
      <c r="E1176" s="1">
        <v>121</v>
      </c>
      <c r="F1176" s="1">
        <v>84</v>
      </c>
      <c r="G1176" s="1">
        <v>83</v>
      </c>
      <c r="H1176" s="1">
        <v>82</v>
      </c>
      <c r="I1176" s="1">
        <v>1</v>
      </c>
      <c r="J1176" s="1">
        <v>1</v>
      </c>
    </row>
    <row r="1177" spans="1:10" x14ac:dyDescent="0.3">
      <c r="A1177" t="s">
        <v>793</v>
      </c>
      <c r="B1177" t="s">
        <v>997</v>
      </c>
      <c r="C1177" t="s">
        <v>1193</v>
      </c>
      <c r="D1177" s="1">
        <v>407</v>
      </c>
      <c r="E1177" s="1">
        <v>372</v>
      </c>
      <c r="F1177" s="1">
        <v>303</v>
      </c>
      <c r="G1177" s="1">
        <v>300</v>
      </c>
      <c r="H1177" s="1">
        <v>299</v>
      </c>
      <c r="I1177" s="1">
        <v>1</v>
      </c>
      <c r="J1177" s="1">
        <v>3</v>
      </c>
    </row>
    <row r="1178" spans="1:10" x14ac:dyDescent="0.3">
      <c r="A1178" t="s">
        <v>793</v>
      </c>
      <c r="B1178" t="s">
        <v>997</v>
      </c>
      <c r="C1178" t="s">
        <v>1194</v>
      </c>
      <c r="D1178" s="1">
        <v>144</v>
      </c>
      <c r="E1178" s="1">
        <v>131</v>
      </c>
      <c r="F1178" s="1">
        <v>98</v>
      </c>
      <c r="G1178" s="1">
        <v>98</v>
      </c>
      <c r="H1178" s="1">
        <v>98</v>
      </c>
      <c r="I1178" s="1">
        <v>0</v>
      </c>
      <c r="J1178" s="1">
        <v>0</v>
      </c>
    </row>
    <row r="1179" spans="1:10" x14ac:dyDescent="0.3">
      <c r="A1179" t="s">
        <v>793</v>
      </c>
      <c r="B1179" t="s">
        <v>997</v>
      </c>
      <c r="C1179" t="s">
        <v>1195</v>
      </c>
      <c r="D1179" s="1">
        <v>81</v>
      </c>
      <c r="E1179" s="1">
        <v>72</v>
      </c>
      <c r="F1179" s="1">
        <v>54</v>
      </c>
      <c r="G1179" s="1">
        <v>54</v>
      </c>
      <c r="H1179" s="1">
        <v>54</v>
      </c>
      <c r="I1179" s="1">
        <v>0</v>
      </c>
      <c r="J1179" s="1">
        <v>0</v>
      </c>
    </row>
    <row r="1180" spans="1:10" x14ac:dyDescent="0.3">
      <c r="A1180" t="s">
        <v>793</v>
      </c>
      <c r="B1180" t="s">
        <v>997</v>
      </c>
      <c r="C1180" t="s">
        <v>1196</v>
      </c>
      <c r="D1180" s="1">
        <v>29</v>
      </c>
      <c r="E1180" s="1">
        <v>22</v>
      </c>
      <c r="F1180" s="1">
        <v>14</v>
      </c>
      <c r="G1180" s="1">
        <v>14</v>
      </c>
      <c r="H1180" s="1">
        <v>14</v>
      </c>
      <c r="I1180" s="1">
        <v>0</v>
      </c>
      <c r="J1180" s="1">
        <v>0</v>
      </c>
    </row>
    <row r="1181" spans="1:10" x14ac:dyDescent="0.3">
      <c r="A1181" t="s">
        <v>793</v>
      </c>
      <c r="B1181" t="s">
        <v>997</v>
      </c>
      <c r="C1181" t="s">
        <v>1197</v>
      </c>
      <c r="D1181" s="1">
        <v>137</v>
      </c>
      <c r="E1181" s="1">
        <v>107</v>
      </c>
      <c r="F1181" s="1">
        <v>74</v>
      </c>
      <c r="G1181" s="1">
        <v>74</v>
      </c>
      <c r="H1181" s="1">
        <v>73</v>
      </c>
      <c r="I1181" s="1">
        <v>1</v>
      </c>
      <c r="J1181" s="1">
        <v>0</v>
      </c>
    </row>
    <row r="1182" spans="1:10" x14ac:dyDescent="0.3">
      <c r="A1182" t="s">
        <v>793</v>
      </c>
      <c r="B1182" t="s">
        <v>997</v>
      </c>
      <c r="C1182" t="s">
        <v>1198</v>
      </c>
      <c r="D1182" s="1">
        <v>184</v>
      </c>
      <c r="E1182" s="1">
        <v>140</v>
      </c>
      <c r="F1182" s="1">
        <v>98</v>
      </c>
      <c r="G1182" s="1">
        <v>98</v>
      </c>
      <c r="H1182" s="1">
        <v>96</v>
      </c>
      <c r="I1182" s="1">
        <v>2</v>
      </c>
      <c r="J1182" s="1">
        <v>0</v>
      </c>
    </row>
    <row r="1183" spans="1:10" x14ac:dyDescent="0.3">
      <c r="A1183" t="s">
        <v>793</v>
      </c>
      <c r="B1183" t="s">
        <v>997</v>
      </c>
      <c r="C1183" t="s">
        <v>1199</v>
      </c>
      <c r="D1183" s="1">
        <v>90</v>
      </c>
      <c r="E1183" s="1">
        <v>74</v>
      </c>
      <c r="F1183" s="1">
        <v>63</v>
      </c>
      <c r="G1183" s="1">
        <v>62</v>
      </c>
      <c r="H1183" s="1">
        <v>62</v>
      </c>
      <c r="I1183" s="1">
        <v>0</v>
      </c>
      <c r="J1183" s="1">
        <v>1</v>
      </c>
    </row>
    <row r="1184" spans="1:10" x14ac:dyDescent="0.3">
      <c r="A1184" t="s">
        <v>793</v>
      </c>
      <c r="B1184" t="s">
        <v>997</v>
      </c>
      <c r="C1184" t="s">
        <v>1200</v>
      </c>
      <c r="D1184" s="1">
        <v>110</v>
      </c>
      <c r="E1184" s="1">
        <v>100</v>
      </c>
      <c r="F1184" s="1">
        <v>82</v>
      </c>
      <c r="G1184" s="1">
        <v>82</v>
      </c>
      <c r="H1184" s="1">
        <v>82</v>
      </c>
      <c r="I1184" s="1">
        <v>0</v>
      </c>
      <c r="J1184" s="1">
        <v>0</v>
      </c>
    </row>
    <row r="1185" spans="1:10" x14ac:dyDescent="0.3">
      <c r="A1185" t="s">
        <v>793</v>
      </c>
      <c r="B1185" t="s">
        <v>997</v>
      </c>
      <c r="C1185" t="s">
        <v>1201</v>
      </c>
      <c r="D1185" s="1">
        <v>181</v>
      </c>
      <c r="E1185" s="1">
        <v>152</v>
      </c>
      <c r="F1185" s="1">
        <v>112</v>
      </c>
      <c r="G1185" s="1">
        <v>111</v>
      </c>
      <c r="H1185" s="1">
        <v>108</v>
      </c>
      <c r="I1185" s="1">
        <v>3</v>
      </c>
      <c r="J1185" s="1">
        <v>1</v>
      </c>
    </row>
    <row r="1186" spans="1:10" x14ac:dyDescent="0.3">
      <c r="A1186" t="s">
        <v>793</v>
      </c>
      <c r="B1186" t="s">
        <v>997</v>
      </c>
      <c r="C1186" t="s">
        <v>1202</v>
      </c>
      <c r="D1186" s="1">
        <v>200</v>
      </c>
      <c r="E1186" s="1">
        <v>155</v>
      </c>
      <c r="F1186" s="1">
        <v>123</v>
      </c>
      <c r="G1186" s="1">
        <v>123</v>
      </c>
      <c r="H1186" s="1">
        <v>121</v>
      </c>
      <c r="I1186" s="1">
        <v>2</v>
      </c>
      <c r="J1186" s="1">
        <v>0</v>
      </c>
    </row>
    <row r="1187" spans="1:10" x14ac:dyDescent="0.3">
      <c r="A1187" t="s">
        <v>793</v>
      </c>
      <c r="B1187" t="s">
        <v>997</v>
      </c>
      <c r="C1187" t="s">
        <v>1203</v>
      </c>
      <c r="D1187" s="1">
        <v>45</v>
      </c>
      <c r="E1187" s="1">
        <v>38</v>
      </c>
      <c r="F1187" s="1">
        <v>33</v>
      </c>
      <c r="G1187" s="1">
        <v>33</v>
      </c>
      <c r="H1187" s="1">
        <v>33</v>
      </c>
      <c r="I1187" s="1">
        <v>0</v>
      </c>
      <c r="J1187" s="1">
        <v>0</v>
      </c>
    </row>
    <row r="1188" spans="1:10" x14ac:dyDescent="0.3">
      <c r="A1188" t="s">
        <v>793</v>
      </c>
      <c r="B1188" t="s">
        <v>997</v>
      </c>
      <c r="C1188" t="s">
        <v>1204</v>
      </c>
      <c r="D1188" s="1">
        <v>489</v>
      </c>
      <c r="E1188" s="1">
        <v>378</v>
      </c>
      <c r="F1188" s="1">
        <v>284</v>
      </c>
      <c r="G1188" s="1">
        <v>276</v>
      </c>
      <c r="H1188" s="1">
        <v>270</v>
      </c>
      <c r="I1188" s="1">
        <v>6</v>
      </c>
      <c r="J1188" s="1">
        <v>8</v>
      </c>
    </row>
    <row r="1189" spans="1:10" x14ac:dyDescent="0.3">
      <c r="A1189" t="s">
        <v>793</v>
      </c>
      <c r="B1189" t="s">
        <v>997</v>
      </c>
      <c r="C1189" t="s">
        <v>1205</v>
      </c>
      <c r="D1189" s="1">
        <v>75</v>
      </c>
      <c r="E1189" s="1">
        <v>61</v>
      </c>
      <c r="F1189" s="1">
        <v>51</v>
      </c>
      <c r="G1189" s="1">
        <v>51</v>
      </c>
      <c r="H1189" s="1">
        <v>50</v>
      </c>
      <c r="I1189" s="1">
        <v>1</v>
      </c>
      <c r="J1189" s="1">
        <v>0</v>
      </c>
    </row>
    <row r="1190" spans="1:10" x14ac:dyDescent="0.3">
      <c r="A1190" t="s">
        <v>793</v>
      </c>
      <c r="B1190" t="s">
        <v>997</v>
      </c>
      <c r="C1190" t="s">
        <v>1206</v>
      </c>
      <c r="D1190" s="1">
        <v>107</v>
      </c>
      <c r="E1190" s="1">
        <v>92</v>
      </c>
      <c r="F1190" s="1">
        <v>62</v>
      </c>
      <c r="G1190" s="1">
        <v>60</v>
      </c>
      <c r="H1190" s="1">
        <v>60</v>
      </c>
      <c r="I1190" s="1">
        <v>0</v>
      </c>
      <c r="J1190" s="1">
        <v>2</v>
      </c>
    </row>
    <row r="1191" spans="1:10" x14ac:dyDescent="0.3">
      <c r="A1191" t="s">
        <v>793</v>
      </c>
      <c r="B1191" t="s">
        <v>997</v>
      </c>
      <c r="C1191" t="s">
        <v>1207</v>
      </c>
      <c r="D1191" s="1">
        <v>68</v>
      </c>
      <c r="E1191" s="1">
        <v>63</v>
      </c>
      <c r="F1191" s="1">
        <v>48</v>
      </c>
      <c r="G1191" s="1">
        <v>47</v>
      </c>
      <c r="H1191" s="1">
        <v>47</v>
      </c>
      <c r="I1191" s="1">
        <v>0</v>
      </c>
      <c r="J1191" s="1">
        <v>1</v>
      </c>
    </row>
    <row r="1192" spans="1:10" x14ac:dyDescent="0.3">
      <c r="A1192" t="s">
        <v>793</v>
      </c>
      <c r="B1192" t="s">
        <v>997</v>
      </c>
      <c r="C1192" t="s">
        <v>1208</v>
      </c>
      <c r="D1192" s="1">
        <v>488</v>
      </c>
      <c r="E1192" s="1">
        <v>398</v>
      </c>
      <c r="F1192" s="1">
        <v>304</v>
      </c>
      <c r="G1192" s="1">
        <v>301</v>
      </c>
      <c r="H1192" s="1">
        <v>297</v>
      </c>
      <c r="I1192" s="1">
        <v>4</v>
      </c>
      <c r="J1192" s="1">
        <v>3</v>
      </c>
    </row>
    <row r="1193" spans="1:10" x14ac:dyDescent="0.3">
      <c r="A1193" t="s">
        <v>793</v>
      </c>
      <c r="B1193" t="s">
        <v>997</v>
      </c>
      <c r="C1193" t="s">
        <v>1209</v>
      </c>
      <c r="D1193" s="1">
        <v>3110</v>
      </c>
      <c r="E1193" s="1">
        <v>2323</v>
      </c>
      <c r="F1193" s="1">
        <v>1603</v>
      </c>
      <c r="G1193" s="1">
        <v>1590</v>
      </c>
      <c r="H1193" s="1">
        <v>1585</v>
      </c>
      <c r="I1193" s="1">
        <v>5</v>
      </c>
      <c r="J1193" s="1">
        <v>13</v>
      </c>
    </row>
    <row r="1194" spans="1:10" x14ac:dyDescent="0.3">
      <c r="A1194" t="s">
        <v>793</v>
      </c>
      <c r="B1194" t="s">
        <v>997</v>
      </c>
      <c r="C1194" t="s">
        <v>1210</v>
      </c>
      <c r="D1194" s="1">
        <v>27</v>
      </c>
      <c r="E1194" s="1">
        <v>22</v>
      </c>
      <c r="F1194" s="1">
        <v>20</v>
      </c>
      <c r="G1194" s="1">
        <v>20</v>
      </c>
      <c r="H1194" s="1">
        <v>20</v>
      </c>
      <c r="I1194" s="1">
        <v>0</v>
      </c>
      <c r="J1194" s="1">
        <v>0</v>
      </c>
    </row>
    <row r="1195" spans="1:10" x14ac:dyDescent="0.3">
      <c r="A1195" t="s">
        <v>793</v>
      </c>
      <c r="B1195" t="s">
        <v>997</v>
      </c>
      <c r="C1195" t="s">
        <v>1211</v>
      </c>
      <c r="D1195" s="1">
        <v>193</v>
      </c>
      <c r="E1195" s="1">
        <v>158</v>
      </c>
      <c r="F1195" s="1">
        <v>130</v>
      </c>
      <c r="G1195" s="1">
        <v>129</v>
      </c>
      <c r="H1195" s="1">
        <v>129</v>
      </c>
      <c r="I1195" s="1">
        <v>0</v>
      </c>
      <c r="J1195" s="1">
        <v>1</v>
      </c>
    </row>
    <row r="1196" spans="1:10" x14ac:dyDescent="0.3">
      <c r="A1196" t="s">
        <v>793</v>
      </c>
      <c r="B1196" t="s">
        <v>997</v>
      </c>
      <c r="C1196" t="s">
        <v>1212</v>
      </c>
      <c r="D1196" s="1">
        <v>664</v>
      </c>
      <c r="E1196" s="1">
        <v>533</v>
      </c>
      <c r="F1196" s="1">
        <v>396</v>
      </c>
      <c r="G1196" s="1">
        <v>389</v>
      </c>
      <c r="H1196" s="1">
        <v>389</v>
      </c>
      <c r="I1196" s="1">
        <v>0</v>
      </c>
      <c r="J1196" s="1">
        <v>7</v>
      </c>
    </row>
    <row r="1197" spans="1:10" x14ac:dyDescent="0.3">
      <c r="A1197" t="s">
        <v>793</v>
      </c>
      <c r="B1197" t="s">
        <v>997</v>
      </c>
      <c r="C1197" t="s">
        <v>1213</v>
      </c>
      <c r="D1197" s="1">
        <v>40</v>
      </c>
      <c r="E1197" s="1">
        <v>24</v>
      </c>
      <c r="F1197" s="1">
        <v>20</v>
      </c>
      <c r="G1197" s="1">
        <v>20</v>
      </c>
      <c r="H1197" s="1">
        <v>20</v>
      </c>
      <c r="I1197" s="1">
        <v>0</v>
      </c>
      <c r="J1197" s="1">
        <v>0</v>
      </c>
    </row>
    <row r="1198" spans="1:10" x14ac:dyDescent="0.3">
      <c r="A1198" t="s">
        <v>793</v>
      </c>
      <c r="B1198" t="s">
        <v>997</v>
      </c>
      <c r="C1198" t="s">
        <v>1214</v>
      </c>
      <c r="D1198" s="1">
        <v>85</v>
      </c>
      <c r="E1198" s="1">
        <v>75</v>
      </c>
      <c r="F1198" s="1">
        <v>47</v>
      </c>
      <c r="G1198" s="1">
        <v>47</v>
      </c>
      <c r="H1198" s="1">
        <v>46</v>
      </c>
      <c r="I1198" s="1">
        <v>1</v>
      </c>
      <c r="J1198" s="1">
        <v>0</v>
      </c>
    </row>
    <row r="1199" spans="1:10" x14ac:dyDescent="0.3">
      <c r="A1199" t="s">
        <v>793</v>
      </c>
      <c r="B1199" t="s">
        <v>997</v>
      </c>
      <c r="C1199" t="s">
        <v>1215</v>
      </c>
      <c r="D1199" s="1">
        <v>312</v>
      </c>
      <c r="E1199" s="1">
        <v>248</v>
      </c>
      <c r="F1199" s="1">
        <v>179</v>
      </c>
      <c r="G1199" s="1">
        <v>176</v>
      </c>
      <c r="H1199" s="1">
        <v>174</v>
      </c>
      <c r="I1199" s="1">
        <v>2</v>
      </c>
      <c r="J1199" s="1">
        <v>3</v>
      </c>
    </row>
    <row r="1200" spans="1:10" x14ac:dyDescent="0.3">
      <c r="A1200" t="s">
        <v>793</v>
      </c>
      <c r="B1200" t="s">
        <v>997</v>
      </c>
      <c r="C1200" t="s">
        <v>1216</v>
      </c>
      <c r="D1200" s="1">
        <v>2342</v>
      </c>
      <c r="E1200" s="1">
        <v>1543</v>
      </c>
      <c r="F1200" s="1">
        <v>1045</v>
      </c>
      <c r="G1200" s="1">
        <v>1027</v>
      </c>
      <c r="H1200" s="1">
        <v>1015</v>
      </c>
      <c r="I1200" s="1">
        <v>12</v>
      </c>
      <c r="J1200" s="1">
        <v>18</v>
      </c>
    </row>
    <row r="1201" spans="1:10" x14ac:dyDescent="0.3">
      <c r="A1201" t="s">
        <v>793</v>
      </c>
      <c r="B1201" t="s">
        <v>997</v>
      </c>
      <c r="C1201" t="s">
        <v>1217</v>
      </c>
      <c r="D1201" s="1">
        <v>358</v>
      </c>
      <c r="E1201" s="1">
        <v>316</v>
      </c>
      <c r="F1201" s="1">
        <v>218</v>
      </c>
      <c r="G1201" s="1">
        <v>215</v>
      </c>
      <c r="H1201" s="1">
        <v>212</v>
      </c>
      <c r="I1201" s="1">
        <v>3</v>
      </c>
      <c r="J1201" s="1">
        <v>3</v>
      </c>
    </row>
    <row r="1202" spans="1:10" x14ac:dyDescent="0.3">
      <c r="A1202" t="s">
        <v>793</v>
      </c>
      <c r="B1202" t="s">
        <v>997</v>
      </c>
      <c r="C1202" t="s">
        <v>1218</v>
      </c>
      <c r="D1202" s="1">
        <v>60</v>
      </c>
      <c r="E1202" s="1">
        <v>55</v>
      </c>
      <c r="F1202" s="1">
        <v>44</v>
      </c>
      <c r="G1202" s="1">
        <v>44</v>
      </c>
      <c r="H1202" s="1">
        <v>42</v>
      </c>
      <c r="I1202" s="1">
        <v>2</v>
      </c>
      <c r="J1202" s="1">
        <v>0</v>
      </c>
    </row>
    <row r="1203" spans="1:10" x14ac:dyDescent="0.3">
      <c r="A1203" t="s">
        <v>793</v>
      </c>
      <c r="B1203" t="s">
        <v>997</v>
      </c>
      <c r="C1203" t="s">
        <v>1219</v>
      </c>
      <c r="D1203" s="1">
        <v>22</v>
      </c>
      <c r="E1203" s="1">
        <v>19</v>
      </c>
      <c r="F1203" s="1">
        <v>12</v>
      </c>
      <c r="G1203" s="1">
        <v>12</v>
      </c>
      <c r="H1203" s="1">
        <v>12</v>
      </c>
      <c r="I1203" s="1">
        <v>0</v>
      </c>
      <c r="J1203" s="1">
        <v>0</v>
      </c>
    </row>
    <row r="1204" spans="1:10" x14ac:dyDescent="0.3">
      <c r="A1204" t="s">
        <v>793</v>
      </c>
      <c r="B1204" t="s">
        <v>997</v>
      </c>
      <c r="C1204" t="s">
        <v>1220</v>
      </c>
      <c r="D1204" s="1">
        <v>299</v>
      </c>
      <c r="E1204" s="1">
        <v>254</v>
      </c>
      <c r="F1204" s="1">
        <v>198</v>
      </c>
      <c r="G1204" s="1">
        <v>191</v>
      </c>
      <c r="H1204" s="1">
        <v>190</v>
      </c>
      <c r="I1204" s="1">
        <v>1</v>
      </c>
      <c r="J1204" s="1">
        <v>7</v>
      </c>
    </row>
    <row r="1205" spans="1:10" x14ac:dyDescent="0.3">
      <c r="A1205" t="s">
        <v>793</v>
      </c>
      <c r="B1205" t="s">
        <v>997</v>
      </c>
      <c r="C1205" t="s">
        <v>1221</v>
      </c>
      <c r="D1205" s="1">
        <v>103</v>
      </c>
      <c r="E1205" s="1">
        <v>86</v>
      </c>
      <c r="F1205" s="1">
        <v>65</v>
      </c>
      <c r="G1205" s="1">
        <v>65</v>
      </c>
      <c r="H1205" s="1">
        <v>65</v>
      </c>
      <c r="I1205" s="1">
        <v>0</v>
      </c>
      <c r="J1205" s="1">
        <v>0</v>
      </c>
    </row>
    <row r="1206" spans="1:10" x14ac:dyDescent="0.3">
      <c r="A1206" t="s">
        <v>793</v>
      </c>
      <c r="B1206" t="s">
        <v>997</v>
      </c>
      <c r="C1206" t="s">
        <v>1222</v>
      </c>
      <c r="D1206" s="1">
        <v>51</v>
      </c>
      <c r="E1206" s="1">
        <v>38</v>
      </c>
      <c r="F1206" s="1">
        <v>34</v>
      </c>
      <c r="G1206" s="1">
        <v>34</v>
      </c>
      <c r="H1206" s="1">
        <v>34</v>
      </c>
      <c r="I1206" s="1">
        <v>0</v>
      </c>
      <c r="J1206" s="1">
        <v>0</v>
      </c>
    </row>
    <row r="1207" spans="1:10" x14ac:dyDescent="0.3">
      <c r="A1207" t="s">
        <v>793</v>
      </c>
      <c r="B1207" t="s">
        <v>997</v>
      </c>
      <c r="C1207" t="s">
        <v>1223</v>
      </c>
      <c r="D1207" s="1">
        <v>189</v>
      </c>
      <c r="E1207" s="1">
        <v>166</v>
      </c>
      <c r="F1207" s="1">
        <v>123</v>
      </c>
      <c r="G1207" s="1">
        <v>119</v>
      </c>
      <c r="H1207" s="1">
        <v>118</v>
      </c>
      <c r="I1207" s="1">
        <v>1</v>
      </c>
      <c r="J1207" s="1">
        <v>4</v>
      </c>
    </row>
    <row r="1208" spans="1:10" x14ac:dyDescent="0.3">
      <c r="A1208" t="s">
        <v>793</v>
      </c>
      <c r="B1208" t="s">
        <v>997</v>
      </c>
      <c r="C1208" t="s">
        <v>1224</v>
      </c>
      <c r="D1208" s="1">
        <v>74</v>
      </c>
      <c r="E1208" s="1">
        <v>67</v>
      </c>
      <c r="F1208" s="1">
        <v>47</v>
      </c>
      <c r="G1208" s="1">
        <v>47</v>
      </c>
      <c r="H1208" s="1">
        <v>47</v>
      </c>
      <c r="I1208" s="1">
        <v>0</v>
      </c>
      <c r="J1208" s="1">
        <v>0</v>
      </c>
    </row>
    <row r="1209" spans="1:10" x14ac:dyDescent="0.3">
      <c r="A1209" t="s">
        <v>793</v>
      </c>
      <c r="B1209" t="s">
        <v>997</v>
      </c>
      <c r="C1209" t="s">
        <v>1225</v>
      </c>
      <c r="D1209" s="1">
        <v>189</v>
      </c>
      <c r="E1209" s="1">
        <v>137</v>
      </c>
      <c r="F1209" s="1">
        <v>91</v>
      </c>
      <c r="G1209" s="1">
        <v>89</v>
      </c>
      <c r="H1209" s="1">
        <v>86</v>
      </c>
      <c r="I1209" s="1">
        <v>3</v>
      </c>
      <c r="J1209" s="1">
        <v>2</v>
      </c>
    </row>
    <row r="1210" spans="1:10" x14ac:dyDescent="0.3">
      <c r="A1210" t="s">
        <v>793</v>
      </c>
      <c r="B1210" t="s">
        <v>997</v>
      </c>
      <c r="C1210" t="s">
        <v>1226</v>
      </c>
      <c r="D1210" s="1">
        <v>869</v>
      </c>
      <c r="E1210" s="1">
        <v>739</v>
      </c>
      <c r="F1210" s="1">
        <v>536</v>
      </c>
      <c r="G1210" s="1">
        <v>529</v>
      </c>
      <c r="H1210" s="1">
        <v>523</v>
      </c>
      <c r="I1210" s="1">
        <v>6</v>
      </c>
      <c r="J1210" s="1">
        <v>7</v>
      </c>
    </row>
    <row r="1211" spans="1:10" x14ac:dyDescent="0.3">
      <c r="A1211" t="s">
        <v>793</v>
      </c>
      <c r="B1211" t="s">
        <v>997</v>
      </c>
      <c r="C1211" t="s">
        <v>1227</v>
      </c>
      <c r="D1211" s="1">
        <v>163</v>
      </c>
      <c r="E1211" s="1">
        <v>135</v>
      </c>
      <c r="F1211" s="1">
        <v>108</v>
      </c>
      <c r="G1211" s="1">
        <v>107</v>
      </c>
      <c r="H1211" s="1">
        <v>105</v>
      </c>
      <c r="I1211" s="1">
        <v>2</v>
      </c>
      <c r="J1211" s="1">
        <v>1</v>
      </c>
    </row>
    <row r="1212" spans="1:10" x14ac:dyDescent="0.3">
      <c r="A1212" t="s">
        <v>793</v>
      </c>
      <c r="B1212" t="s">
        <v>997</v>
      </c>
      <c r="C1212" t="s">
        <v>1228</v>
      </c>
      <c r="D1212" s="1">
        <v>526</v>
      </c>
      <c r="E1212" s="1">
        <v>376</v>
      </c>
      <c r="F1212" s="1">
        <v>266</v>
      </c>
      <c r="G1212" s="1">
        <v>263</v>
      </c>
      <c r="H1212" s="1">
        <v>260</v>
      </c>
      <c r="I1212" s="1">
        <v>3</v>
      </c>
      <c r="J1212" s="1">
        <v>3</v>
      </c>
    </row>
    <row r="1213" spans="1:10" x14ac:dyDescent="0.3">
      <c r="A1213" t="s">
        <v>793</v>
      </c>
      <c r="B1213" t="s">
        <v>997</v>
      </c>
      <c r="C1213" t="s">
        <v>1229</v>
      </c>
      <c r="D1213" s="1">
        <v>342</v>
      </c>
      <c r="E1213" s="1">
        <v>248</v>
      </c>
      <c r="F1213" s="1">
        <v>191</v>
      </c>
      <c r="G1213" s="1">
        <v>189</v>
      </c>
      <c r="H1213" s="1">
        <v>188</v>
      </c>
      <c r="I1213" s="1">
        <v>1</v>
      </c>
      <c r="J1213" s="1">
        <v>2</v>
      </c>
    </row>
    <row r="1214" spans="1:10" x14ac:dyDescent="0.3">
      <c r="A1214" t="s">
        <v>793</v>
      </c>
      <c r="B1214" t="s">
        <v>997</v>
      </c>
      <c r="C1214" t="s">
        <v>1230</v>
      </c>
      <c r="D1214" s="1">
        <v>262</v>
      </c>
      <c r="E1214" s="1">
        <v>186</v>
      </c>
      <c r="F1214" s="1">
        <v>141</v>
      </c>
      <c r="G1214" s="1">
        <v>138</v>
      </c>
      <c r="H1214" s="1">
        <v>136</v>
      </c>
      <c r="I1214" s="1">
        <v>2</v>
      </c>
      <c r="J1214" s="1">
        <v>3</v>
      </c>
    </row>
    <row r="1215" spans="1:10" x14ac:dyDescent="0.3">
      <c r="A1215" t="s">
        <v>793</v>
      </c>
      <c r="B1215" t="s">
        <v>997</v>
      </c>
      <c r="C1215" t="s">
        <v>1231</v>
      </c>
      <c r="D1215" s="1">
        <v>133</v>
      </c>
      <c r="E1215" s="1">
        <v>115</v>
      </c>
      <c r="F1215" s="1">
        <v>90</v>
      </c>
      <c r="G1215" s="1">
        <v>90</v>
      </c>
      <c r="H1215" s="1">
        <v>90</v>
      </c>
      <c r="I1215" s="1">
        <v>0</v>
      </c>
      <c r="J1215" s="1">
        <v>0</v>
      </c>
    </row>
    <row r="1216" spans="1:10" x14ac:dyDescent="0.3">
      <c r="A1216" t="s">
        <v>793</v>
      </c>
      <c r="B1216" t="s">
        <v>997</v>
      </c>
      <c r="C1216" t="s">
        <v>1232</v>
      </c>
      <c r="D1216" s="1">
        <v>83</v>
      </c>
      <c r="E1216" s="1">
        <v>70</v>
      </c>
      <c r="F1216" s="1">
        <v>57</v>
      </c>
      <c r="G1216" s="1">
        <v>56</v>
      </c>
      <c r="H1216" s="1">
        <v>56</v>
      </c>
      <c r="I1216" s="1">
        <v>0</v>
      </c>
      <c r="J1216" s="1">
        <v>1</v>
      </c>
    </row>
    <row r="1217" spans="1:10" x14ac:dyDescent="0.3">
      <c r="A1217" t="s">
        <v>793</v>
      </c>
      <c r="B1217" t="s">
        <v>997</v>
      </c>
      <c r="C1217" t="s">
        <v>1233</v>
      </c>
      <c r="D1217" s="1">
        <v>18</v>
      </c>
      <c r="E1217" s="1">
        <v>25</v>
      </c>
      <c r="F1217" s="1">
        <v>25</v>
      </c>
      <c r="G1217" s="1">
        <v>24</v>
      </c>
      <c r="H1217" s="1">
        <v>24</v>
      </c>
      <c r="I1217" s="1">
        <v>0</v>
      </c>
      <c r="J1217" s="1">
        <v>1</v>
      </c>
    </row>
    <row r="1218" spans="1:10" x14ac:dyDescent="0.3">
      <c r="A1218" t="s">
        <v>793</v>
      </c>
      <c r="B1218" t="s">
        <v>1234</v>
      </c>
      <c r="C1218" t="s">
        <v>1235</v>
      </c>
      <c r="D1218" s="1">
        <v>113</v>
      </c>
      <c r="E1218" s="1">
        <v>100</v>
      </c>
      <c r="F1218" s="1">
        <v>77</v>
      </c>
      <c r="G1218" s="1">
        <v>77</v>
      </c>
      <c r="H1218" s="1">
        <v>77</v>
      </c>
      <c r="I1218" s="1">
        <v>0</v>
      </c>
      <c r="J1218" s="1">
        <v>0</v>
      </c>
    </row>
    <row r="1219" spans="1:10" x14ac:dyDescent="0.3">
      <c r="A1219" t="s">
        <v>793</v>
      </c>
      <c r="B1219" t="s">
        <v>1234</v>
      </c>
      <c r="C1219" t="s">
        <v>1236</v>
      </c>
      <c r="D1219" s="1">
        <v>217</v>
      </c>
      <c r="E1219" s="1">
        <v>143</v>
      </c>
      <c r="F1219" s="1">
        <v>108</v>
      </c>
      <c r="G1219" s="1">
        <v>104</v>
      </c>
      <c r="H1219" s="1">
        <v>103</v>
      </c>
      <c r="I1219" s="1">
        <v>1</v>
      </c>
      <c r="J1219" s="1">
        <v>4</v>
      </c>
    </row>
    <row r="1220" spans="1:10" x14ac:dyDescent="0.3">
      <c r="A1220" t="s">
        <v>793</v>
      </c>
      <c r="B1220" t="s">
        <v>1234</v>
      </c>
      <c r="C1220" t="s">
        <v>1237</v>
      </c>
      <c r="D1220" s="1">
        <v>155</v>
      </c>
      <c r="E1220" s="1">
        <v>128</v>
      </c>
      <c r="F1220" s="1">
        <v>92</v>
      </c>
      <c r="G1220" s="1">
        <v>91</v>
      </c>
      <c r="H1220" s="1">
        <v>90</v>
      </c>
      <c r="I1220" s="1">
        <v>1</v>
      </c>
      <c r="J1220" s="1">
        <v>1</v>
      </c>
    </row>
    <row r="1221" spans="1:10" x14ac:dyDescent="0.3">
      <c r="A1221" t="s">
        <v>793</v>
      </c>
      <c r="B1221" t="s">
        <v>1234</v>
      </c>
      <c r="C1221" t="s">
        <v>1238</v>
      </c>
      <c r="D1221" s="1">
        <v>724</v>
      </c>
      <c r="E1221" s="1">
        <v>522</v>
      </c>
      <c r="F1221" s="1">
        <v>390</v>
      </c>
      <c r="G1221" s="1">
        <v>388</v>
      </c>
      <c r="H1221" s="1">
        <v>388</v>
      </c>
      <c r="I1221" s="1">
        <v>0</v>
      </c>
      <c r="J1221" s="1">
        <v>2</v>
      </c>
    </row>
    <row r="1222" spans="1:10" x14ac:dyDescent="0.3">
      <c r="A1222" t="s">
        <v>793</v>
      </c>
      <c r="B1222" t="s">
        <v>1234</v>
      </c>
      <c r="C1222" t="s">
        <v>1239</v>
      </c>
      <c r="D1222" s="1">
        <v>254</v>
      </c>
      <c r="E1222" s="1">
        <v>229</v>
      </c>
      <c r="F1222" s="1">
        <v>189</v>
      </c>
      <c r="G1222" s="1">
        <v>189</v>
      </c>
      <c r="H1222" s="1">
        <v>188</v>
      </c>
      <c r="I1222" s="1">
        <v>1</v>
      </c>
      <c r="J1222" s="1">
        <v>0</v>
      </c>
    </row>
    <row r="1223" spans="1:10" x14ac:dyDescent="0.3">
      <c r="A1223" t="s">
        <v>793</v>
      </c>
      <c r="B1223" t="s">
        <v>1234</v>
      </c>
      <c r="C1223" t="s">
        <v>1240</v>
      </c>
      <c r="D1223" s="1">
        <v>1143</v>
      </c>
      <c r="E1223" s="1">
        <v>925</v>
      </c>
      <c r="F1223" s="1">
        <v>674</v>
      </c>
      <c r="G1223" s="1">
        <v>657</v>
      </c>
      <c r="H1223" s="1">
        <v>651</v>
      </c>
      <c r="I1223" s="1">
        <v>6</v>
      </c>
      <c r="J1223" s="1">
        <v>17</v>
      </c>
    </row>
    <row r="1224" spans="1:10" x14ac:dyDescent="0.3">
      <c r="A1224" t="s">
        <v>793</v>
      </c>
      <c r="B1224" t="s">
        <v>1234</v>
      </c>
      <c r="C1224" t="s">
        <v>1241</v>
      </c>
      <c r="D1224" s="1">
        <v>52</v>
      </c>
      <c r="E1224" s="1">
        <v>45</v>
      </c>
      <c r="F1224" s="1">
        <v>34</v>
      </c>
      <c r="G1224" s="1">
        <v>34</v>
      </c>
      <c r="H1224" s="1">
        <v>33</v>
      </c>
      <c r="I1224" s="1">
        <v>1</v>
      </c>
      <c r="J1224" s="1">
        <v>0</v>
      </c>
    </row>
    <row r="1225" spans="1:10" x14ac:dyDescent="0.3">
      <c r="A1225" t="s">
        <v>793</v>
      </c>
      <c r="B1225" t="s">
        <v>1234</v>
      </c>
      <c r="C1225" t="s">
        <v>1242</v>
      </c>
      <c r="D1225" s="1">
        <v>7014</v>
      </c>
      <c r="E1225" s="1">
        <v>5097</v>
      </c>
      <c r="F1225" s="1">
        <v>3457</v>
      </c>
      <c r="G1225" s="1">
        <v>3417</v>
      </c>
      <c r="H1225" s="1">
        <v>3386</v>
      </c>
      <c r="I1225" s="1">
        <v>31</v>
      </c>
      <c r="J1225" s="1">
        <v>40</v>
      </c>
    </row>
    <row r="1226" spans="1:10" x14ac:dyDescent="0.3">
      <c r="A1226" t="s">
        <v>793</v>
      </c>
      <c r="B1226" t="s">
        <v>1234</v>
      </c>
      <c r="C1226" t="s">
        <v>1243</v>
      </c>
      <c r="D1226" s="1">
        <v>152</v>
      </c>
      <c r="E1226" s="1">
        <v>105</v>
      </c>
      <c r="F1226" s="1">
        <v>80</v>
      </c>
      <c r="G1226" s="1">
        <v>80</v>
      </c>
      <c r="H1226" s="1">
        <v>80</v>
      </c>
      <c r="I1226" s="1">
        <v>0</v>
      </c>
      <c r="J1226" s="1">
        <v>0</v>
      </c>
    </row>
    <row r="1227" spans="1:10" x14ac:dyDescent="0.3">
      <c r="A1227" t="s">
        <v>793</v>
      </c>
      <c r="B1227" t="s">
        <v>1234</v>
      </c>
      <c r="C1227" t="s">
        <v>1244</v>
      </c>
      <c r="D1227" s="1">
        <v>84</v>
      </c>
      <c r="E1227" s="1">
        <v>68</v>
      </c>
      <c r="F1227" s="1">
        <v>58</v>
      </c>
      <c r="G1227" s="1">
        <v>58</v>
      </c>
      <c r="H1227" s="1">
        <v>58</v>
      </c>
      <c r="I1227" s="1">
        <v>0</v>
      </c>
      <c r="J1227" s="1">
        <v>0</v>
      </c>
    </row>
    <row r="1228" spans="1:10" x14ac:dyDescent="0.3">
      <c r="A1228" t="s">
        <v>793</v>
      </c>
      <c r="B1228" t="s">
        <v>1234</v>
      </c>
      <c r="C1228" t="s">
        <v>1245</v>
      </c>
      <c r="D1228" s="1">
        <v>145</v>
      </c>
      <c r="E1228" s="1">
        <v>122</v>
      </c>
      <c r="F1228" s="1">
        <v>95</v>
      </c>
      <c r="G1228" s="1">
        <v>94</v>
      </c>
      <c r="H1228" s="1">
        <v>93</v>
      </c>
      <c r="I1228" s="1">
        <v>1</v>
      </c>
      <c r="J1228" s="1">
        <v>1</v>
      </c>
    </row>
    <row r="1229" spans="1:10" x14ac:dyDescent="0.3">
      <c r="A1229" t="s">
        <v>793</v>
      </c>
      <c r="B1229" t="s">
        <v>1234</v>
      </c>
      <c r="C1229" t="s">
        <v>1246</v>
      </c>
      <c r="D1229" s="1">
        <v>121</v>
      </c>
      <c r="E1229" s="1">
        <v>100</v>
      </c>
      <c r="F1229" s="1">
        <v>80</v>
      </c>
      <c r="G1229" s="1">
        <v>79</v>
      </c>
      <c r="H1229" s="1">
        <v>77</v>
      </c>
      <c r="I1229" s="1">
        <v>2</v>
      </c>
      <c r="J1229" s="1">
        <v>1</v>
      </c>
    </row>
    <row r="1230" spans="1:10" x14ac:dyDescent="0.3">
      <c r="A1230" t="s">
        <v>793</v>
      </c>
      <c r="B1230" t="s">
        <v>1234</v>
      </c>
      <c r="C1230" t="s">
        <v>1247</v>
      </c>
      <c r="D1230" s="1">
        <v>279</v>
      </c>
      <c r="E1230" s="1">
        <v>219</v>
      </c>
      <c r="F1230" s="1">
        <v>180</v>
      </c>
      <c r="G1230" s="1">
        <v>180</v>
      </c>
      <c r="H1230" s="1">
        <v>180</v>
      </c>
      <c r="I1230" s="1">
        <v>0</v>
      </c>
      <c r="J1230" s="1">
        <v>0</v>
      </c>
    </row>
    <row r="1231" spans="1:10" x14ac:dyDescent="0.3">
      <c r="A1231" t="s">
        <v>793</v>
      </c>
      <c r="B1231" t="s">
        <v>1234</v>
      </c>
      <c r="C1231" t="s">
        <v>1248</v>
      </c>
      <c r="D1231" s="1">
        <v>186</v>
      </c>
      <c r="E1231" s="1">
        <v>147</v>
      </c>
      <c r="F1231" s="1">
        <v>94</v>
      </c>
      <c r="G1231" s="1">
        <v>94</v>
      </c>
      <c r="H1231" s="1">
        <v>94</v>
      </c>
      <c r="I1231" s="1">
        <v>0</v>
      </c>
      <c r="J1231" s="1">
        <v>0</v>
      </c>
    </row>
    <row r="1232" spans="1:10" x14ac:dyDescent="0.3">
      <c r="A1232" t="s">
        <v>793</v>
      </c>
      <c r="B1232" t="s">
        <v>1234</v>
      </c>
      <c r="C1232" t="s">
        <v>1249</v>
      </c>
      <c r="D1232" s="1">
        <v>80</v>
      </c>
      <c r="E1232" s="1">
        <v>96</v>
      </c>
      <c r="F1232" s="1">
        <v>67</v>
      </c>
      <c r="G1232" s="1">
        <v>67</v>
      </c>
      <c r="H1232" s="1">
        <v>67</v>
      </c>
      <c r="I1232" s="1">
        <v>0</v>
      </c>
      <c r="J1232" s="1">
        <v>0</v>
      </c>
    </row>
    <row r="1233" spans="1:10" x14ac:dyDescent="0.3">
      <c r="A1233" t="s">
        <v>793</v>
      </c>
      <c r="B1233" t="s">
        <v>1234</v>
      </c>
      <c r="C1233" t="s">
        <v>1250</v>
      </c>
      <c r="D1233" s="1">
        <v>57</v>
      </c>
      <c r="E1233" s="1">
        <v>52</v>
      </c>
      <c r="F1233" s="1">
        <v>40</v>
      </c>
      <c r="G1233" s="1">
        <v>40</v>
      </c>
      <c r="H1233" s="1">
        <v>40</v>
      </c>
      <c r="I1233" s="1">
        <v>0</v>
      </c>
      <c r="J1233" s="1">
        <v>0</v>
      </c>
    </row>
    <row r="1234" spans="1:10" x14ac:dyDescent="0.3">
      <c r="A1234" t="s">
        <v>793</v>
      </c>
      <c r="B1234" t="s">
        <v>1234</v>
      </c>
      <c r="C1234" t="s">
        <v>1251</v>
      </c>
      <c r="D1234" s="1">
        <v>2266</v>
      </c>
      <c r="E1234" s="1">
        <v>1773</v>
      </c>
      <c r="F1234" s="1">
        <v>1276</v>
      </c>
      <c r="G1234" s="1">
        <v>1269</v>
      </c>
      <c r="H1234" s="1">
        <v>1256</v>
      </c>
      <c r="I1234" s="1">
        <v>13</v>
      </c>
      <c r="J1234" s="1">
        <v>7</v>
      </c>
    </row>
    <row r="1235" spans="1:10" x14ac:dyDescent="0.3">
      <c r="A1235" t="s">
        <v>793</v>
      </c>
      <c r="B1235" t="s">
        <v>1234</v>
      </c>
      <c r="C1235" t="s">
        <v>1252</v>
      </c>
      <c r="D1235" s="1">
        <v>1466</v>
      </c>
      <c r="E1235" s="1">
        <v>953</v>
      </c>
      <c r="F1235" s="1">
        <v>656</v>
      </c>
      <c r="G1235" s="1">
        <v>655</v>
      </c>
      <c r="H1235" s="1">
        <v>654</v>
      </c>
      <c r="I1235" s="1">
        <v>1</v>
      </c>
      <c r="J1235" s="1">
        <v>1</v>
      </c>
    </row>
    <row r="1236" spans="1:10" x14ac:dyDescent="0.3">
      <c r="A1236" t="s">
        <v>793</v>
      </c>
      <c r="B1236" t="s">
        <v>1234</v>
      </c>
      <c r="C1236" t="s">
        <v>1253</v>
      </c>
      <c r="D1236" s="1">
        <v>64</v>
      </c>
      <c r="E1236" s="1">
        <v>55</v>
      </c>
      <c r="F1236" s="1">
        <v>41</v>
      </c>
      <c r="G1236" s="1">
        <v>41</v>
      </c>
      <c r="H1236" s="1">
        <v>41</v>
      </c>
      <c r="I1236" s="1">
        <v>0</v>
      </c>
      <c r="J1236" s="1">
        <v>0</v>
      </c>
    </row>
    <row r="1237" spans="1:10" x14ac:dyDescent="0.3">
      <c r="A1237" t="s">
        <v>793</v>
      </c>
      <c r="B1237" t="s">
        <v>1234</v>
      </c>
      <c r="C1237" t="s">
        <v>1254</v>
      </c>
      <c r="D1237" s="1">
        <v>1077</v>
      </c>
      <c r="E1237" s="1">
        <v>809</v>
      </c>
      <c r="F1237" s="1">
        <v>564</v>
      </c>
      <c r="G1237" s="1">
        <v>559</v>
      </c>
      <c r="H1237" s="1">
        <v>557</v>
      </c>
      <c r="I1237" s="1">
        <v>2</v>
      </c>
      <c r="J1237" s="1">
        <v>5</v>
      </c>
    </row>
    <row r="1238" spans="1:10" x14ac:dyDescent="0.3">
      <c r="A1238" t="s">
        <v>793</v>
      </c>
      <c r="B1238" t="s">
        <v>1234</v>
      </c>
      <c r="C1238" t="s">
        <v>1255</v>
      </c>
      <c r="D1238" s="1">
        <v>34</v>
      </c>
      <c r="E1238" s="1">
        <v>30</v>
      </c>
      <c r="F1238" s="1">
        <v>21</v>
      </c>
      <c r="G1238" s="1">
        <v>21</v>
      </c>
      <c r="H1238" s="1">
        <v>21</v>
      </c>
      <c r="I1238" s="1">
        <v>0</v>
      </c>
      <c r="J1238" s="1">
        <v>0</v>
      </c>
    </row>
    <row r="1239" spans="1:10" x14ac:dyDescent="0.3">
      <c r="A1239" t="s">
        <v>793</v>
      </c>
      <c r="B1239" t="s">
        <v>1234</v>
      </c>
      <c r="C1239" t="s">
        <v>1256</v>
      </c>
      <c r="D1239" s="1">
        <v>593</v>
      </c>
      <c r="E1239" s="1">
        <v>530</v>
      </c>
      <c r="F1239" s="1">
        <v>397</v>
      </c>
      <c r="G1239" s="1">
        <v>390</v>
      </c>
      <c r="H1239" s="1">
        <v>383</v>
      </c>
      <c r="I1239" s="1">
        <v>7</v>
      </c>
      <c r="J1239" s="1">
        <v>7</v>
      </c>
    </row>
    <row r="1240" spans="1:10" x14ac:dyDescent="0.3">
      <c r="A1240" t="s">
        <v>793</v>
      </c>
      <c r="B1240" t="s">
        <v>1234</v>
      </c>
      <c r="C1240" t="s">
        <v>1257</v>
      </c>
      <c r="D1240" s="1">
        <v>255</v>
      </c>
      <c r="E1240" s="1">
        <v>224</v>
      </c>
      <c r="F1240" s="1">
        <v>175</v>
      </c>
      <c r="G1240" s="1">
        <v>175</v>
      </c>
      <c r="H1240" s="1">
        <v>175</v>
      </c>
      <c r="I1240" s="1">
        <v>0</v>
      </c>
      <c r="J1240" s="1">
        <v>0</v>
      </c>
    </row>
    <row r="1241" spans="1:10" x14ac:dyDescent="0.3">
      <c r="A1241" t="s">
        <v>793</v>
      </c>
      <c r="B1241" t="s">
        <v>1234</v>
      </c>
      <c r="C1241" t="s">
        <v>1258</v>
      </c>
      <c r="D1241" s="1">
        <v>731</v>
      </c>
      <c r="E1241" s="1">
        <v>571</v>
      </c>
      <c r="F1241" s="1">
        <v>437</v>
      </c>
      <c r="G1241" s="1">
        <v>437</v>
      </c>
      <c r="H1241" s="1">
        <v>431</v>
      </c>
      <c r="I1241" s="1">
        <v>6</v>
      </c>
      <c r="J1241" s="1">
        <v>0</v>
      </c>
    </row>
    <row r="1242" spans="1:10" x14ac:dyDescent="0.3">
      <c r="A1242" t="s">
        <v>793</v>
      </c>
      <c r="B1242" t="s">
        <v>1234</v>
      </c>
      <c r="C1242" t="s">
        <v>1259</v>
      </c>
      <c r="D1242" s="1">
        <v>7680</v>
      </c>
      <c r="E1242" s="1">
        <v>4562</v>
      </c>
      <c r="F1242" s="1">
        <v>3158</v>
      </c>
      <c r="G1242" s="1">
        <v>3124</v>
      </c>
      <c r="H1242" s="1">
        <v>3093</v>
      </c>
      <c r="I1242" s="1">
        <v>31</v>
      </c>
      <c r="J1242" s="1">
        <v>34</v>
      </c>
    </row>
    <row r="1243" spans="1:10" x14ac:dyDescent="0.3">
      <c r="A1243" t="s">
        <v>793</v>
      </c>
      <c r="B1243" t="s">
        <v>1234</v>
      </c>
      <c r="C1243" t="s">
        <v>1260</v>
      </c>
      <c r="D1243" s="1">
        <v>564</v>
      </c>
      <c r="E1243" s="1">
        <v>439</v>
      </c>
      <c r="F1243" s="1">
        <v>335</v>
      </c>
      <c r="G1243" s="1">
        <v>325</v>
      </c>
      <c r="H1243" s="1">
        <v>315</v>
      </c>
      <c r="I1243" s="1">
        <v>10</v>
      </c>
      <c r="J1243" s="1">
        <v>10</v>
      </c>
    </row>
    <row r="1244" spans="1:10" x14ac:dyDescent="0.3">
      <c r="A1244" t="s">
        <v>793</v>
      </c>
      <c r="B1244" t="s">
        <v>1234</v>
      </c>
      <c r="C1244" t="s">
        <v>1261</v>
      </c>
      <c r="D1244" s="1">
        <v>256</v>
      </c>
      <c r="E1244" s="1">
        <v>225</v>
      </c>
      <c r="F1244" s="1">
        <v>178</v>
      </c>
      <c r="G1244" s="1">
        <v>177</v>
      </c>
      <c r="H1244" s="1">
        <v>175</v>
      </c>
      <c r="I1244" s="1">
        <v>2</v>
      </c>
      <c r="J1244" s="1">
        <v>1</v>
      </c>
    </row>
    <row r="1245" spans="1:10" x14ac:dyDescent="0.3">
      <c r="A1245" t="s">
        <v>793</v>
      </c>
      <c r="B1245" t="s">
        <v>1234</v>
      </c>
      <c r="C1245" t="s">
        <v>1262</v>
      </c>
      <c r="D1245" s="1">
        <v>105</v>
      </c>
      <c r="E1245" s="1">
        <v>78</v>
      </c>
      <c r="F1245" s="1">
        <v>51</v>
      </c>
      <c r="G1245" s="1">
        <v>51</v>
      </c>
      <c r="H1245" s="1">
        <v>51</v>
      </c>
      <c r="I1245" s="1">
        <v>0</v>
      </c>
      <c r="J1245" s="1">
        <v>0</v>
      </c>
    </row>
    <row r="1246" spans="1:10" x14ac:dyDescent="0.3">
      <c r="A1246" t="s">
        <v>793</v>
      </c>
      <c r="B1246" t="s">
        <v>1234</v>
      </c>
      <c r="C1246" t="s">
        <v>1263</v>
      </c>
      <c r="D1246" s="1">
        <v>761</v>
      </c>
      <c r="E1246" s="1">
        <v>626</v>
      </c>
      <c r="F1246" s="1">
        <v>450</v>
      </c>
      <c r="G1246" s="1">
        <v>450</v>
      </c>
      <c r="H1246" s="1">
        <v>447</v>
      </c>
      <c r="I1246" s="1">
        <v>3</v>
      </c>
      <c r="J1246" s="1">
        <v>0</v>
      </c>
    </row>
    <row r="1247" spans="1:10" x14ac:dyDescent="0.3">
      <c r="A1247" t="s">
        <v>793</v>
      </c>
      <c r="B1247" t="s">
        <v>1234</v>
      </c>
      <c r="C1247" t="s">
        <v>1264</v>
      </c>
      <c r="D1247" s="1">
        <v>206</v>
      </c>
      <c r="E1247" s="1">
        <v>215</v>
      </c>
      <c r="F1247" s="1">
        <v>141</v>
      </c>
      <c r="G1247" s="1">
        <v>140</v>
      </c>
      <c r="H1247" s="1">
        <v>139</v>
      </c>
      <c r="I1247" s="1">
        <v>1</v>
      </c>
      <c r="J1247" s="1">
        <v>1</v>
      </c>
    </row>
    <row r="1248" spans="1:10" x14ac:dyDescent="0.3">
      <c r="A1248" t="s">
        <v>793</v>
      </c>
      <c r="B1248" t="s">
        <v>1234</v>
      </c>
      <c r="C1248" t="s">
        <v>1265</v>
      </c>
      <c r="D1248" s="1">
        <v>187</v>
      </c>
      <c r="E1248" s="1">
        <v>154</v>
      </c>
      <c r="F1248" s="1">
        <v>93</v>
      </c>
      <c r="G1248" s="1">
        <v>93</v>
      </c>
      <c r="H1248" s="1">
        <v>93</v>
      </c>
      <c r="I1248" s="1">
        <v>0</v>
      </c>
      <c r="J1248" s="1">
        <v>0</v>
      </c>
    </row>
    <row r="1249" spans="1:10" x14ac:dyDescent="0.3">
      <c r="A1249" t="s">
        <v>793</v>
      </c>
      <c r="B1249" t="s">
        <v>1234</v>
      </c>
      <c r="C1249" t="s">
        <v>1266</v>
      </c>
      <c r="D1249" s="1">
        <v>340</v>
      </c>
      <c r="E1249" s="1">
        <v>261</v>
      </c>
      <c r="F1249" s="1">
        <v>189</v>
      </c>
      <c r="G1249" s="1">
        <v>189</v>
      </c>
      <c r="H1249" s="1">
        <v>184</v>
      </c>
      <c r="I1249" s="1">
        <v>5</v>
      </c>
      <c r="J1249" s="1">
        <v>0</v>
      </c>
    </row>
    <row r="1250" spans="1:10" x14ac:dyDescent="0.3">
      <c r="A1250" t="s">
        <v>793</v>
      </c>
      <c r="B1250" t="s">
        <v>1234</v>
      </c>
      <c r="C1250" t="s">
        <v>1267</v>
      </c>
      <c r="D1250" s="1">
        <v>74</v>
      </c>
      <c r="E1250" s="1">
        <v>66</v>
      </c>
      <c r="F1250" s="1">
        <v>49</v>
      </c>
      <c r="G1250" s="1">
        <v>48</v>
      </c>
      <c r="H1250" s="1">
        <v>48</v>
      </c>
      <c r="I1250" s="1">
        <v>0</v>
      </c>
      <c r="J1250" s="1">
        <v>1</v>
      </c>
    </row>
    <row r="1251" spans="1:10" x14ac:dyDescent="0.3">
      <c r="A1251" t="s">
        <v>793</v>
      </c>
      <c r="B1251" t="s">
        <v>1234</v>
      </c>
      <c r="C1251" t="s">
        <v>1268</v>
      </c>
      <c r="D1251" s="1">
        <v>1196</v>
      </c>
      <c r="E1251" s="1">
        <v>826</v>
      </c>
      <c r="F1251" s="1">
        <v>567</v>
      </c>
      <c r="G1251" s="1">
        <v>563</v>
      </c>
      <c r="H1251" s="1">
        <v>558</v>
      </c>
      <c r="I1251" s="1">
        <v>5</v>
      </c>
      <c r="J1251" s="1">
        <v>4</v>
      </c>
    </row>
    <row r="1252" spans="1:10" x14ac:dyDescent="0.3">
      <c r="A1252" t="s">
        <v>793</v>
      </c>
      <c r="B1252" t="s">
        <v>1234</v>
      </c>
      <c r="C1252" t="s">
        <v>1269</v>
      </c>
      <c r="D1252" s="1">
        <v>81</v>
      </c>
      <c r="E1252" s="1">
        <v>72</v>
      </c>
      <c r="F1252" s="1">
        <v>54</v>
      </c>
      <c r="G1252" s="1">
        <v>53</v>
      </c>
      <c r="H1252" s="1">
        <v>52</v>
      </c>
      <c r="I1252" s="1">
        <v>1</v>
      </c>
      <c r="J1252" s="1">
        <v>1</v>
      </c>
    </row>
    <row r="1253" spans="1:10" x14ac:dyDescent="0.3">
      <c r="A1253" t="s">
        <v>793</v>
      </c>
      <c r="B1253" t="s">
        <v>1234</v>
      </c>
      <c r="C1253" t="s">
        <v>1270</v>
      </c>
      <c r="D1253" s="1">
        <v>104</v>
      </c>
      <c r="E1253" s="1">
        <v>104</v>
      </c>
      <c r="F1253" s="1">
        <v>91</v>
      </c>
      <c r="G1253" s="1">
        <v>90</v>
      </c>
      <c r="H1253" s="1">
        <v>90</v>
      </c>
      <c r="I1253" s="1">
        <v>0</v>
      </c>
      <c r="J1253" s="1">
        <v>1</v>
      </c>
    </row>
    <row r="1254" spans="1:10" x14ac:dyDescent="0.3">
      <c r="A1254" t="s">
        <v>793</v>
      </c>
      <c r="B1254" t="s">
        <v>1234</v>
      </c>
      <c r="C1254" t="s">
        <v>1271</v>
      </c>
      <c r="D1254" s="1">
        <v>112</v>
      </c>
      <c r="E1254" s="1">
        <v>136</v>
      </c>
      <c r="F1254" s="1">
        <v>98</v>
      </c>
      <c r="G1254" s="1">
        <v>96</v>
      </c>
      <c r="H1254" s="1">
        <v>96</v>
      </c>
      <c r="I1254" s="1">
        <v>0</v>
      </c>
      <c r="J1254" s="1">
        <v>2</v>
      </c>
    </row>
    <row r="1255" spans="1:10" x14ac:dyDescent="0.3">
      <c r="A1255" t="s">
        <v>793</v>
      </c>
      <c r="B1255" t="s">
        <v>1234</v>
      </c>
      <c r="C1255" t="s">
        <v>1272</v>
      </c>
      <c r="D1255" s="1">
        <v>1968</v>
      </c>
      <c r="E1255" s="1">
        <v>1502</v>
      </c>
      <c r="F1255" s="1">
        <v>1121</v>
      </c>
      <c r="G1255" s="1">
        <v>1111</v>
      </c>
      <c r="H1255" s="1">
        <v>1104</v>
      </c>
      <c r="I1255" s="1">
        <v>7</v>
      </c>
      <c r="J1255" s="1">
        <v>10</v>
      </c>
    </row>
    <row r="1256" spans="1:10" x14ac:dyDescent="0.3">
      <c r="A1256" t="s">
        <v>793</v>
      </c>
      <c r="B1256" t="s">
        <v>1234</v>
      </c>
      <c r="C1256" t="s">
        <v>1273</v>
      </c>
      <c r="D1256" s="1">
        <v>606</v>
      </c>
      <c r="E1256" s="1">
        <v>491</v>
      </c>
      <c r="F1256" s="1">
        <v>392</v>
      </c>
      <c r="G1256" s="1">
        <v>390</v>
      </c>
      <c r="H1256" s="1">
        <v>388</v>
      </c>
      <c r="I1256" s="1">
        <v>2</v>
      </c>
      <c r="J1256" s="1">
        <v>2</v>
      </c>
    </row>
    <row r="1257" spans="1:10" x14ac:dyDescent="0.3">
      <c r="A1257" t="s">
        <v>793</v>
      </c>
      <c r="B1257" t="s">
        <v>1234</v>
      </c>
      <c r="C1257" t="s">
        <v>1274</v>
      </c>
      <c r="D1257" s="1">
        <v>95</v>
      </c>
      <c r="E1257" s="1">
        <v>89</v>
      </c>
      <c r="F1257" s="1">
        <v>75</v>
      </c>
      <c r="G1257" s="1">
        <v>75</v>
      </c>
      <c r="H1257" s="1">
        <v>75</v>
      </c>
      <c r="I1257" s="1">
        <v>0</v>
      </c>
      <c r="J1257" s="1">
        <v>0</v>
      </c>
    </row>
    <row r="1258" spans="1:10" x14ac:dyDescent="0.3">
      <c r="A1258" t="s">
        <v>793</v>
      </c>
      <c r="B1258" t="s">
        <v>1234</v>
      </c>
      <c r="C1258" t="s">
        <v>1275</v>
      </c>
      <c r="D1258" s="1">
        <v>13</v>
      </c>
      <c r="E1258" s="1">
        <v>12</v>
      </c>
      <c r="F1258" s="1">
        <v>9</v>
      </c>
      <c r="G1258" s="1">
        <v>9</v>
      </c>
      <c r="H1258" s="1">
        <v>9</v>
      </c>
      <c r="I1258" s="1">
        <v>0</v>
      </c>
      <c r="J1258" s="1">
        <v>0</v>
      </c>
    </row>
    <row r="1259" spans="1:10" x14ac:dyDescent="0.3">
      <c r="A1259" t="s">
        <v>793</v>
      </c>
      <c r="B1259" t="s">
        <v>1234</v>
      </c>
      <c r="C1259" t="s">
        <v>1276</v>
      </c>
      <c r="D1259" s="1">
        <v>13</v>
      </c>
      <c r="E1259" s="1">
        <v>15</v>
      </c>
      <c r="F1259" s="1">
        <v>15</v>
      </c>
      <c r="G1259" s="1">
        <v>15</v>
      </c>
      <c r="H1259" s="1">
        <v>14</v>
      </c>
      <c r="I1259" s="1">
        <v>1</v>
      </c>
      <c r="J1259" s="1">
        <v>0</v>
      </c>
    </row>
    <row r="1260" spans="1:10" x14ac:dyDescent="0.3">
      <c r="A1260" t="s">
        <v>793</v>
      </c>
      <c r="B1260" t="s">
        <v>1234</v>
      </c>
      <c r="C1260" t="s">
        <v>1277</v>
      </c>
      <c r="D1260" s="1">
        <v>340</v>
      </c>
      <c r="E1260" s="1">
        <v>253</v>
      </c>
      <c r="F1260" s="1">
        <v>171</v>
      </c>
      <c r="G1260" s="1">
        <v>171</v>
      </c>
      <c r="H1260" s="1">
        <v>171</v>
      </c>
      <c r="I1260" s="1">
        <v>0</v>
      </c>
      <c r="J1260" s="1">
        <v>0</v>
      </c>
    </row>
    <row r="1261" spans="1:10" x14ac:dyDescent="0.3">
      <c r="A1261" t="s">
        <v>793</v>
      </c>
      <c r="B1261" t="s">
        <v>1234</v>
      </c>
      <c r="C1261" t="s">
        <v>1278</v>
      </c>
      <c r="D1261" s="1">
        <v>282</v>
      </c>
      <c r="E1261" s="1">
        <v>230</v>
      </c>
      <c r="F1261" s="1">
        <v>145</v>
      </c>
      <c r="G1261" s="1">
        <v>145</v>
      </c>
      <c r="H1261" s="1">
        <v>144</v>
      </c>
      <c r="I1261" s="1">
        <v>1</v>
      </c>
      <c r="J1261" s="1">
        <v>0</v>
      </c>
    </row>
    <row r="1262" spans="1:10" x14ac:dyDescent="0.3">
      <c r="A1262" t="s">
        <v>793</v>
      </c>
      <c r="B1262" t="s">
        <v>1234</v>
      </c>
      <c r="C1262" t="s">
        <v>1279</v>
      </c>
      <c r="D1262" s="1">
        <v>1562</v>
      </c>
      <c r="E1262" s="1">
        <v>1243</v>
      </c>
      <c r="F1262" s="1">
        <v>926</v>
      </c>
      <c r="G1262" s="1">
        <v>925</v>
      </c>
      <c r="H1262" s="1">
        <v>919</v>
      </c>
      <c r="I1262" s="1">
        <v>6</v>
      </c>
      <c r="J1262" s="1">
        <v>1</v>
      </c>
    </row>
    <row r="1263" spans="1:10" x14ac:dyDescent="0.3">
      <c r="A1263" t="s">
        <v>793</v>
      </c>
      <c r="B1263" t="s">
        <v>1234</v>
      </c>
      <c r="C1263" t="s">
        <v>1280</v>
      </c>
      <c r="D1263" s="1">
        <v>211</v>
      </c>
      <c r="E1263" s="1">
        <v>178</v>
      </c>
      <c r="F1263" s="1">
        <v>133</v>
      </c>
      <c r="G1263" s="1">
        <v>133</v>
      </c>
      <c r="H1263" s="1">
        <v>128</v>
      </c>
      <c r="I1263" s="1">
        <v>5</v>
      </c>
      <c r="J1263" s="1">
        <v>0</v>
      </c>
    </row>
    <row r="1264" spans="1:10" x14ac:dyDescent="0.3">
      <c r="A1264" t="s">
        <v>793</v>
      </c>
      <c r="B1264" t="s">
        <v>1234</v>
      </c>
      <c r="C1264" t="s">
        <v>1281</v>
      </c>
      <c r="D1264" s="1">
        <v>53</v>
      </c>
      <c r="E1264" s="1">
        <v>48</v>
      </c>
      <c r="F1264" s="1">
        <v>36</v>
      </c>
      <c r="G1264" s="1">
        <v>36</v>
      </c>
      <c r="H1264" s="1">
        <v>36</v>
      </c>
      <c r="I1264" s="1">
        <v>0</v>
      </c>
      <c r="J1264" s="1">
        <v>0</v>
      </c>
    </row>
    <row r="1265" spans="1:10" x14ac:dyDescent="0.3">
      <c r="A1265" t="s">
        <v>793</v>
      </c>
      <c r="B1265" t="s">
        <v>1234</v>
      </c>
      <c r="C1265" t="s">
        <v>1282</v>
      </c>
      <c r="D1265" s="1">
        <v>37</v>
      </c>
      <c r="E1265" s="1">
        <v>34</v>
      </c>
      <c r="F1265" s="1">
        <v>29</v>
      </c>
      <c r="G1265" s="1">
        <v>29</v>
      </c>
      <c r="H1265" s="1">
        <v>29</v>
      </c>
      <c r="I1265" s="1">
        <v>0</v>
      </c>
      <c r="J1265" s="1">
        <v>0</v>
      </c>
    </row>
    <row r="1266" spans="1:10" x14ac:dyDescent="0.3">
      <c r="A1266" t="s">
        <v>793</v>
      </c>
      <c r="B1266" t="s">
        <v>1234</v>
      </c>
      <c r="C1266" t="s">
        <v>1283</v>
      </c>
      <c r="D1266" s="1">
        <v>100</v>
      </c>
      <c r="E1266" s="1">
        <v>98</v>
      </c>
      <c r="F1266" s="1">
        <v>64</v>
      </c>
      <c r="G1266" s="1">
        <v>64</v>
      </c>
      <c r="H1266" s="1">
        <v>62</v>
      </c>
      <c r="I1266" s="1">
        <v>2</v>
      </c>
      <c r="J1266" s="1">
        <v>0</v>
      </c>
    </row>
    <row r="1267" spans="1:10" x14ac:dyDescent="0.3">
      <c r="A1267" t="s">
        <v>793</v>
      </c>
      <c r="B1267" t="s">
        <v>1234</v>
      </c>
      <c r="C1267" t="s">
        <v>1284</v>
      </c>
      <c r="D1267" s="1">
        <v>1002</v>
      </c>
      <c r="E1267" s="1">
        <v>816</v>
      </c>
      <c r="F1267" s="1">
        <v>616</v>
      </c>
      <c r="G1267" s="1">
        <v>614</v>
      </c>
      <c r="H1267" s="1">
        <v>612</v>
      </c>
      <c r="I1267" s="1">
        <v>2</v>
      </c>
      <c r="J1267" s="1">
        <v>2</v>
      </c>
    </row>
    <row r="1268" spans="1:10" x14ac:dyDescent="0.3">
      <c r="A1268" t="s">
        <v>793</v>
      </c>
      <c r="B1268" t="s">
        <v>1234</v>
      </c>
      <c r="C1268" t="s">
        <v>1285</v>
      </c>
      <c r="D1268" s="1">
        <v>97</v>
      </c>
      <c r="E1268" s="1">
        <v>90</v>
      </c>
      <c r="F1268" s="1">
        <v>68</v>
      </c>
      <c r="G1268" s="1">
        <v>68</v>
      </c>
      <c r="H1268" s="1">
        <v>68</v>
      </c>
      <c r="I1268" s="1">
        <v>0</v>
      </c>
      <c r="J1268" s="1">
        <v>0</v>
      </c>
    </row>
    <row r="1269" spans="1:10" x14ac:dyDescent="0.3">
      <c r="A1269" t="s">
        <v>793</v>
      </c>
      <c r="B1269" t="s">
        <v>1234</v>
      </c>
      <c r="C1269" t="s">
        <v>1286</v>
      </c>
      <c r="D1269" s="1">
        <v>871</v>
      </c>
      <c r="E1269" s="1">
        <v>687</v>
      </c>
      <c r="F1269" s="1">
        <v>513</v>
      </c>
      <c r="G1269" s="1">
        <v>510</v>
      </c>
      <c r="H1269" s="1">
        <v>508</v>
      </c>
      <c r="I1269" s="1">
        <v>2</v>
      </c>
      <c r="J1269" s="1">
        <v>3</v>
      </c>
    </row>
    <row r="1270" spans="1:10" x14ac:dyDescent="0.3">
      <c r="A1270" t="s">
        <v>793</v>
      </c>
      <c r="B1270" t="s">
        <v>1234</v>
      </c>
      <c r="C1270" t="s">
        <v>1287</v>
      </c>
      <c r="D1270" s="1">
        <v>62</v>
      </c>
      <c r="E1270" s="1">
        <v>58</v>
      </c>
      <c r="F1270" s="1">
        <v>50</v>
      </c>
      <c r="G1270" s="1">
        <v>50</v>
      </c>
      <c r="H1270" s="1">
        <v>50</v>
      </c>
      <c r="I1270" s="1">
        <v>0</v>
      </c>
      <c r="J1270" s="1">
        <v>0</v>
      </c>
    </row>
    <row r="1271" spans="1:10" x14ac:dyDescent="0.3">
      <c r="A1271" t="s">
        <v>793</v>
      </c>
      <c r="B1271" t="s">
        <v>1234</v>
      </c>
      <c r="C1271" t="s">
        <v>1288</v>
      </c>
      <c r="D1271" s="1">
        <v>4930</v>
      </c>
      <c r="E1271" s="1">
        <v>3611</v>
      </c>
      <c r="F1271" s="1">
        <v>2445</v>
      </c>
      <c r="G1271" s="1">
        <v>2407</v>
      </c>
      <c r="H1271" s="1">
        <v>2385</v>
      </c>
      <c r="I1271" s="1">
        <v>22</v>
      </c>
      <c r="J1271" s="1">
        <v>38</v>
      </c>
    </row>
    <row r="1272" spans="1:10" x14ac:dyDescent="0.3">
      <c r="A1272" t="s">
        <v>793</v>
      </c>
      <c r="B1272" t="s">
        <v>1234</v>
      </c>
      <c r="C1272" t="s">
        <v>1289</v>
      </c>
      <c r="D1272" s="1">
        <v>484</v>
      </c>
      <c r="E1272" s="1">
        <v>409</v>
      </c>
      <c r="F1272" s="1">
        <v>300</v>
      </c>
      <c r="G1272" s="1">
        <v>300</v>
      </c>
      <c r="H1272" s="1">
        <v>297</v>
      </c>
      <c r="I1272" s="1">
        <v>3</v>
      </c>
      <c r="J1272" s="1">
        <v>0</v>
      </c>
    </row>
    <row r="1273" spans="1:10" x14ac:dyDescent="0.3">
      <c r="A1273" t="s">
        <v>793</v>
      </c>
      <c r="B1273" t="s">
        <v>1234</v>
      </c>
      <c r="C1273" t="s">
        <v>1290</v>
      </c>
      <c r="D1273" s="1">
        <v>1719</v>
      </c>
      <c r="E1273" s="1">
        <v>1395</v>
      </c>
      <c r="F1273" s="1">
        <v>919</v>
      </c>
      <c r="G1273" s="1">
        <v>907</v>
      </c>
      <c r="H1273" s="1">
        <v>896</v>
      </c>
      <c r="I1273" s="1">
        <v>11</v>
      </c>
      <c r="J1273" s="1">
        <v>12</v>
      </c>
    </row>
    <row r="1274" spans="1:10" x14ac:dyDescent="0.3">
      <c r="A1274" t="s">
        <v>793</v>
      </c>
      <c r="B1274" t="s">
        <v>1234</v>
      </c>
      <c r="C1274" t="s">
        <v>1291</v>
      </c>
      <c r="D1274" s="1">
        <v>76</v>
      </c>
      <c r="E1274" s="1">
        <v>66</v>
      </c>
      <c r="F1274" s="1">
        <v>39</v>
      </c>
      <c r="G1274" s="1">
        <v>39</v>
      </c>
      <c r="H1274" s="1">
        <v>39</v>
      </c>
      <c r="I1274" s="1">
        <v>0</v>
      </c>
      <c r="J1274" s="1">
        <v>0</v>
      </c>
    </row>
    <row r="1275" spans="1:10" x14ac:dyDescent="0.3">
      <c r="A1275" t="s">
        <v>793</v>
      </c>
      <c r="B1275" t="s">
        <v>1234</v>
      </c>
      <c r="C1275" t="s">
        <v>1292</v>
      </c>
      <c r="D1275" s="1">
        <v>1008</v>
      </c>
      <c r="E1275" s="1">
        <v>769</v>
      </c>
      <c r="F1275" s="1">
        <v>549</v>
      </c>
      <c r="G1275" s="1">
        <v>544</v>
      </c>
      <c r="H1275" s="1">
        <v>536</v>
      </c>
      <c r="I1275" s="1">
        <v>8</v>
      </c>
      <c r="J1275" s="1">
        <v>5</v>
      </c>
    </row>
    <row r="1276" spans="1:10" x14ac:dyDescent="0.3">
      <c r="A1276" t="s">
        <v>793</v>
      </c>
      <c r="B1276" t="s">
        <v>1234</v>
      </c>
      <c r="C1276" t="s">
        <v>1293</v>
      </c>
      <c r="D1276" s="1">
        <v>236</v>
      </c>
      <c r="E1276" s="1">
        <v>172</v>
      </c>
      <c r="F1276" s="1">
        <v>128</v>
      </c>
      <c r="G1276" s="1">
        <v>127</v>
      </c>
      <c r="H1276" s="1">
        <v>126</v>
      </c>
      <c r="I1276" s="1">
        <v>1</v>
      </c>
      <c r="J1276" s="1">
        <v>1</v>
      </c>
    </row>
    <row r="1277" spans="1:10" x14ac:dyDescent="0.3">
      <c r="A1277" t="s">
        <v>793</v>
      </c>
      <c r="B1277" t="s">
        <v>1234</v>
      </c>
      <c r="C1277" t="s">
        <v>1294</v>
      </c>
      <c r="D1277" s="1">
        <v>253</v>
      </c>
      <c r="E1277" s="1">
        <v>202</v>
      </c>
      <c r="F1277" s="1">
        <v>172</v>
      </c>
      <c r="G1277" s="1">
        <v>172</v>
      </c>
      <c r="H1277" s="1">
        <v>169</v>
      </c>
      <c r="I1277" s="1">
        <v>3</v>
      </c>
      <c r="J1277" s="1">
        <v>0</v>
      </c>
    </row>
    <row r="1278" spans="1:10" x14ac:dyDescent="0.3">
      <c r="A1278" t="s">
        <v>793</v>
      </c>
      <c r="B1278" t="s">
        <v>1234</v>
      </c>
      <c r="C1278" t="s">
        <v>1295</v>
      </c>
      <c r="D1278" s="1">
        <v>2348</v>
      </c>
      <c r="E1278" s="1">
        <v>1829</v>
      </c>
      <c r="F1278" s="1">
        <v>1304</v>
      </c>
      <c r="G1278" s="1">
        <v>1290</v>
      </c>
      <c r="H1278" s="1">
        <v>1274</v>
      </c>
      <c r="I1278" s="1">
        <v>16</v>
      </c>
      <c r="J1278" s="1">
        <v>14</v>
      </c>
    </row>
    <row r="1279" spans="1:10" x14ac:dyDescent="0.3">
      <c r="A1279" t="s">
        <v>793</v>
      </c>
      <c r="B1279" t="s">
        <v>1234</v>
      </c>
      <c r="C1279" t="s">
        <v>1296</v>
      </c>
      <c r="D1279" s="1">
        <v>66</v>
      </c>
      <c r="E1279" s="1">
        <v>61</v>
      </c>
      <c r="F1279" s="1">
        <v>51</v>
      </c>
      <c r="G1279" s="1">
        <v>51</v>
      </c>
      <c r="H1279" s="1">
        <v>51</v>
      </c>
      <c r="I1279" s="1">
        <v>0</v>
      </c>
      <c r="J1279" s="1">
        <v>0</v>
      </c>
    </row>
    <row r="1280" spans="1:10" x14ac:dyDescent="0.3">
      <c r="A1280" t="s">
        <v>793</v>
      </c>
      <c r="B1280" t="s">
        <v>1234</v>
      </c>
      <c r="C1280" t="s">
        <v>1297</v>
      </c>
      <c r="D1280" s="1">
        <v>527</v>
      </c>
      <c r="E1280" s="1">
        <v>437</v>
      </c>
      <c r="F1280" s="1">
        <v>342</v>
      </c>
      <c r="G1280" s="1">
        <v>339</v>
      </c>
      <c r="H1280" s="1">
        <v>339</v>
      </c>
      <c r="I1280" s="1">
        <v>0</v>
      </c>
      <c r="J1280" s="1">
        <v>3</v>
      </c>
    </row>
    <row r="1281" spans="1:10" x14ac:dyDescent="0.3">
      <c r="A1281" t="s">
        <v>793</v>
      </c>
      <c r="B1281" t="s">
        <v>1234</v>
      </c>
      <c r="C1281" t="s">
        <v>1298</v>
      </c>
      <c r="D1281" s="1">
        <v>38</v>
      </c>
      <c r="E1281" s="1">
        <v>53</v>
      </c>
      <c r="F1281" s="1">
        <v>43</v>
      </c>
      <c r="G1281" s="1">
        <v>43</v>
      </c>
      <c r="H1281" s="1">
        <v>43</v>
      </c>
      <c r="I1281" s="1">
        <v>0</v>
      </c>
      <c r="J1281" s="1">
        <v>0</v>
      </c>
    </row>
    <row r="1282" spans="1:10" x14ac:dyDescent="0.3">
      <c r="A1282" t="s">
        <v>793</v>
      </c>
      <c r="B1282" t="s">
        <v>1234</v>
      </c>
      <c r="C1282" t="s">
        <v>1299</v>
      </c>
      <c r="D1282" s="1">
        <v>3602</v>
      </c>
      <c r="E1282" s="1">
        <v>2621</v>
      </c>
      <c r="F1282" s="1">
        <v>1862</v>
      </c>
      <c r="G1282" s="1">
        <v>1851</v>
      </c>
      <c r="H1282" s="1">
        <v>1842</v>
      </c>
      <c r="I1282" s="1">
        <v>9</v>
      </c>
      <c r="J1282" s="1">
        <v>11</v>
      </c>
    </row>
    <row r="1283" spans="1:10" x14ac:dyDescent="0.3">
      <c r="A1283" t="s">
        <v>793</v>
      </c>
      <c r="B1283" t="s">
        <v>1234</v>
      </c>
      <c r="C1283" t="s">
        <v>1300</v>
      </c>
      <c r="D1283" s="1">
        <v>19724</v>
      </c>
      <c r="E1283" s="1">
        <v>14120</v>
      </c>
      <c r="F1283" s="1">
        <v>9909</v>
      </c>
      <c r="G1283" s="1">
        <v>9819</v>
      </c>
      <c r="H1283" s="1">
        <v>9707</v>
      </c>
      <c r="I1283" s="1">
        <v>112</v>
      </c>
      <c r="J1283" s="1">
        <v>90</v>
      </c>
    </row>
    <row r="1284" spans="1:10" x14ac:dyDescent="0.3">
      <c r="A1284" t="s">
        <v>793</v>
      </c>
      <c r="B1284" t="s">
        <v>1234</v>
      </c>
      <c r="C1284" t="s">
        <v>1301</v>
      </c>
      <c r="D1284" s="1">
        <v>2864</v>
      </c>
      <c r="E1284" s="1">
        <v>1982</v>
      </c>
      <c r="F1284" s="1">
        <v>1348</v>
      </c>
      <c r="G1284" s="1">
        <v>1335</v>
      </c>
      <c r="H1284" s="1">
        <v>1327</v>
      </c>
      <c r="I1284" s="1">
        <v>8</v>
      </c>
      <c r="J1284" s="1">
        <v>13</v>
      </c>
    </row>
    <row r="1285" spans="1:10" x14ac:dyDescent="0.3">
      <c r="A1285" t="s">
        <v>793</v>
      </c>
      <c r="B1285" t="s">
        <v>1234</v>
      </c>
      <c r="C1285" t="s">
        <v>1302</v>
      </c>
      <c r="D1285" s="1">
        <v>79</v>
      </c>
      <c r="E1285" s="1">
        <v>73</v>
      </c>
      <c r="F1285" s="1">
        <v>53</v>
      </c>
      <c r="G1285" s="1">
        <v>53</v>
      </c>
      <c r="H1285" s="1">
        <v>52</v>
      </c>
      <c r="I1285" s="1">
        <v>1</v>
      </c>
      <c r="J1285" s="1">
        <v>0</v>
      </c>
    </row>
    <row r="1286" spans="1:10" x14ac:dyDescent="0.3">
      <c r="A1286" t="s">
        <v>793</v>
      </c>
      <c r="B1286" t="s">
        <v>1234</v>
      </c>
      <c r="C1286" t="s">
        <v>1303</v>
      </c>
      <c r="D1286" s="1">
        <v>77</v>
      </c>
      <c r="E1286" s="1">
        <v>60</v>
      </c>
      <c r="F1286" s="1">
        <v>36</v>
      </c>
      <c r="G1286" s="1">
        <v>36</v>
      </c>
      <c r="H1286" s="1">
        <v>36</v>
      </c>
      <c r="I1286" s="1">
        <v>0</v>
      </c>
      <c r="J1286" s="1">
        <v>0</v>
      </c>
    </row>
    <row r="1287" spans="1:10" x14ac:dyDescent="0.3">
      <c r="A1287" t="s">
        <v>793</v>
      </c>
      <c r="B1287" t="s">
        <v>1234</v>
      </c>
      <c r="C1287" t="s">
        <v>1304</v>
      </c>
      <c r="D1287" s="1">
        <v>141</v>
      </c>
      <c r="E1287" s="1">
        <v>132</v>
      </c>
      <c r="F1287" s="1">
        <v>92</v>
      </c>
      <c r="G1287" s="1">
        <v>92</v>
      </c>
      <c r="H1287" s="1">
        <v>92</v>
      </c>
      <c r="I1287" s="1">
        <v>0</v>
      </c>
      <c r="J1287" s="1">
        <v>0</v>
      </c>
    </row>
    <row r="1288" spans="1:10" x14ac:dyDescent="0.3">
      <c r="A1288" t="s">
        <v>793</v>
      </c>
      <c r="B1288" t="s">
        <v>1234</v>
      </c>
      <c r="C1288" t="s">
        <v>1305</v>
      </c>
      <c r="D1288" s="1">
        <v>172</v>
      </c>
      <c r="E1288" s="1">
        <v>170</v>
      </c>
      <c r="F1288" s="1">
        <v>125</v>
      </c>
      <c r="G1288" s="1">
        <v>125</v>
      </c>
      <c r="H1288" s="1">
        <v>125</v>
      </c>
      <c r="I1288" s="1">
        <v>0</v>
      </c>
      <c r="J1288" s="1">
        <v>0</v>
      </c>
    </row>
    <row r="1289" spans="1:10" x14ac:dyDescent="0.3">
      <c r="A1289" t="s">
        <v>793</v>
      </c>
      <c r="B1289" t="s">
        <v>1234</v>
      </c>
      <c r="C1289" t="s">
        <v>1306</v>
      </c>
      <c r="D1289" s="1">
        <v>3389</v>
      </c>
      <c r="E1289" s="1">
        <v>2141</v>
      </c>
      <c r="F1289" s="1">
        <v>1592</v>
      </c>
      <c r="G1289" s="1">
        <v>1577</v>
      </c>
      <c r="H1289" s="1">
        <v>1570</v>
      </c>
      <c r="I1289" s="1">
        <v>7</v>
      </c>
      <c r="J1289" s="1">
        <v>15</v>
      </c>
    </row>
    <row r="1290" spans="1:10" x14ac:dyDescent="0.3">
      <c r="A1290" t="s">
        <v>793</v>
      </c>
      <c r="B1290" t="s">
        <v>1234</v>
      </c>
      <c r="C1290" t="s">
        <v>1307</v>
      </c>
      <c r="D1290" s="1">
        <v>9867</v>
      </c>
      <c r="E1290" s="1">
        <v>6366</v>
      </c>
      <c r="F1290" s="1">
        <v>4230</v>
      </c>
      <c r="G1290" s="1">
        <v>4165</v>
      </c>
      <c r="H1290" s="1">
        <v>4134</v>
      </c>
      <c r="I1290" s="1">
        <v>31</v>
      </c>
      <c r="J1290" s="1">
        <v>65</v>
      </c>
    </row>
    <row r="1291" spans="1:10" x14ac:dyDescent="0.3">
      <c r="A1291" t="s">
        <v>793</v>
      </c>
      <c r="B1291" t="s">
        <v>1234</v>
      </c>
      <c r="C1291" t="s">
        <v>1308</v>
      </c>
      <c r="D1291" s="1">
        <v>95</v>
      </c>
      <c r="E1291" s="1">
        <v>80</v>
      </c>
      <c r="F1291" s="1">
        <v>62</v>
      </c>
      <c r="G1291" s="1">
        <v>61</v>
      </c>
      <c r="H1291" s="1">
        <v>60</v>
      </c>
      <c r="I1291" s="1">
        <v>1</v>
      </c>
      <c r="J1291" s="1">
        <v>1</v>
      </c>
    </row>
    <row r="1292" spans="1:10" x14ac:dyDescent="0.3">
      <c r="A1292" t="s">
        <v>793</v>
      </c>
      <c r="B1292" t="s">
        <v>1234</v>
      </c>
      <c r="C1292" t="s">
        <v>1309</v>
      </c>
      <c r="D1292" s="1">
        <v>101</v>
      </c>
      <c r="E1292" s="1">
        <v>78</v>
      </c>
      <c r="F1292" s="1">
        <v>66</v>
      </c>
      <c r="G1292" s="1">
        <v>65</v>
      </c>
      <c r="H1292" s="1">
        <v>65</v>
      </c>
      <c r="I1292" s="1">
        <v>0</v>
      </c>
      <c r="J1292" s="1">
        <v>1</v>
      </c>
    </row>
    <row r="1293" spans="1:10" x14ac:dyDescent="0.3">
      <c r="A1293" t="s">
        <v>793</v>
      </c>
      <c r="B1293" t="s">
        <v>1234</v>
      </c>
      <c r="C1293" t="s">
        <v>1310</v>
      </c>
      <c r="D1293" s="1">
        <v>228</v>
      </c>
      <c r="E1293" s="1">
        <v>221</v>
      </c>
      <c r="F1293" s="1">
        <v>168</v>
      </c>
      <c r="G1293" s="1">
        <v>167</v>
      </c>
      <c r="H1293" s="1">
        <v>166</v>
      </c>
      <c r="I1293" s="1">
        <v>1</v>
      </c>
      <c r="J1293" s="1">
        <v>1</v>
      </c>
    </row>
    <row r="1294" spans="1:10" x14ac:dyDescent="0.3">
      <c r="A1294" t="s">
        <v>793</v>
      </c>
      <c r="B1294" t="s">
        <v>1234</v>
      </c>
      <c r="C1294" t="s">
        <v>1311</v>
      </c>
      <c r="D1294" s="1">
        <v>280</v>
      </c>
      <c r="E1294" s="1">
        <v>235</v>
      </c>
      <c r="F1294" s="1">
        <v>177</v>
      </c>
      <c r="G1294" s="1">
        <v>173</v>
      </c>
      <c r="H1294" s="1">
        <v>173</v>
      </c>
      <c r="I1294" s="1">
        <v>0</v>
      </c>
      <c r="J1294" s="1">
        <v>4</v>
      </c>
    </row>
    <row r="1295" spans="1:10" x14ac:dyDescent="0.3">
      <c r="A1295" t="s">
        <v>793</v>
      </c>
      <c r="B1295" t="s">
        <v>1234</v>
      </c>
      <c r="C1295" t="s">
        <v>1312</v>
      </c>
      <c r="D1295" s="1">
        <v>311</v>
      </c>
      <c r="E1295" s="1">
        <v>249</v>
      </c>
      <c r="F1295" s="1">
        <v>175</v>
      </c>
      <c r="G1295" s="1">
        <v>174</v>
      </c>
      <c r="H1295" s="1">
        <v>174</v>
      </c>
      <c r="I1295" s="1">
        <v>0</v>
      </c>
      <c r="J1295" s="1">
        <v>1</v>
      </c>
    </row>
    <row r="1296" spans="1:10" x14ac:dyDescent="0.3">
      <c r="A1296" t="s">
        <v>793</v>
      </c>
      <c r="B1296" t="s">
        <v>1234</v>
      </c>
      <c r="C1296" t="s">
        <v>1313</v>
      </c>
      <c r="D1296" s="1">
        <v>33</v>
      </c>
      <c r="E1296" s="1">
        <v>33</v>
      </c>
      <c r="F1296" s="1">
        <v>27</v>
      </c>
      <c r="G1296" s="1">
        <v>27</v>
      </c>
      <c r="H1296" s="1">
        <v>27</v>
      </c>
      <c r="I1296" s="1">
        <v>0</v>
      </c>
      <c r="J1296" s="1">
        <v>0</v>
      </c>
    </row>
    <row r="1297" spans="1:10" x14ac:dyDescent="0.3">
      <c r="A1297" t="s">
        <v>793</v>
      </c>
      <c r="B1297" t="s">
        <v>1234</v>
      </c>
      <c r="C1297" t="s">
        <v>1314</v>
      </c>
      <c r="D1297" s="1">
        <v>645</v>
      </c>
      <c r="E1297" s="1">
        <v>511</v>
      </c>
      <c r="F1297" s="1">
        <v>382</v>
      </c>
      <c r="G1297" s="1">
        <v>378</v>
      </c>
      <c r="H1297" s="1">
        <v>374</v>
      </c>
      <c r="I1297" s="1">
        <v>4</v>
      </c>
      <c r="J1297" s="1">
        <v>4</v>
      </c>
    </row>
    <row r="1298" spans="1:10" x14ac:dyDescent="0.3">
      <c r="A1298" t="s">
        <v>793</v>
      </c>
      <c r="B1298" t="s">
        <v>1234</v>
      </c>
      <c r="C1298" t="s">
        <v>1315</v>
      </c>
      <c r="D1298" s="1">
        <v>113</v>
      </c>
      <c r="E1298" s="1">
        <v>82</v>
      </c>
      <c r="F1298" s="1">
        <v>65</v>
      </c>
      <c r="G1298" s="1">
        <v>64</v>
      </c>
      <c r="H1298" s="1">
        <v>64</v>
      </c>
      <c r="I1298" s="1">
        <v>0</v>
      </c>
      <c r="J1298" s="1">
        <v>1</v>
      </c>
    </row>
    <row r="1299" spans="1:10" x14ac:dyDescent="0.3">
      <c r="A1299" t="s">
        <v>793</v>
      </c>
      <c r="B1299" t="s">
        <v>1234</v>
      </c>
      <c r="C1299" t="s">
        <v>1316</v>
      </c>
      <c r="D1299" s="1">
        <v>113</v>
      </c>
      <c r="E1299" s="1">
        <v>89</v>
      </c>
      <c r="F1299" s="1">
        <v>75</v>
      </c>
      <c r="G1299" s="1">
        <v>75</v>
      </c>
      <c r="H1299" s="1">
        <v>74</v>
      </c>
      <c r="I1299" s="1">
        <v>1</v>
      </c>
      <c r="J1299" s="1">
        <v>0</v>
      </c>
    </row>
    <row r="1300" spans="1:10" x14ac:dyDescent="0.3">
      <c r="A1300" t="s">
        <v>793</v>
      </c>
      <c r="B1300" t="s">
        <v>1234</v>
      </c>
      <c r="C1300" t="s">
        <v>1317</v>
      </c>
      <c r="D1300" s="1">
        <v>80</v>
      </c>
      <c r="E1300" s="1">
        <v>77</v>
      </c>
      <c r="F1300" s="1">
        <v>59</v>
      </c>
      <c r="G1300" s="1">
        <v>59</v>
      </c>
      <c r="H1300" s="1">
        <v>57</v>
      </c>
      <c r="I1300" s="1">
        <v>2</v>
      </c>
      <c r="J1300" s="1">
        <v>0</v>
      </c>
    </row>
    <row r="1301" spans="1:10" x14ac:dyDescent="0.3">
      <c r="A1301" t="s">
        <v>793</v>
      </c>
      <c r="B1301" t="s">
        <v>1234</v>
      </c>
      <c r="C1301" t="s">
        <v>1318</v>
      </c>
      <c r="D1301" s="1">
        <v>194</v>
      </c>
      <c r="E1301" s="1">
        <v>167</v>
      </c>
      <c r="F1301" s="1">
        <v>126</v>
      </c>
      <c r="G1301" s="1">
        <v>126</v>
      </c>
      <c r="H1301" s="1">
        <v>125</v>
      </c>
      <c r="I1301" s="1">
        <v>1</v>
      </c>
      <c r="J1301" s="1">
        <v>0</v>
      </c>
    </row>
    <row r="1302" spans="1:10" x14ac:dyDescent="0.3">
      <c r="A1302" t="s">
        <v>793</v>
      </c>
      <c r="B1302" t="s">
        <v>1234</v>
      </c>
      <c r="C1302" t="s">
        <v>1319</v>
      </c>
      <c r="D1302" s="1">
        <v>185</v>
      </c>
      <c r="E1302" s="1">
        <v>187</v>
      </c>
      <c r="F1302" s="1">
        <v>132</v>
      </c>
      <c r="G1302" s="1">
        <v>128</v>
      </c>
      <c r="H1302" s="1">
        <v>126</v>
      </c>
      <c r="I1302" s="1">
        <v>2</v>
      </c>
      <c r="J1302" s="1">
        <v>4</v>
      </c>
    </row>
    <row r="1303" spans="1:10" x14ac:dyDescent="0.3">
      <c r="A1303" t="s">
        <v>793</v>
      </c>
      <c r="B1303" t="s">
        <v>1234</v>
      </c>
      <c r="C1303" t="s">
        <v>1320</v>
      </c>
      <c r="D1303" s="1">
        <v>36</v>
      </c>
      <c r="E1303" s="1">
        <v>26</v>
      </c>
      <c r="F1303" s="1">
        <v>17</v>
      </c>
      <c r="G1303" s="1">
        <v>17</v>
      </c>
      <c r="H1303" s="1">
        <v>16</v>
      </c>
      <c r="I1303" s="1">
        <v>1</v>
      </c>
      <c r="J1303" s="1">
        <v>0</v>
      </c>
    </row>
    <row r="1304" spans="1:10" x14ac:dyDescent="0.3">
      <c r="A1304" t="s">
        <v>793</v>
      </c>
      <c r="B1304" t="s">
        <v>1234</v>
      </c>
      <c r="C1304" t="s">
        <v>1321</v>
      </c>
      <c r="D1304" s="1">
        <v>396</v>
      </c>
      <c r="E1304" s="1">
        <v>302</v>
      </c>
      <c r="F1304" s="1">
        <v>246</v>
      </c>
      <c r="G1304" s="1">
        <v>237</v>
      </c>
      <c r="H1304" s="1">
        <v>232</v>
      </c>
      <c r="I1304" s="1">
        <v>5</v>
      </c>
      <c r="J1304" s="1">
        <v>9</v>
      </c>
    </row>
    <row r="1305" spans="1:10" x14ac:dyDescent="0.3">
      <c r="A1305" t="s">
        <v>793</v>
      </c>
      <c r="B1305" t="s">
        <v>1234</v>
      </c>
      <c r="C1305" t="s">
        <v>1322</v>
      </c>
      <c r="D1305" s="1">
        <v>12141</v>
      </c>
      <c r="E1305" s="1">
        <v>8225</v>
      </c>
      <c r="F1305" s="1">
        <v>6074</v>
      </c>
      <c r="G1305" s="1">
        <v>6043</v>
      </c>
      <c r="H1305" s="1">
        <v>6000</v>
      </c>
      <c r="I1305" s="1">
        <v>43</v>
      </c>
      <c r="J1305" s="1">
        <v>31</v>
      </c>
    </row>
    <row r="1306" spans="1:10" x14ac:dyDescent="0.3">
      <c r="A1306" t="s">
        <v>793</v>
      </c>
      <c r="B1306" t="s">
        <v>1234</v>
      </c>
      <c r="C1306" t="s">
        <v>1323</v>
      </c>
      <c r="D1306" s="1">
        <v>189</v>
      </c>
      <c r="E1306" s="1">
        <v>150</v>
      </c>
      <c r="F1306" s="1">
        <v>113</v>
      </c>
      <c r="G1306" s="1">
        <v>112</v>
      </c>
      <c r="H1306" s="1">
        <v>112</v>
      </c>
      <c r="I1306" s="1">
        <v>0</v>
      </c>
      <c r="J1306" s="1">
        <v>1</v>
      </c>
    </row>
    <row r="1307" spans="1:10" x14ac:dyDescent="0.3">
      <c r="A1307" t="s">
        <v>793</v>
      </c>
      <c r="B1307" t="s">
        <v>1234</v>
      </c>
      <c r="C1307" t="s">
        <v>1324</v>
      </c>
      <c r="D1307" s="1">
        <v>50</v>
      </c>
      <c r="E1307" s="1">
        <v>41</v>
      </c>
      <c r="F1307" s="1">
        <v>36</v>
      </c>
      <c r="G1307" s="1">
        <v>36</v>
      </c>
      <c r="H1307" s="1">
        <v>36</v>
      </c>
      <c r="I1307" s="1">
        <v>0</v>
      </c>
      <c r="J1307" s="1">
        <v>0</v>
      </c>
    </row>
    <row r="1308" spans="1:10" x14ac:dyDescent="0.3">
      <c r="A1308" t="s">
        <v>793</v>
      </c>
      <c r="B1308" t="s">
        <v>1234</v>
      </c>
      <c r="C1308" t="s">
        <v>1325</v>
      </c>
      <c r="D1308" s="1">
        <v>498</v>
      </c>
      <c r="E1308" s="1">
        <v>299</v>
      </c>
      <c r="F1308" s="1">
        <v>233</v>
      </c>
      <c r="G1308" s="1">
        <v>231</v>
      </c>
      <c r="H1308" s="1">
        <v>231</v>
      </c>
      <c r="I1308" s="1">
        <v>0</v>
      </c>
      <c r="J1308" s="1">
        <v>2</v>
      </c>
    </row>
    <row r="1309" spans="1:10" x14ac:dyDescent="0.3">
      <c r="A1309" t="s">
        <v>793</v>
      </c>
      <c r="B1309" t="s">
        <v>1234</v>
      </c>
      <c r="C1309" t="s">
        <v>1326</v>
      </c>
      <c r="D1309" s="1">
        <v>132</v>
      </c>
      <c r="E1309" s="1">
        <v>92</v>
      </c>
      <c r="F1309" s="1">
        <v>66</v>
      </c>
      <c r="G1309" s="1">
        <v>66</v>
      </c>
      <c r="H1309" s="1">
        <v>65</v>
      </c>
      <c r="I1309" s="1">
        <v>1</v>
      </c>
      <c r="J1309" s="1">
        <v>0</v>
      </c>
    </row>
    <row r="1310" spans="1:10" x14ac:dyDescent="0.3">
      <c r="A1310" t="s">
        <v>793</v>
      </c>
      <c r="B1310" t="s">
        <v>1234</v>
      </c>
      <c r="C1310" t="s">
        <v>1327</v>
      </c>
      <c r="D1310" s="1">
        <v>2113</v>
      </c>
      <c r="E1310" s="1">
        <v>1617</v>
      </c>
      <c r="F1310" s="1">
        <v>1173</v>
      </c>
      <c r="G1310" s="1">
        <v>1159</v>
      </c>
      <c r="H1310" s="1">
        <v>1147</v>
      </c>
      <c r="I1310" s="1">
        <v>12</v>
      </c>
      <c r="J1310" s="1">
        <v>14</v>
      </c>
    </row>
    <row r="1311" spans="1:10" x14ac:dyDescent="0.3">
      <c r="A1311" t="s">
        <v>793</v>
      </c>
      <c r="B1311" t="s">
        <v>1234</v>
      </c>
      <c r="C1311" t="s">
        <v>1328</v>
      </c>
      <c r="D1311" s="1">
        <v>16754</v>
      </c>
      <c r="E1311" s="1">
        <v>12323</v>
      </c>
      <c r="F1311" s="1">
        <v>8628</v>
      </c>
      <c r="G1311" s="1">
        <v>8550</v>
      </c>
      <c r="H1311" s="1">
        <v>8440</v>
      </c>
      <c r="I1311" s="1">
        <v>110</v>
      </c>
      <c r="J1311" s="1">
        <v>78</v>
      </c>
    </row>
    <row r="1312" spans="1:10" x14ac:dyDescent="0.3">
      <c r="A1312" t="s">
        <v>793</v>
      </c>
      <c r="B1312" t="s">
        <v>1234</v>
      </c>
      <c r="C1312" t="s">
        <v>1329</v>
      </c>
      <c r="D1312" s="1">
        <v>47</v>
      </c>
      <c r="E1312" s="1">
        <v>39</v>
      </c>
      <c r="F1312" s="1">
        <v>27</v>
      </c>
      <c r="G1312" s="1">
        <v>27</v>
      </c>
      <c r="H1312" s="1">
        <v>27</v>
      </c>
      <c r="I1312" s="1">
        <v>0</v>
      </c>
      <c r="J1312" s="1">
        <v>0</v>
      </c>
    </row>
    <row r="1313" spans="1:10" x14ac:dyDescent="0.3">
      <c r="A1313" t="s">
        <v>793</v>
      </c>
      <c r="B1313" t="s">
        <v>1234</v>
      </c>
      <c r="C1313" t="s">
        <v>1330</v>
      </c>
      <c r="D1313" s="1">
        <v>222</v>
      </c>
      <c r="E1313" s="1">
        <v>174</v>
      </c>
      <c r="F1313" s="1">
        <v>130</v>
      </c>
      <c r="G1313" s="1">
        <v>124</v>
      </c>
      <c r="H1313" s="1">
        <v>124</v>
      </c>
      <c r="I1313" s="1">
        <v>0</v>
      </c>
      <c r="J1313" s="1">
        <v>6</v>
      </c>
    </row>
    <row r="1314" spans="1:10" x14ac:dyDescent="0.3">
      <c r="A1314" t="s">
        <v>793</v>
      </c>
      <c r="B1314" t="s">
        <v>1234</v>
      </c>
      <c r="C1314" t="s">
        <v>1331</v>
      </c>
      <c r="D1314" s="1">
        <v>4545</v>
      </c>
      <c r="E1314" s="1">
        <v>3083</v>
      </c>
      <c r="F1314" s="1">
        <v>2148</v>
      </c>
      <c r="G1314" s="1">
        <v>2132</v>
      </c>
      <c r="H1314" s="1">
        <v>2119</v>
      </c>
      <c r="I1314" s="1">
        <v>13</v>
      </c>
      <c r="J1314" s="1">
        <v>16</v>
      </c>
    </row>
    <row r="1315" spans="1:10" x14ac:dyDescent="0.3">
      <c r="A1315" t="s">
        <v>793</v>
      </c>
      <c r="B1315" t="s">
        <v>1234</v>
      </c>
      <c r="C1315" t="s">
        <v>1332</v>
      </c>
      <c r="D1315" s="1">
        <v>371</v>
      </c>
      <c r="E1315" s="1">
        <v>329</v>
      </c>
      <c r="F1315" s="1">
        <v>246</v>
      </c>
      <c r="G1315" s="1">
        <v>241</v>
      </c>
      <c r="H1315" s="1">
        <v>240</v>
      </c>
      <c r="I1315" s="1">
        <v>1</v>
      </c>
      <c r="J1315" s="1">
        <v>5</v>
      </c>
    </row>
    <row r="1316" spans="1:10" x14ac:dyDescent="0.3">
      <c r="A1316" t="s">
        <v>793</v>
      </c>
      <c r="B1316" t="s">
        <v>1234</v>
      </c>
      <c r="C1316" t="s">
        <v>1333</v>
      </c>
      <c r="D1316" s="1">
        <v>1084</v>
      </c>
      <c r="E1316" s="1">
        <v>864</v>
      </c>
      <c r="F1316" s="1">
        <v>603</v>
      </c>
      <c r="G1316" s="1">
        <v>597</v>
      </c>
      <c r="H1316" s="1">
        <v>589</v>
      </c>
      <c r="I1316" s="1">
        <v>8</v>
      </c>
      <c r="J1316" s="1">
        <v>6</v>
      </c>
    </row>
    <row r="1317" spans="1:10" x14ac:dyDescent="0.3">
      <c r="A1317" t="s">
        <v>793</v>
      </c>
      <c r="B1317" t="s">
        <v>1234</v>
      </c>
      <c r="C1317" t="s">
        <v>1334</v>
      </c>
      <c r="D1317" s="1">
        <v>1227</v>
      </c>
      <c r="E1317" s="1">
        <v>859</v>
      </c>
      <c r="F1317" s="1">
        <v>658</v>
      </c>
      <c r="G1317" s="1">
        <v>653</v>
      </c>
      <c r="H1317" s="1">
        <v>645</v>
      </c>
      <c r="I1317" s="1">
        <v>8</v>
      </c>
      <c r="J1317" s="1">
        <v>5</v>
      </c>
    </row>
    <row r="1318" spans="1:10" x14ac:dyDescent="0.3">
      <c r="A1318" t="s">
        <v>793</v>
      </c>
      <c r="B1318" t="s">
        <v>1234</v>
      </c>
      <c r="C1318" t="s">
        <v>1335</v>
      </c>
      <c r="D1318" s="1">
        <v>414</v>
      </c>
      <c r="E1318" s="1">
        <v>348</v>
      </c>
      <c r="F1318" s="1">
        <v>271</v>
      </c>
      <c r="G1318" s="1">
        <v>269</v>
      </c>
      <c r="H1318" s="1">
        <v>267</v>
      </c>
      <c r="I1318" s="1">
        <v>2</v>
      </c>
      <c r="J1318" s="1">
        <v>2</v>
      </c>
    </row>
    <row r="1319" spans="1:10" x14ac:dyDescent="0.3">
      <c r="A1319" t="s">
        <v>793</v>
      </c>
      <c r="B1319" t="s">
        <v>1234</v>
      </c>
      <c r="C1319" t="s">
        <v>1336</v>
      </c>
      <c r="D1319" s="1">
        <v>355</v>
      </c>
      <c r="E1319" s="1">
        <v>296</v>
      </c>
      <c r="F1319" s="1">
        <v>214</v>
      </c>
      <c r="G1319" s="1">
        <v>211</v>
      </c>
      <c r="H1319" s="1">
        <v>210</v>
      </c>
      <c r="I1319" s="1">
        <v>1</v>
      </c>
      <c r="J1319" s="1">
        <v>3</v>
      </c>
    </row>
    <row r="1320" spans="1:10" x14ac:dyDescent="0.3">
      <c r="A1320" t="s">
        <v>793</v>
      </c>
      <c r="B1320" t="s">
        <v>1234</v>
      </c>
      <c r="C1320" t="s">
        <v>1337</v>
      </c>
      <c r="D1320" s="1">
        <v>151</v>
      </c>
      <c r="E1320" s="1">
        <v>134</v>
      </c>
      <c r="F1320" s="1">
        <v>104</v>
      </c>
      <c r="G1320" s="1">
        <v>104</v>
      </c>
      <c r="H1320" s="1">
        <v>104</v>
      </c>
      <c r="I1320" s="1">
        <v>0</v>
      </c>
      <c r="J1320" s="1">
        <v>0</v>
      </c>
    </row>
    <row r="1321" spans="1:10" x14ac:dyDescent="0.3">
      <c r="A1321" t="s">
        <v>793</v>
      </c>
      <c r="B1321" t="s">
        <v>1234</v>
      </c>
      <c r="C1321" t="s">
        <v>1338</v>
      </c>
      <c r="D1321" s="1">
        <v>1229</v>
      </c>
      <c r="E1321" s="1">
        <v>947</v>
      </c>
      <c r="F1321" s="1">
        <v>738</v>
      </c>
      <c r="G1321" s="1">
        <v>733</v>
      </c>
      <c r="H1321" s="1">
        <v>729</v>
      </c>
      <c r="I1321" s="1">
        <v>4</v>
      </c>
      <c r="J1321" s="1">
        <v>5</v>
      </c>
    </row>
    <row r="1322" spans="1:10" x14ac:dyDescent="0.3">
      <c r="A1322" t="s">
        <v>793</v>
      </c>
      <c r="B1322" t="s">
        <v>1234</v>
      </c>
      <c r="C1322" t="s">
        <v>1339</v>
      </c>
      <c r="D1322" s="1">
        <v>51</v>
      </c>
      <c r="E1322" s="1">
        <v>48</v>
      </c>
      <c r="F1322" s="1">
        <v>38</v>
      </c>
      <c r="G1322" s="1">
        <v>38</v>
      </c>
      <c r="H1322" s="1">
        <v>38</v>
      </c>
      <c r="I1322" s="1">
        <v>0</v>
      </c>
      <c r="J1322" s="1">
        <v>0</v>
      </c>
    </row>
    <row r="1323" spans="1:10" x14ac:dyDescent="0.3">
      <c r="A1323" t="s">
        <v>793</v>
      </c>
      <c r="B1323" t="s">
        <v>1234</v>
      </c>
      <c r="C1323" t="s">
        <v>1340</v>
      </c>
      <c r="D1323" s="1">
        <v>104</v>
      </c>
      <c r="E1323" s="1">
        <v>103</v>
      </c>
      <c r="F1323" s="1">
        <v>78</v>
      </c>
      <c r="G1323" s="1">
        <v>78</v>
      </c>
      <c r="H1323" s="1">
        <v>75</v>
      </c>
      <c r="I1323" s="1">
        <v>3</v>
      </c>
      <c r="J1323" s="1">
        <v>0</v>
      </c>
    </row>
    <row r="1324" spans="1:10" x14ac:dyDescent="0.3">
      <c r="A1324" t="s">
        <v>793</v>
      </c>
      <c r="B1324" t="s">
        <v>1234</v>
      </c>
      <c r="C1324" t="s">
        <v>1341</v>
      </c>
      <c r="D1324" s="1">
        <v>415</v>
      </c>
      <c r="E1324" s="1">
        <v>367</v>
      </c>
      <c r="F1324" s="1">
        <v>256</v>
      </c>
      <c r="G1324" s="1">
        <v>254</v>
      </c>
      <c r="H1324" s="1">
        <v>254</v>
      </c>
      <c r="I1324" s="1">
        <v>0</v>
      </c>
      <c r="J1324" s="1">
        <v>2</v>
      </c>
    </row>
    <row r="1325" spans="1:10" x14ac:dyDescent="0.3">
      <c r="A1325" t="s">
        <v>793</v>
      </c>
      <c r="B1325" t="s">
        <v>1234</v>
      </c>
      <c r="C1325" t="s">
        <v>1342</v>
      </c>
      <c r="D1325" s="1">
        <v>205</v>
      </c>
      <c r="E1325" s="1">
        <v>180</v>
      </c>
      <c r="F1325" s="1">
        <v>143</v>
      </c>
      <c r="G1325" s="1">
        <v>143</v>
      </c>
      <c r="H1325" s="1">
        <v>143</v>
      </c>
      <c r="I1325" s="1">
        <v>0</v>
      </c>
      <c r="J1325" s="1">
        <v>0</v>
      </c>
    </row>
    <row r="1326" spans="1:10" x14ac:dyDescent="0.3">
      <c r="A1326" t="s">
        <v>793</v>
      </c>
      <c r="B1326" t="s">
        <v>1234</v>
      </c>
      <c r="C1326" t="s">
        <v>1343</v>
      </c>
      <c r="D1326" s="1">
        <v>833</v>
      </c>
      <c r="E1326" s="1">
        <v>618</v>
      </c>
      <c r="F1326" s="1">
        <v>489</v>
      </c>
      <c r="G1326" s="1">
        <v>484</v>
      </c>
      <c r="H1326" s="1">
        <v>482</v>
      </c>
      <c r="I1326" s="1">
        <v>2</v>
      </c>
      <c r="J1326" s="1">
        <v>5</v>
      </c>
    </row>
    <row r="1327" spans="1:10" x14ac:dyDescent="0.3">
      <c r="A1327" t="s">
        <v>793</v>
      </c>
      <c r="B1327" t="s">
        <v>1234</v>
      </c>
      <c r="C1327" t="s">
        <v>1344</v>
      </c>
      <c r="D1327" s="1">
        <v>144</v>
      </c>
      <c r="E1327" s="1">
        <v>116</v>
      </c>
      <c r="F1327" s="1">
        <v>89</v>
      </c>
      <c r="G1327" s="1">
        <v>88</v>
      </c>
      <c r="H1327" s="1">
        <v>88</v>
      </c>
      <c r="I1327" s="1">
        <v>0</v>
      </c>
      <c r="J1327" s="1">
        <v>1</v>
      </c>
    </row>
    <row r="1328" spans="1:10" x14ac:dyDescent="0.3">
      <c r="A1328" t="s">
        <v>793</v>
      </c>
      <c r="B1328" t="s">
        <v>1234</v>
      </c>
      <c r="C1328" t="s">
        <v>1345</v>
      </c>
      <c r="D1328" s="1">
        <v>4594</v>
      </c>
      <c r="E1328" s="1">
        <v>3235</v>
      </c>
      <c r="F1328" s="1">
        <v>2128</v>
      </c>
      <c r="G1328" s="1">
        <v>2109</v>
      </c>
      <c r="H1328" s="1">
        <v>2095</v>
      </c>
      <c r="I1328" s="1">
        <v>14</v>
      </c>
      <c r="J1328" s="1">
        <v>19</v>
      </c>
    </row>
    <row r="1329" spans="1:10" x14ac:dyDescent="0.3">
      <c r="A1329" t="s">
        <v>793</v>
      </c>
      <c r="B1329" t="s">
        <v>1234</v>
      </c>
      <c r="C1329" t="s">
        <v>1346</v>
      </c>
      <c r="D1329" s="1">
        <v>219</v>
      </c>
      <c r="E1329" s="1">
        <v>182</v>
      </c>
      <c r="F1329" s="1">
        <v>136</v>
      </c>
      <c r="G1329" s="1">
        <v>132</v>
      </c>
      <c r="H1329" s="1">
        <v>132</v>
      </c>
      <c r="I1329" s="1">
        <v>0</v>
      </c>
      <c r="J1329" s="1">
        <v>4</v>
      </c>
    </row>
    <row r="1330" spans="1:10" x14ac:dyDescent="0.3">
      <c r="A1330" t="s">
        <v>793</v>
      </c>
      <c r="B1330" t="s">
        <v>1234</v>
      </c>
      <c r="C1330" t="s">
        <v>1347</v>
      </c>
      <c r="D1330" s="1">
        <v>160</v>
      </c>
      <c r="E1330" s="1">
        <v>126</v>
      </c>
      <c r="F1330" s="1">
        <v>104</v>
      </c>
      <c r="G1330" s="1">
        <v>103</v>
      </c>
      <c r="H1330" s="1">
        <v>102</v>
      </c>
      <c r="I1330" s="1">
        <v>1</v>
      </c>
      <c r="J1330" s="1">
        <v>1</v>
      </c>
    </row>
    <row r="1331" spans="1:10" x14ac:dyDescent="0.3">
      <c r="A1331" t="s">
        <v>793</v>
      </c>
      <c r="B1331" t="s">
        <v>1234</v>
      </c>
      <c r="C1331" t="s">
        <v>1348</v>
      </c>
      <c r="D1331" s="1">
        <v>2695</v>
      </c>
      <c r="E1331" s="1">
        <v>2165</v>
      </c>
      <c r="F1331" s="1">
        <v>1552</v>
      </c>
      <c r="G1331" s="1">
        <v>1540</v>
      </c>
      <c r="H1331" s="1">
        <v>1530</v>
      </c>
      <c r="I1331" s="1">
        <v>10</v>
      </c>
      <c r="J1331" s="1">
        <v>12</v>
      </c>
    </row>
    <row r="1332" spans="1:10" x14ac:dyDescent="0.3">
      <c r="A1332" t="s">
        <v>793</v>
      </c>
      <c r="B1332" t="s">
        <v>1234</v>
      </c>
      <c r="C1332" t="s">
        <v>1349</v>
      </c>
      <c r="D1332" s="1">
        <v>1087</v>
      </c>
      <c r="E1332" s="1">
        <v>927</v>
      </c>
      <c r="F1332" s="1">
        <v>724</v>
      </c>
      <c r="G1332" s="1">
        <v>713</v>
      </c>
      <c r="H1332" s="1">
        <v>708</v>
      </c>
      <c r="I1332" s="1">
        <v>5</v>
      </c>
      <c r="J1332" s="1">
        <v>11</v>
      </c>
    </row>
    <row r="1333" spans="1:10" x14ac:dyDescent="0.3">
      <c r="A1333" t="s">
        <v>793</v>
      </c>
      <c r="B1333" t="s">
        <v>1234</v>
      </c>
      <c r="C1333" t="s">
        <v>1350</v>
      </c>
      <c r="D1333" s="1">
        <v>35</v>
      </c>
      <c r="E1333" s="1">
        <v>52</v>
      </c>
      <c r="F1333" s="1">
        <v>40</v>
      </c>
      <c r="G1333" s="1">
        <v>40</v>
      </c>
      <c r="H1333" s="1">
        <v>39</v>
      </c>
      <c r="I1333" s="1">
        <v>1</v>
      </c>
      <c r="J1333" s="1">
        <v>0</v>
      </c>
    </row>
    <row r="1334" spans="1:10" x14ac:dyDescent="0.3">
      <c r="A1334" t="s">
        <v>793</v>
      </c>
      <c r="B1334" t="s">
        <v>1234</v>
      </c>
      <c r="C1334" t="s">
        <v>1351</v>
      </c>
      <c r="D1334" s="1">
        <v>334</v>
      </c>
      <c r="E1334" s="1">
        <v>277</v>
      </c>
      <c r="F1334" s="1">
        <v>216</v>
      </c>
      <c r="G1334" s="1">
        <v>214</v>
      </c>
      <c r="H1334" s="1">
        <v>213</v>
      </c>
      <c r="I1334" s="1">
        <v>1</v>
      </c>
      <c r="J1334" s="1">
        <v>2</v>
      </c>
    </row>
    <row r="1335" spans="1:10" x14ac:dyDescent="0.3">
      <c r="A1335" t="s">
        <v>793</v>
      </c>
      <c r="B1335" t="s">
        <v>1234</v>
      </c>
      <c r="C1335" t="s">
        <v>1352</v>
      </c>
      <c r="D1335" s="1">
        <v>74</v>
      </c>
      <c r="E1335" s="1">
        <v>68</v>
      </c>
      <c r="F1335" s="1">
        <v>52</v>
      </c>
      <c r="G1335" s="1">
        <v>52</v>
      </c>
      <c r="H1335" s="1">
        <v>51</v>
      </c>
      <c r="I1335" s="1">
        <v>1</v>
      </c>
      <c r="J1335" s="1">
        <v>0</v>
      </c>
    </row>
    <row r="1336" spans="1:10" x14ac:dyDescent="0.3">
      <c r="A1336" t="s">
        <v>793</v>
      </c>
      <c r="B1336" t="s">
        <v>1234</v>
      </c>
      <c r="C1336" t="s">
        <v>1353</v>
      </c>
      <c r="D1336" s="1">
        <v>656</v>
      </c>
      <c r="E1336" s="1">
        <v>449</v>
      </c>
      <c r="F1336" s="1">
        <v>334</v>
      </c>
      <c r="G1336" s="1">
        <v>331</v>
      </c>
      <c r="H1336" s="1">
        <v>330</v>
      </c>
      <c r="I1336" s="1">
        <v>1</v>
      </c>
      <c r="J1336" s="1">
        <v>3</v>
      </c>
    </row>
    <row r="1337" spans="1:10" x14ac:dyDescent="0.3">
      <c r="A1337" t="s">
        <v>793</v>
      </c>
      <c r="B1337" t="s">
        <v>1234</v>
      </c>
      <c r="C1337" t="s">
        <v>1354</v>
      </c>
      <c r="D1337" s="1">
        <v>550</v>
      </c>
      <c r="E1337" s="1">
        <v>415</v>
      </c>
      <c r="F1337" s="1">
        <v>318</v>
      </c>
      <c r="G1337" s="1">
        <v>317</v>
      </c>
      <c r="H1337" s="1">
        <v>315</v>
      </c>
      <c r="I1337" s="1">
        <v>2</v>
      </c>
      <c r="J1337" s="1">
        <v>1</v>
      </c>
    </row>
    <row r="1338" spans="1:10" x14ac:dyDescent="0.3">
      <c r="A1338" t="s">
        <v>793</v>
      </c>
      <c r="B1338" t="s">
        <v>1234</v>
      </c>
      <c r="C1338" t="s">
        <v>1355</v>
      </c>
      <c r="D1338" s="1">
        <v>455</v>
      </c>
      <c r="E1338" s="1">
        <v>360</v>
      </c>
      <c r="F1338" s="1">
        <v>248</v>
      </c>
      <c r="G1338" s="1">
        <v>246</v>
      </c>
      <c r="H1338" s="1">
        <v>243</v>
      </c>
      <c r="I1338" s="1">
        <v>3</v>
      </c>
      <c r="J1338" s="1">
        <v>2</v>
      </c>
    </row>
    <row r="1339" spans="1:10" x14ac:dyDescent="0.3">
      <c r="A1339" t="s">
        <v>793</v>
      </c>
      <c r="B1339" t="s">
        <v>1234</v>
      </c>
      <c r="C1339" t="s">
        <v>1356</v>
      </c>
      <c r="D1339" s="1">
        <v>3139</v>
      </c>
      <c r="E1339" s="1">
        <v>2371</v>
      </c>
      <c r="F1339" s="1">
        <v>1573</v>
      </c>
      <c r="G1339" s="1">
        <v>1559</v>
      </c>
      <c r="H1339" s="1">
        <v>1540</v>
      </c>
      <c r="I1339" s="1">
        <v>19</v>
      </c>
      <c r="J1339" s="1">
        <v>14</v>
      </c>
    </row>
    <row r="1340" spans="1:10" x14ac:dyDescent="0.3">
      <c r="A1340" t="s">
        <v>793</v>
      </c>
      <c r="B1340" t="s">
        <v>1234</v>
      </c>
      <c r="C1340" t="s">
        <v>1357</v>
      </c>
      <c r="D1340" s="1">
        <v>35</v>
      </c>
      <c r="E1340" s="1">
        <v>26</v>
      </c>
      <c r="F1340" s="1">
        <v>25</v>
      </c>
      <c r="G1340" s="1">
        <v>25</v>
      </c>
      <c r="H1340" s="1">
        <v>24</v>
      </c>
      <c r="I1340" s="1">
        <v>1</v>
      </c>
      <c r="J1340" s="1">
        <v>0</v>
      </c>
    </row>
    <row r="1341" spans="1:10" x14ac:dyDescent="0.3">
      <c r="A1341" t="s">
        <v>793</v>
      </c>
      <c r="B1341" t="s">
        <v>1234</v>
      </c>
      <c r="C1341" t="s">
        <v>1358</v>
      </c>
      <c r="D1341" s="1">
        <v>324</v>
      </c>
      <c r="E1341" s="1">
        <v>235</v>
      </c>
      <c r="F1341" s="1">
        <v>161</v>
      </c>
      <c r="G1341" s="1">
        <v>158</v>
      </c>
      <c r="H1341" s="1">
        <v>156</v>
      </c>
      <c r="I1341" s="1">
        <v>2</v>
      </c>
      <c r="J1341" s="1">
        <v>3</v>
      </c>
    </row>
    <row r="1342" spans="1:10" x14ac:dyDescent="0.3">
      <c r="A1342" t="s">
        <v>793</v>
      </c>
      <c r="B1342" t="s">
        <v>1234</v>
      </c>
      <c r="C1342" t="s">
        <v>1359</v>
      </c>
      <c r="D1342" s="1">
        <v>473</v>
      </c>
      <c r="E1342" s="1">
        <v>383</v>
      </c>
      <c r="F1342" s="1">
        <v>240</v>
      </c>
      <c r="G1342" s="1">
        <v>238</v>
      </c>
      <c r="H1342" s="1">
        <v>236</v>
      </c>
      <c r="I1342" s="1">
        <v>2</v>
      </c>
      <c r="J1342" s="1">
        <v>2</v>
      </c>
    </row>
    <row r="1343" spans="1:10" x14ac:dyDescent="0.3">
      <c r="A1343" t="s">
        <v>793</v>
      </c>
      <c r="B1343" t="s">
        <v>1234</v>
      </c>
      <c r="C1343" t="s">
        <v>1360</v>
      </c>
      <c r="D1343" s="1">
        <v>260</v>
      </c>
      <c r="E1343" s="1">
        <v>231</v>
      </c>
      <c r="F1343" s="1">
        <v>167</v>
      </c>
      <c r="G1343" s="1">
        <v>165</v>
      </c>
      <c r="H1343" s="1">
        <v>165</v>
      </c>
      <c r="I1343" s="1">
        <v>0</v>
      </c>
      <c r="J1343" s="1">
        <v>2</v>
      </c>
    </row>
    <row r="1344" spans="1:10" x14ac:dyDescent="0.3">
      <c r="A1344" t="s">
        <v>793</v>
      </c>
      <c r="B1344" t="s">
        <v>1234</v>
      </c>
      <c r="C1344" t="s">
        <v>1361</v>
      </c>
      <c r="D1344" s="1">
        <v>1042</v>
      </c>
      <c r="E1344" s="1">
        <v>751</v>
      </c>
      <c r="F1344" s="1">
        <v>543</v>
      </c>
      <c r="G1344" s="1">
        <v>536</v>
      </c>
      <c r="H1344" s="1">
        <v>536</v>
      </c>
      <c r="I1344" s="1">
        <v>0</v>
      </c>
      <c r="J1344" s="1">
        <v>7</v>
      </c>
    </row>
    <row r="1345" spans="1:10" x14ac:dyDescent="0.3">
      <c r="A1345" t="s">
        <v>793</v>
      </c>
      <c r="B1345" t="s">
        <v>1234</v>
      </c>
      <c r="C1345" t="s">
        <v>1362</v>
      </c>
      <c r="D1345" s="1">
        <v>124</v>
      </c>
      <c r="E1345" s="1">
        <v>113</v>
      </c>
      <c r="F1345" s="1">
        <v>80</v>
      </c>
      <c r="G1345" s="1">
        <v>80</v>
      </c>
      <c r="H1345" s="1">
        <v>76</v>
      </c>
      <c r="I1345" s="1">
        <v>4</v>
      </c>
      <c r="J1345" s="1">
        <v>0</v>
      </c>
    </row>
    <row r="1346" spans="1:10" x14ac:dyDescent="0.3">
      <c r="A1346" t="s">
        <v>793</v>
      </c>
      <c r="B1346" t="s">
        <v>1234</v>
      </c>
      <c r="C1346" t="s">
        <v>1363</v>
      </c>
      <c r="D1346" s="1">
        <v>137</v>
      </c>
      <c r="E1346" s="1">
        <v>128</v>
      </c>
      <c r="F1346" s="1">
        <v>91</v>
      </c>
      <c r="G1346" s="1">
        <v>89</v>
      </c>
      <c r="H1346" s="1">
        <v>87</v>
      </c>
      <c r="I1346" s="1">
        <v>2</v>
      </c>
      <c r="J1346" s="1">
        <v>2</v>
      </c>
    </row>
    <row r="1347" spans="1:10" x14ac:dyDescent="0.3">
      <c r="A1347" t="s">
        <v>793</v>
      </c>
      <c r="B1347" t="s">
        <v>1234</v>
      </c>
      <c r="C1347" t="s">
        <v>1364</v>
      </c>
      <c r="D1347" s="1">
        <v>114</v>
      </c>
      <c r="E1347" s="1">
        <v>91</v>
      </c>
      <c r="F1347" s="1">
        <v>70</v>
      </c>
      <c r="G1347" s="1">
        <v>70</v>
      </c>
      <c r="H1347" s="1">
        <v>67</v>
      </c>
      <c r="I1347" s="1">
        <v>3</v>
      </c>
      <c r="J1347" s="1">
        <v>0</v>
      </c>
    </row>
    <row r="1348" spans="1:10" x14ac:dyDescent="0.3">
      <c r="A1348" t="s">
        <v>793</v>
      </c>
      <c r="B1348" t="s">
        <v>1234</v>
      </c>
      <c r="C1348" t="s">
        <v>1365</v>
      </c>
      <c r="D1348" s="1">
        <v>729</v>
      </c>
      <c r="E1348" s="1">
        <v>575</v>
      </c>
      <c r="F1348" s="1">
        <v>414</v>
      </c>
      <c r="G1348" s="1">
        <v>410</v>
      </c>
      <c r="H1348" s="1">
        <v>408</v>
      </c>
      <c r="I1348" s="1">
        <v>2</v>
      </c>
      <c r="J1348" s="1">
        <v>4</v>
      </c>
    </row>
    <row r="1349" spans="1:10" x14ac:dyDescent="0.3">
      <c r="A1349" t="s">
        <v>793</v>
      </c>
      <c r="B1349" t="s">
        <v>1234</v>
      </c>
      <c r="C1349" t="s">
        <v>1366</v>
      </c>
      <c r="D1349" s="1">
        <v>1220</v>
      </c>
      <c r="E1349" s="1">
        <v>1011</v>
      </c>
      <c r="F1349" s="1">
        <v>772</v>
      </c>
      <c r="G1349" s="1">
        <v>764</v>
      </c>
      <c r="H1349" s="1">
        <v>756</v>
      </c>
      <c r="I1349" s="1">
        <v>8</v>
      </c>
      <c r="J1349" s="1">
        <v>8</v>
      </c>
    </row>
    <row r="1350" spans="1:10" x14ac:dyDescent="0.3">
      <c r="A1350" t="s">
        <v>793</v>
      </c>
      <c r="B1350" t="s">
        <v>1234</v>
      </c>
      <c r="C1350" t="s">
        <v>1367</v>
      </c>
      <c r="D1350" s="1">
        <v>56</v>
      </c>
      <c r="E1350" s="1">
        <v>46</v>
      </c>
      <c r="F1350" s="1">
        <v>37</v>
      </c>
      <c r="G1350" s="1">
        <v>37</v>
      </c>
      <c r="H1350" s="1">
        <v>35</v>
      </c>
      <c r="I1350" s="1">
        <v>2</v>
      </c>
      <c r="J1350" s="1">
        <v>0</v>
      </c>
    </row>
    <row r="1351" spans="1:10" x14ac:dyDescent="0.3">
      <c r="A1351" t="s">
        <v>793</v>
      </c>
      <c r="B1351" t="s">
        <v>1234</v>
      </c>
      <c r="C1351" t="s">
        <v>1368</v>
      </c>
      <c r="D1351" s="1">
        <v>359</v>
      </c>
      <c r="E1351" s="1">
        <v>313</v>
      </c>
      <c r="F1351" s="1">
        <v>241</v>
      </c>
      <c r="G1351" s="1">
        <v>239</v>
      </c>
      <c r="H1351" s="1">
        <v>236</v>
      </c>
      <c r="I1351" s="1">
        <v>3</v>
      </c>
      <c r="J1351" s="1">
        <v>2</v>
      </c>
    </row>
    <row r="1352" spans="1:10" x14ac:dyDescent="0.3">
      <c r="A1352" t="s">
        <v>793</v>
      </c>
      <c r="B1352" t="s">
        <v>1234</v>
      </c>
      <c r="C1352" t="s">
        <v>1369</v>
      </c>
      <c r="D1352" s="1">
        <v>174</v>
      </c>
      <c r="E1352" s="1">
        <v>166</v>
      </c>
      <c r="F1352" s="1">
        <v>115</v>
      </c>
      <c r="G1352" s="1">
        <v>115</v>
      </c>
      <c r="H1352" s="1">
        <v>115</v>
      </c>
      <c r="I1352" s="1">
        <v>0</v>
      </c>
      <c r="J1352" s="1">
        <v>0</v>
      </c>
    </row>
    <row r="1353" spans="1:10" x14ac:dyDescent="0.3">
      <c r="A1353" t="s">
        <v>793</v>
      </c>
      <c r="B1353" t="s">
        <v>1234</v>
      </c>
      <c r="C1353" t="s">
        <v>1370</v>
      </c>
      <c r="D1353" s="1">
        <v>123</v>
      </c>
      <c r="E1353" s="1">
        <v>109</v>
      </c>
      <c r="F1353" s="1">
        <v>90</v>
      </c>
      <c r="G1353" s="1">
        <v>90</v>
      </c>
      <c r="H1353" s="1">
        <v>89</v>
      </c>
      <c r="I1353" s="1">
        <v>1</v>
      </c>
      <c r="J1353" s="1">
        <v>0</v>
      </c>
    </row>
    <row r="1354" spans="1:10" x14ac:dyDescent="0.3">
      <c r="A1354" t="s">
        <v>793</v>
      </c>
      <c r="B1354" t="s">
        <v>1234</v>
      </c>
      <c r="C1354" t="s">
        <v>1371</v>
      </c>
      <c r="D1354" s="1">
        <v>42</v>
      </c>
      <c r="E1354" s="1">
        <v>26</v>
      </c>
      <c r="F1354" s="1">
        <v>17</v>
      </c>
      <c r="G1354" s="1">
        <v>17</v>
      </c>
      <c r="H1354" s="1">
        <v>17</v>
      </c>
      <c r="I1354" s="1">
        <v>0</v>
      </c>
      <c r="J1354" s="1">
        <v>0</v>
      </c>
    </row>
    <row r="1355" spans="1:10" x14ac:dyDescent="0.3">
      <c r="A1355" t="s">
        <v>793</v>
      </c>
      <c r="B1355" t="s">
        <v>1234</v>
      </c>
      <c r="C1355" t="s">
        <v>1372</v>
      </c>
      <c r="D1355" s="1">
        <v>847</v>
      </c>
      <c r="E1355" s="1">
        <v>566</v>
      </c>
      <c r="F1355" s="1">
        <v>394</v>
      </c>
      <c r="G1355" s="1">
        <v>391</v>
      </c>
      <c r="H1355" s="1">
        <v>385</v>
      </c>
      <c r="I1355" s="1">
        <v>6</v>
      </c>
      <c r="J1355" s="1">
        <v>3</v>
      </c>
    </row>
    <row r="1356" spans="1:10" x14ac:dyDescent="0.3">
      <c r="A1356" t="s">
        <v>793</v>
      </c>
      <c r="B1356" t="s">
        <v>1234</v>
      </c>
      <c r="C1356" t="s">
        <v>1373</v>
      </c>
      <c r="D1356" s="1">
        <v>36</v>
      </c>
      <c r="E1356" s="1">
        <v>34</v>
      </c>
      <c r="F1356" s="1">
        <v>29</v>
      </c>
      <c r="G1356" s="1">
        <v>29</v>
      </c>
      <c r="H1356" s="1">
        <v>27</v>
      </c>
      <c r="I1356" s="1">
        <v>2</v>
      </c>
      <c r="J1356" s="1">
        <v>0</v>
      </c>
    </row>
    <row r="1357" spans="1:10" x14ac:dyDescent="0.3">
      <c r="A1357" t="s">
        <v>793</v>
      </c>
      <c r="B1357" t="s">
        <v>1234</v>
      </c>
      <c r="C1357" t="s">
        <v>1374</v>
      </c>
      <c r="D1357" s="1">
        <v>242</v>
      </c>
      <c r="E1357" s="1">
        <v>187</v>
      </c>
      <c r="F1357" s="1">
        <v>145</v>
      </c>
      <c r="G1357" s="1">
        <v>144</v>
      </c>
      <c r="H1357" s="1">
        <v>141</v>
      </c>
      <c r="I1357" s="1">
        <v>3</v>
      </c>
      <c r="J1357" s="1">
        <v>1</v>
      </c>
    </row>
    <row r="1358" spans="1:10" x14ac:dyDescent="0.3">
      <c r="A1358" t="s">
        <v>793</v>
      </c>
      <c r="B1358" t="s">
        <v>1234</v>
      </c>
      <c r="C1358" t="s">
        <v>1375</v>
      </c>
      <c r="D1358" s="1">
        <v>1006</v>
      </c>
      <c r="E1358" s="1">
        <v>777</v>
      </c>
      <c r="F1358" s="1">
        <v>552</v>
      </c>
      <c r="G1358" s="1">
        <v>552</v>
      </c>
      <c r="H1358" s="1">
        <v>550</v>
      </c>
      <c r="I1358" s="1">
        <v>2</v>
      </c>
      <c r="J1358" s="1">
        <v>0</v>
      </c>
    </row>
    <row r="1359" spans="1:10" x14ac:dyDescent="0.3">
      <c r="A1359" t="s">
        <v>793</v>
      </c>
      <c r="B1359" t="s">
        <v>1234</v>
      </c>
      <c r="C1359" t="s">
        <v>1376</v>
      </c>
      <c r="D1359" s="1">
        <v>334</v>
      </c>
      <c r="E1359" s="1">
        <v>316</v>
      </c>
      <c r="F1359" s="1">
        <v>233</v>
      </c>
      <c r="G1359" s="1">
        <v>229</v>
      </c>
      <c r="H1359" s="1">
        <v>225</v>
      </c>
      <c r="I1359" s="1">
        <v>4</v>
      </c>
      <c r="J1359" s="1">
        <v>4</v>
      </c>
    </row>
    <row r="1360" spans="1:10" x14ac:dyDescent="0.3">
      <c r="A1360" t="s">
        <v>793</v>
      </c>
      <c r="B1360" t="s">
        <v>1234</v>
      </c>
      <c r="C1360" t="s">
        <v>1377</v>
      </c>
      <c r="D1360" s="1">
        <v>43</v>
      </c>
      <c r="E1360" s="1">
        <v>34</v>
      </c>
      <c r="F1360" s="1">
        <v>24</v>
      </c>
      <c r="G1360" s="1">
        <v>24</v>
      </c>
      <c r="H1360" s="1">
        <v>24</v>
      </c>
      <c r="I1360" s="1">
        <v>0</v>
      </c>
      <c r="J1360" s="1">
        <v>0</v>
      </c>
    </row>
    <row r="1361" spans="1:10" x14ac:dyDescent="0.3">
      <c r="A1361" t="s">
        <v>793</v>
      </c>
      <c r="B1361" t="s">
        <v>1234</v>
      </c>
      <c r="C1361" t="s">
        <v>1378</v>
      </c>
      <c r="D1361" s="1">
        <v>886</v>
      </c>
      <c r="E1361" s="1">
        <v>649</v>
      </c>
      <c r="F1361" s="1">
        <v>402</v>
      </c>
      <c r="G1361" s="1">
        <v>397</v>
      </c>
      <c r="H1361" s="1">
        <v>395</v>
      </c>
      <c r="I1361" s="1">
        <v>2</v>
      </c>
      <c r="J1361" s="1">
        <v>5</v>
      </c>
    </row>
    <row r="1362" spans="1:10" x14ac:dyDescent="0.3">
      <c r="A1362" t="s">
        <v>793</v>
      </c>
      <c r="B1362" t="s">
        <v>1234</v>
      </c>
      <c r="C1362" t="s">
        <v>1379</v>
      </c>
      <c r="D1362" s="1">
        <v>756</v>
      </c>
      <c r="E1362" s="1">
        <v>636</v>
      </c>
      <c r="F1362" s="1">
        <v>499</v>
      </c>
      <c r="G1362" s="1">
        <v>499</v>
      </c>
      <c r="H1362" s="1">
        <v>499</v>
      </c>
      <c r="I1362" s="1">
        <v>0</v>
      </c>
      <c r="J1362" s="1">
        <v>0</v>
      </c>
    </row>
    <row r="1363" spans="1:10" x14ac:dyDescent="0.3">
      <c r="A1363" t="s">
        <v>793</v>
      </c>
      <c r="B1363" t="s">
        <v>1234</v>
      </c>
      <c r="C1363" t="s">
        <v>1380</v>
      </c>
      <c r="D1363" s="1">
        <v>1953</v>
      </c>
      <c r="E1363" s="1">
        <v>1430</v>
      </c>
      <c r="F1363" s="1">
        <v>1008</v>
      </c>
      <c r="G1363" s="1">
        <v>994</v>
      </c>
      <c r="H1363" s="1">
        <v>980</v>
      </c>
      <c r="I1363" s="1">
        <v>14</v>
      </c>
      <c r="J1363" s="1">
        <v>14</v>
      </c>
    </row>
    <row r="1364" spans="1:10" x14ac:dyDescent="0.3">
      <c r="A1364" t="s">
        <v>793</v>
      </c>
      <c r="B1364" t="s">
        <v>1234</v>
      </c>
      <c r="C1364" t="s">
        <v>1381</v>
      </c>
      <c r="D1364" s="1">
        <v>1174</v>
      </c>
      <c r="E1364" s="1">
        <v>935</v>
      </c>
      <c r="F1364" s="1">
        <v>713</v>
      </c>
      <c r="G1364" s="1">
        <v>708</v>
      </c>
      <c r="H1364" s="1">
        <v>702</v>
      </c>
      <c r="I1364" s="1">
        <v>6</v>
      </c>
      <c r="J1364" s="1">
        <v>5</v>
      </c>
    </row>
    <row r="1365" spans="1:10" x14ac:dyDescent="0.3">
      <c r="A1365" t="s">
        <v>793</v>
      </c>
      <c r="B1365" t="s">
        <v>1234</v>
      </c>
      <c r="C1365" t="s">
        <v>1382</v>
      </c>
      <c r="D1365" s="1">
        <v>152</v>
      </c>
      <c r="E1365" s="1">
        <v>116</v>
      </c>
      <c r="F1365" s="1">
        <v>96</v>
      </c>
      <c r="G1365" s="1">
        <v>96</v>
      </c>
      <c r="H1365" s="1">
        <v>96</v>
      </c>
      <c r="I1365" s="1">
        <v>0</v>
      </c>
      <c r="J1365" s="1">
        <v>0</v>
      </c>
    </row>
    <row r="1366" spans="1:10" x14ac:dyDescent="0.3">
      <c r="A1366" t="s">
        <v>793</v>
      </c>
      <c r="B1366" t="s">
        <v>1234</v>
      </c>
      <c r="C1366" t="s">
        <v>1383</v>
      </c>
      <c r="D1366" s="1">
        <v>113</v>
      </c>
      <c r="E1366" s="1">
        <v>103</v>
      </c>
      <c r="F1366" s="1">
        <v>80</v>
      </c>
      <c r="G1366" s="1">
        <v>78</v>
      </c>
      <c r="H1366" s="1">
        <v>78</v>
      </c>
      <c r="I1366" s="1">
        <v>0</v>
      </c>
      <c r="J1366" s="1">
        <v>2</v>
      </c>
    </row>
    <row r="1367" spans="1:10" x14ac:dyDescent="0.3">
      <c r="A1367" t="s">
        <v>793</v>
      </c>
      <c r="B1367" t="s">
        <v>1234</v>
      </c>
      <c r="C1367" t="s">
        <v>1384</v>
      </c>
      <c r="D1367" s="1">
        <v>267</v>
      </c>
      <c r="E1367" s="1">
        <v>215</v>
      </c>
      <c r="F1367" s="1">
        <v>181</v>
      </c>
      <c r="G1367" s="1">
        <v>178</v>
      </c>
      <c r="H1367" s="1">
        <v>176</v>
      </c>
      <c r="I1367" s="1">
        <v>2</v>
      </c>
      <c r="J1367" s="1">
        <v>3</v>
      </c>
    </row>
    <row r="1368" spans="1:10" x14ac:dyDescent="0.3">
      <c r="A1368" t="s">
        <v>793</v>
      </c>
      <c r="B1368" t="s">
        <v>1234</v>
      </c>
      <c r="C1368" t="s">
        <v>1385</v>
      </c>
      <c r="D1368" s="1">
        <v>359</v>
      </c>
      <c r="E1368" s="1">
        <v>290</v>
      </c>
      <c r="F1368" s="1">
        <v>220</v>
      </c>
      <c r="G1368" s="1">
        <v>218</v>
      </c>
      <c r="H1368" s="1">
        <v>215</v>
      </c>
      <c r="I1368" s="1">
        <v>3</v>
      </c>
      <c r="J1368" s="1">
        <v>2</v>
      </c>
    </row>
    <row r="1369" spans="1:10" x14ac:dyDescent="0.3">
      <c r="A1369" t="s">
        <v>793</v>
      </c>
      <c r="B1369" t="s">
        <v>1234</v>
      </c>
      <c r="C1369" t="s">
        <v>1386</v>
      </c>
      <c r="D1369" s="1">
        <v>1034</v>
      </c>
      <c r="E1369" s="1">
        <v>665</v>
      </c>
      <c r="F1369" s="1">
        <v>512</v>
      </c>
      <c r="G1369" s="1">
        <v>507</v>
      </c>
      <c r="H1369" s="1">
        <v>505</v>
      </c>
      <c r="I1369" s="1">
        <v>2</v>
      </c>
      <c r="J1369" s="1">
        <v>5</v>
      </c>
    </row>
    <row r="1370" spans="1:10" x14ac:dyDescent="0.3">
      <c r="A1370" t="s">
        <v>793</v>
      </c>
      <c r="B1370" t="s">
        <v>1234</v>
      </c>
      <c r="C1370" t="s">
        <v>1387</v>
      </c>
      <c r="D1370" s="1">
        <v>3292</v>
      </c>
      <c r="E1370" s="1">
        <v>2238</v>
      </c>
      <c r="F1370" s="1">
        <v>1546</v>
      </c>
      <c r="G1370" s="1">
        <v>1528</v>
      </c>
      <c r="H1370" s="1">
        <v>1516</v>
      </c>
      <c r="I1370" s="1">
        <v>12</v>
      </c>
      <c r="J1370" s="1">
        <v>18</v>
      </c>
    </row>
    <row r="1371" spans="1:10" x14ac:dyDescent="0.3">
      <c r="A1371" t="s">
        <v>793</v>
      </c>
      <c r="B1371" t="s">
        <v>1234</v>
      </c>
      <c r="C1371" t="s">
        <v>1388</v>
      </c>
      <c r="D1371" s="1">
        <v>130</v>
      </c>
      <c r="E1371" s="1">
        <v>106</v>
      </c>
      <c r="F1371" s="1">
        <v>75</v>
      </c>
      <c r="G1371" s="1">
        <v>72</v>
      </c>
      <c r="H1371" s="1">
        <v>72</v>
      </c>
      <c r="I1371" s="1">
        <v>0</v>
      </c>
      <c r="J1371" s="1">
        <v>3</v>
      </c>
    </row>
    <row r="1372" spans="1:10" x14ac:dyDescent="0.3">
      <c r="A1372" t="s">
        <v>793</v>
      </c>
      <c r="B1372" t="s">
        <v>1234</v>
      </c>
      <c r="C1372" t="s">
        <v>1389</v>
      </c>
      <c r="D1372" s="1">
        <v>182</v>
      </c>
      <c r="E1372" s="1">
        <v>146</v>
      </c>
      <c r="F1372" s="1">
        <v>109</v>
      </c>
      <c r="G1372" s="1">
        <v>105</v>
      </c>
      <c r="H1372" s="1">
        <v>101</v>
      </c>
      <c r="I1372" s="1">
        <v>4</v>
      </c>
      <c r="J1372" s="1">
        <v>4</v>
      </c>
    </row>
    <row r="1373" spans="1:10" x14ac:dyDescent="0.3">
      <c r="A1373" t="s">
        <v>793</v>
      </c>
      <c r="B1373" t="s">
        <v>1234</v>
      </c>
      <c r="C1373" t="s">
        <v>1390</v>
      </c>
      <c r="D1373" s="1">
        <v>5425</v>
      </c>
      <c r="E1373" s="1">
        <v>3689</v>
      </c>
      <c r="F1373" s="1">
        <v>2702</v>
      </c>
      <c r="G1373" s="1">
        <v>2680</v>
      </c>
      <c r="H1373" s="1">
        <v>2643</v>
      </c>
      <c r="I1373" s="1">
        <v>37</v>
      </c>
      <c r="J1373" s="1">
        <v>22</v>
      </c>
    </row>
    <row r="1374" spans="1:10" x14ac:dyDescent="0.3">
      <c r="A1374" t="s">
        <v>793</v>
      </c>
      <c r="B1374" t="s">
        <v>1234</v>
      </c>
      <c r="C1374" t="s">
        <v>1391</v>
      </c>
      <c r="D1374" s="1">
        <v>457</v>
      </c>
      <c r="E1374" s="1">
        <v>390</v>
      </c>
      <c r="F1374" s="1">
        <v>247</v>
      </c>
      <c r="G1374" s="1">
        <v>246</v>
      </c>
      <c r="H1374" s="1">
        <v>240</v>
      </c>
      <c r="I1374" s="1">
        <v>6</v>
      </c>
      <c r="J1374" s="1">
        <v>1</v>
      </c>
    </row>
    <row r="1375" spans="1:10" x14ac:dyDescent="0.3">
      <c r="A1375" t="s">
        <v>793</v>
      </c>
      <c r="B1375" t="s">
        <v>1234</v>
      </c>
      <c r="C1375" t="s">
        <v>1392</v>
      </c>
      <c r="D1375" s="1">
        <v>2311</v>
      </c>
      <c r="E1375" s="1">
        <v>1814</v>
      </c>
      <c r="F1375" s="1">
        <v>1287</v>
      </c>
      <c r="G1375" s="1">
        <v>1264</v>
      </c>
      <c r="H1375" s="1">
        <v>1238</v>
      </c>
      <c r="I1375" s="1">
        <v>26</v>
      </c>
      <c r="J1375" s="1">
        <v>23</v>
      </c>
    </row>
    <row r="1376" spans="1:10" x14ac:dyDescent="0.3">
      <c r="A1376" t="s">
        <v>793</v>
      </c>
      <c r="B1376" t="s">
        <v>1234</v>
      </c>
      <c r="C1376" t="s">
        <v>1393</v>
      </c>
      <c r="D1376" s="1">
        <v>291</v>
      </c>
      <c r="E1376" s="1">
        <v>255</v>
      </c>
      <c r="F1376" s="1">
        <v>208</v>
      </c>
      <c r="G1376" s="1">
        <v>206</v>
      </c>
      <c r="H1376" s="1">
        <v>204</v>
      </c>
      <c r="I1376" s="1">
        <v>2</v>
      </c>
      <c r="J1376" s="1">
        <v>2</v>
      </c>
    </row>
    <row r="1377" spans="1:10" x14ac:dyDescent="0.3">
      <c r="A1377" t="s">
        <v>793</v>
      </c>
      <c r="B1377" t="s">
        <v>1234</v>
      </c>
      <c r="C1377" t="s">
        <v>1394</v>
      </c>
      <c r="D1377" s="1">
        <v>235</v>
      </c>
      <c r="E1377" s="1">
        <v>233</v>
      </c>
      <c r="F1377" s="1">
        <v>183</v>
      </c>
      <c r="G1377" s="1">
        <v>178</v>
      </c>
      <c r="H1377" s="1">
        <v>177</v>
      </c>
      <c r="I1377" s="1">
        <v>1</v>
      </c>
      <c r="J1377" s="1">
        <v>5</v>
      </c>
    </row>
    <row r="1378" spans="1:10" x14ac:dyDescent="0.3">
      <c r="A1378" t="s">
        <v>793</v>
      </c>
      <c r="B1378" t="s">
        <v>1234</v>
      </c>
      <c r="C1378" t="s">
        <v>1395</v>
      </c>
      <c r="D1378" s="1">
        <v>31</v>
      </c>
      <c r="E1378" s="1">
        <v>28</v>
      </c>
      <c r="F1378" s="1">
        <v>27</v>
      </c>
      <c r="G1378" s="1">
        <v>27</v>
      </c>
      <c r="H1378" s="1">
        <v>27</v>
      </c>
      <c r="I1378" s="1">
        <v>0</v>
      </c>
      <c r="J1378" s="1">
        <v>0</v>
      </c>
    </row>
    <row r="1379" spans="1:10" x14ac:dyDescent="0.3">
      <c r="A1379" t="s">
        <v>793</v>
      </c>
      <c r="B1379" t="s">
        <v>1234</v>
      </c>
      <c r="C1379" t="s">
        <v>1396</v>
      </c>
      <c r="D1379" s="1">
        <v>479</v>
      </c>
      <c r="E1379" s="1">
        <v>351</v>
      </c>
      <c r="F1379" s="1">
        <v>269</v>
      </c>
      <c r="G1379" s="1">
        <v>265</v>
      </c>
      <c r="H1379" s="1">
        <v>265</v>
      </c>
      <c r="I1379" s="1">
        <v>0</v>
      </c>
      <c r="J1379" s="1">
        <v>4</v>
      </c>
    </row>
    <row r="1380" spans="1:10" x14ac:dyDescent="0.3">
      <c r="A1380" t="s">
        <v>793</v>
      </c>
      <c r="B1380" t="s">
        <v>1234</v>
      </c>
      <c r="C1380" t="s">
        <v>1397</v>
      </c>
      <c r="D1380" s="1">
        <v>431</v>
      </c>
      <c r="E1380" s="1">
        <v>371</v>
      </c>
      <c r="F1380" s="1">
        <v>283</v>
      </c>
      <c r="G1380" s="1">
        <v>280</v>
      </c>
      <c r="H1380" s="1">
        <v>280</v>
      </c>
      <c r="I1380" s="1">
        <v>0</v>
      </c>
      <c r="J1380" s="1">
        <v>3</v>
      </c>
    </row>
    <row r="1381" spans="1:10" x14ac:dyDescent="0.3">
      <c r="A1381" t="s">
        <v>793</v>
      </c>
      <c r="B1381" t="s">
        <v>1234</v>
      </c>
      <c r="C1381" t="s">
        <v>1398</v>
      </c>
      <c r="D1381" s="1">
        <v>112</v>
      </c>
      <c r="E1381" s="1">
        <v>106</v>
      </c>
      <c r="F1381" s="1">
        <v>79</v>
      </c>
      <c r="G1381" s="1">
        <v>79</v>
      </c>
      <c r="H1381" s="1">
        <v>79</v>
      </c>
      <c r="I1381" s="1">
        <v>0</v>
      </c>
      <c r="J1381" s="1">
        <v>0</v>
      </c>
    </row>
    <row r="1382" spans="1:10" x14ac:dyDescent="0.3">
      <c r="A1382" t="s">
        <v>793</v>
      </c>
      <c r="B1382" t="s">
        <v>1234</v>
      </c>
      <c r="C1382" t="s">
        <v>1399</v>
      </c>
      <c r="D1382" s="1">
        <v>222</v>
      </c>
      <c r="E1382" s="1">
        <v>193</v>
      </c>
      <c r="F1382" s="1">
        <v>132</v>
      </c>
      <c r="G1382" s="1">
        <v>129</v>
      </c>
      <c r="H1382" s="1">
        <v>128</v>
      </c>
      <c r="I1382" s="1">
        <v>1</v>
      </c>
      <c r="J1382" s="1">
        <v>3</v>
      </c>
    </row>
    <row r="1383" spans="1:10" x14ac:dyDescent="0.3">
      <c r="A1383" t="s">
        <v>793</v>
      </c>
      <c r="B1383" t="s">
        <v>1234</v>
      </c>
      <c r="C1383" t="s">
        <v>1400</v>
      </c>
      <c r="D1383" s="1">
        <v>278</v>
      </c>
      <c r="E1383" s="1">
        <v>182</v>
      </c>
      <c r="F1383" s="1">
        <v>132</v>
      </c>
      <c r="G1383" s="1">
        <v>131</v>
      </c>
      <c r="H1383" s="1">
        <v>130</v>
      </c>
      <c r="I1383" s="1">
        <v>1</v>
      </c>
      <c r="J1383" s="1">
        <v>1</v>
      </c>
    </row>
    <row r="1384" spans="1:10" x14ac:dyDescent="0.3">
      <c r="A1384" t="s">
        <v>793</v>
      </c>
      <c r="B1384" t="s">
        <v>1234</v>
      </c>
      <c r="C1384" t="s">
        <v>1401</v>
      </c>
      <c r="D1384" s="1">
        <v>105</v>
      </c>
      <c r="E1384" s="1">
        <v>91</v>
      </c>
      <c r="F1384" s="1">
        <v>69</v>
      </c>
      <c r="G1384" s="1">
        <v>68</v>
      </c>
      <c r="H1384" s="1">
        <v>68</v>
      </c>
      <c r="I1384" s="1">
        <v>0</v>
      </c>
      <c r="J1384" s="1">
        <v>1</v>
      </c>
    </row>
    <row r="1385" spans="1:10" x14ac:dyDescent="0.3">
      <c r="A1385" t="s">
        <v>793</v>
      </c>
      <c r="B1385" t="s">
        <v>1234</v>
      </c>
      <c r="C1385" t="s">
        <v>1402</v>
      </c>
      <c r="D1385" s="1">
        <v>1204</v>
      </c>
      <c r="E1385" s="1">
        <v>1002</v>
      </c>
      <c r="F1385" s="1">
        <v>695</v>
      </c>
      <c r="G1385" s="1">
        <v>688</v>
      </c>
      <c r="H1385" s="1">
        <v>683</v>
      </c>
      <c r="I1385" s="1">
        <v>5</v>
      </c>
      <c r="J1385" s="1">
        <v>7</v>
      </c>
    </row>
    <row r="1386" spans="1:10" x14ac:dyDescent="0.3">
      <c r="A1386" t="s">
        <v>793</v>
      </c>
      <c r="B1386" t="s">
        <v>1234</v>
      </c>
      <c r="C1386" t="s">
        <v>1403</v>
      </c>
      <c r="D1386" s="1">
        <v>256</v>
      </c>
      <c r="E1386" s="1">
        <v>236</v>
      </c>
      <c r="F1386" s="1">
        <v>165</v>
      </c>
      <c r="G1386" s="1">
        <v>165</v>
      </c>
      <c r="H1386" s="1">
        <v>162</v>
      </c>
      <c r="I1386" s="1">
        <v>3</v>
      </c>
      <c r="J1386" s="1">
        <v>0</v>
      </c>
    </row>
    <row r="1387" spans="1:10" x14ac:dyDescent="0.3">
      <c r="A1387" t="s">
        <v>793</v>
      </c>
      <c r="B1387" t="s">
        <v>1234</v>
      </c>
      <c r="C1387" t="s">
        <v>1404</v>
      </c>
      <c r="D1387" s="1">
        <v>362</v>
      </c>
      <c r="E1387" s="1">
        <v>308</v>
      </c>
      <c r="F1387" s="1">
        <v>245</v>
      </c>
      <c r="G1387" s="1">
        <v>244</v>
      </c>
      <c r="H1387" s="1">
        <v>240</v>
      </c>
      <c r="I1387" s="1">
        <v>4</v>
      </c>
      <c r="J1387" s="1">
        <v>1</v>
      </c>
    </row>
    <row r="1388" spans="1:10" x14ac:dyDescent="0.3">
      <c r="A1388" t="s">
        <v>793</v>
      </c>
      <c r="B1388" t="s">
        <v>1234</v>
      </c>
      <c r="C1388" t="s">
        <v>1405</v>
      </c>
      <c r="D1388" s="1">
        <v>397</v>
      </c>
      <c r="E1388" s="1">
        <v>293</v>
      </c>
      <c r="F1388" s="1">
        <v>190</v>
      </c>
      <c r="G1388" s="1">
        <v>187</v>
      </c>
      <c r="H1388" s="1">
        <v>187</v>
      </c>
      <c r="I1388" s="1">
        <v>0</v>
      </c>
      <c r="J1388" s="1">
        <v>3</v>
      </c>
    </row>
    <row r="1389" spans="1:10" x14ac:dyDescent="0.3">
      <c r="A1389" t="s">
        <v>793</v>
      </c>
      <c r="B1389" t="s">
        <v>1234</v>
      </c>
      <c r="C1389" t="s">
        <v>1406</v>
      </c>
      <c r="D1389" s="1">
        <v>280</v>
      </c>
      <c r="E1389" s="1">
        <v>249</v>
      </c>
      <c r="F1389" s="1">
        <v>214</v>
      </c>
      <c r="G1389" s="1">
        <v>213</v>
      </c>
      <c r="H1389" s="1">
        <v>211</v>
      </c>
      <c r="I1389" s="1">
        <v>2</v>
      </c>
      <c r="J1389" s="1">
        <v>1</v>
      </c>
    </row>
    <row r="1390" spans="1:10" x14ac:dyDescent="0.3">
      <c r="A1390" t="s">
        <v>793</v>
      </c>
      <c r="B1390" t="s">
        <v>1234</v>
      </c>
      <c r="C1390" t="s">
        <v>1407</v>
      </c>
      <c r="D1390" s="1">
        <v>121</v>
      </c>
      <c r="E1390" s="1">
        <v>119</v>
      </c>
      <c r="F1390" s="1">
        <v>99</v>
      </c>
      <c r="G1390" s="1">
        <v>99</v>
      </c>
      <c r="H1390" s="1">
        <v>97</v>
      </c>
      <c r="I1390" s="1">
        <v>2</v>
      </c>
      <c r="J1390" s="1">
        <v>0</v>
      </c>
    </row>
    <row r="1391" spans="1:10" x14ac:dyDescent="0.3">
      <c r="A1391" t="s">
        <v>793</v>
      </c>
      <c r="B1391" t="s">
        <v>1234</v>
      </c>
      <c r="C1391" t="s">
        <v>1408</v>
      </c>
      <c r="D1391" s="1">
        <v>1335</v>
      </c>
      <c r="E1391" s="1">
        <v>993</v>
      </c>
      <c r="F1391" s="1">
        <v>733</v>
      </c>
      <c r="G1391" s="1">
        <v>720</v>
      </c>
      <c r="H1391" s="1">
        <v>715</v>
      </c>
      <c r="I1391" s="1">
        <v>5</v>
      </c>
      <c r="J1391" s="1">
        <v>13</v>
      </c>
    </row>
    <row r="1392" spans="1:10" x14ac:dyDescent="0.3">
      <c r="A1392" t="s">
        <v>793</v>
      </c>
      <c r="B1392" t="s">
        <v>1234</v>
      </c>
      <c r="C1392" t="s">
        <v>1409</v>
      </c>
      <c r="D1392" s="1">
        <v>4980</v>
      </c>
      <c r="E1392" s="1">
        <v>3399</v>
      </c>
      <c r="F1392" s="1">
        <v>2364</v>
      </c>
      <c r="G1392" s="1">
        <v>2335</v>
      </c>
      <c r="H1392" s="1">
        <v>2314</v>
      </c>
      <c r="I1392" s="1">
        <v>21</v>
      </c>
      <c r="J1392" s="1">
        <v>29</v>
      </c>
    </row>
    <row r="1393" spans="1:10" x14ac:dyDescent="0.3">
      <c r="A1393" t="s">
        <v>793</v>
      </c>
      <c r="B1393" t="s">
        <v>1234</v>
      </c>
      <c r="C1393" t="s">
        <v>1410</v>
      </c>
      <c r="D1393" s="1">
        <v>405</v>
      </c>
      <c r="E1393" s="1">
        <v>331</v>
      </c>
      <c r="F1393" s="1">
        <v>246</v>
      </c>
      <c r="G1393" s="1">
        <v>246</v>
      </c>
      <c r="H1393" s="1">
        <v>243</v>
      </c>
      <c r="I1393" s="1">
        <v>3</v>
      </c>
      <c r="J1393" s="1">
        <v>0</v>
      </c>
    </row>
    <row r="1394" spans="1:10" x14ac:dyDescent="0.3">
      <c r="A1394" t="s">
        <v>793</v>
      </c>
      <c r="B1394" t="s">
        <v>1234</v>
      </c>
      <c r="C1394" t="s">
        <v>1411</v>
      </c>
      <c r="D1394" s="1">
        <v>131</v>
      </c>
      <c r="E1394" s="1">
        <v>115</v>
      </c>
      <c r="F1394" s="1">
        <v>85</v>
      </c>
      <c r="G1394" s="1">
        <v>85</v>
      </c>
      <c r="H1394" s="1">
        <v>85</v>
      </c>
      <c r="I1394" s="1">
        <v>0</v>
      </c>
      <c r="J1394" s="1">
        <v>0</v>
      </c>
    </row>
    <row r="1395" spans="1:10" x14ac:dyDescent="0.3">
      <c r="A1395" t="s">
        <v>793</v>
      </c>
      <c r="B1395" t="s">
        <v>1234</v>
      </c>
      <c r="C1395" t="s">
        <v>1412</v>
      </c>
      <c r="D1395" s="1">
        <v>166</v>
      </c>
      <c r="E1395" s="1">
        <v>133</v>
      </c>
      <c r="F1395" s="1">
        <v>108</v>
      </c>
      <c r="G1395" s="1">
        <v>108</v>
      </c>
      <c r="H1395" s="1">
        <v>107</v>
      </c>
      <c r="I1395" s="1">
        <v>1</v>
      </c>
      <c r="J1395" s="1">
        <v>0</v>
      </c>
    </row>
    <row r="1396" spans="1:10" x14ac:dyDescent="0.3">
      <c r="A1396" t="s">
        <v>793</v>
      </c>
      <c r="B1396" t="s">
        <v>1234</v>
      </c>
      <c r="C1396" t="s">
        <v>1413</v>
      </c>
      <c r="D1396" s="1">
        <v>41</v>
      </c>
      <c r="E1396" s="1">
        <v>42</v>
      </c>
      <c r="F1396" s="1">
        <v>31</v>
      </c>
      <c r="G1396" s="1">
        <v>31</v>
      </c>
      <c r="H1396" s="1">
        <v>31</v>
      </c>
      <c r="I1396" s="1">
        <v>0</v>
      </c>
      <c r="J1396" s="1">
        <v>0</v>
      </c>
    </row>
    <row r="1397" spans="1:10" x14ac:dyDescent="0.3">
      <c r="A1397" t="s">
        <v>793</v>
      </c>
      <c r="B1397" t="s">
        <v>1234</v>
      </c>
      <c r="C1397" t="s">
        <v>1414</v>
      </c>
      <c r="D1397" s="1">
        <v>78</v>
      </c>
      <c r="E1397" s="1">
        <v>69</v>
      </c>
      <c r="F1397" s="1">
        <v>44</v>
      </c>
      <c r="G1397" s="1">
        <v>44</v>
      </c>
      <c r="H1397" s="1">
        <v>44</v>
      </c>
      <c r="I1397" s="1">
        <v>0</v>
      </c>
      <c r="J1397" s="1">
        <v>0</v>
      </c>
    </row>
    <row r="1398" spans="1:10" x14ac:dyDescent="0.3">
      <c r="A1398" t="s">
        <v>793</v>
      </c>
      <c r="B1398" t="s">
        <v>1234</v>
      </c>
      <c r="C1398" t="s">
        <v>1415</v>
      </c>
      <c r="D1398" s="1">
        <v>34</v>
      </c>
      <c r="E1398" s="1">
        <v>28</v>
      </c>
      <c r="F1398" s="1">
        <v>25</v>
      </c>
      <c r="G1398" s="1">
        <v>25</v>
      </c>
      <c r="H1398" s="1">
        <v>25</v>
      </c>
      <c r="I1398" s="1">
        <v>0</v>
      </c>
      <c r="J1398" s="1">
        <v>0</v>
      </c>
    </row>
    <row r="1399" spans="1:10" x14ac:dyDescent="0.3">
      <c r="A1399" t="s">
        <v>793</v>
      </c>
      <c r="B1399" t="s">
        <v>1234</v>
      </c>
      <c r="C1399" t="s">
        <v>1416</v>
      </c>
      <c r="D1399" s="1">
        <v>1008</v>
      </c>
      <c r="E1399" s="1">
        <v>705</v>
      </c>
      <c r="F1399" s="1">
        <v>527</v>
      </c>
      <c r="G1399" s="1">
        <v>519</v>
      </c>
      <c r="H1399" s="1">
        <v>506</v>
      </c>
      <c r="I1399" s="1">
        <v>13</v>
      </c>
      <c r="J1399" s="1">
        <v>8</v>
      </c>
    </row>
    <row r="1400" spans="1:10" x14ac:dyDescent="0.3">
      <c r="A1400" t="s">
        <v>793</v>
      </c>
      <c r="B1400" t="s">
        <v>1234</v>
      </c>
      <c r="C1400" t="s">
        <v>1417</v>
      </c>
      <c r="D1400" s="1">
        <v>913</v>
      </c>
      <c r="E1400" s="1">
        <v>695</v>
      </c>
      <c r="F1400" s="1">
        <v>523</v>
      </c>
      <c r="G1400" s="1">
        <v>515</v>
      </c>
      <c r="H1400" s="1">
        <v>512</v>
      </c>
      <c r="I1400" s="1">
        <v>3</v>
      </c>
      <c r="J1400" s="1">
        <v>8</v>
      </c>
    </row>
    <row r="1401" spans="1:10" x14ac:dyDescent="0.3">
      <c r="A1401" t="s">
        <v>793</v>
      </c>
      <c r="B1401" t="s">
        <v>1234</v>
      </c>
      <c r="C1401" t="s">
        <v>1418</v>
      </c>
      <c r="D1401" s="1">
        <v>578</v>
      </c>
      <c r="E1401" s="1">
        <v>470</v>
      </c>
      <c r="F1401" s="1">
        <v>310</v>
      </c>
      <c r="G1401" s="1">
        <v>308</v>
      </c>
      <c r="H1401" s="1">
        <v>307</v>
      </c>
      <c r="I1401" s="1">
        <v>1</v>
      </c>
      <c r="J1401" s="1">
        <v>2</v>
      </c>
    </row>
    <row r="1402" spans="1:10" x14ac:dyDescent="0.3">
      <c r="A1402" t="s">
        <v>793</v>
      </c>
      <c r="B1402" t="s">
        <v>1234</v>
      </c>
      <c r="C1402" t="s">
        <v>1419</v>
      </c>
      <c r="D1402" s="1">
        <v>327</v>
      </c>
      <c r="E1402" s="1">
        <v>236</v>
      </c>
      <c r="F1402" s="1">
        <v>180</v>
      </c>
      <c r="G1402" s="1">
        <v>180</v>
      </c>
      <c r="H1402" s="1">
        <v>178</v>
      </c>
      <c r="I1402" s="1">
        <v>2</v>
      </c>
      <c r="J1402" s="1">
        <v>0</v>
      </c>
    </row>
    <row r="1403" spans="1:10" x14ac:dyDescent="0.3">
      <c r="A1403" t="s">
        <v>793</v>
      </c>
      <c r="B1403" t="s">
        <v>1234</v>
      </c>
      <c r="C1403" t="s">
        <v>1420</v>
      </c>
      <c r="D1403" s="1">
        <v>826</v>
      </c>
      <c r="E1403" s="1">
        <v>651</v>
      </c>
      <c r="F1403" s="1">
        <v>514</v>
      </c>
      <c r="G1403" s="1">
        <v>501</v>
      </c>
      <c r="H1403" s="1">
        <v>499</v>
      </c>
      <c r="I1403" s="1">
        <v>2</v>
      </c>
      <c r="J1403" s="1">
        <v>13</v>
      </c>
    </row>
    <row r="1404" spans="1:10" x14ac:dyDescent="0.3">
      <c r="A1404" t="s">
        <v>793</v>
      </c>
      <c r="B1404" t="s">
        <v>1234</v>
      </c>
      <c r="C1404" t="s">
        <v>1421</v>
      </c>
      <c r="D1404" s="1">
        <v>117</v>
      </c>
      <c r="E1404" s="1">
        <v>88</v>
      </c>
      <c r="F1404" s="1">
        <v>63</v>
      </c>
      <c r="G1404" s="1">
        <v>63</v>
      </c>
      <c r="H1404" s="1">
        <v>62</v>
      </c>
      <c r="I1404" s="1">
        <v>1</v>
      </c>
      <c r="J1404" s="1">
        <v>0</v>
      </c>
    </row>
    <row r="1405" spans="1:10" x14ac:dyDescent="0.3">
      <c r="A1405" t="s">
        <v>793</v>
      </c>
      <c r="B1405" t="s">
        <v>1234</v>
      </c>
      <c r="C1405" t="s">
        <v>1422</v>
      </c>
      <c r="D1405" s="1">
        <v>56</v>
      </c>
      <c r="E1405" s="1">
        <v>54</v>
      </c>
      <c r="F1405" s="1">
        <v>40</v>
      </c>
      <c r="G1405" s="1">
        <v>40</v>
      </c>
      <c r="H1405" s="1">
        <v>40</v>
      </c>
      <c r="I1405" s="1">
        <v>0</v>
      </c>
      <c r="J1405" s="1">
        <v>0</v>
      </c>
    </row>
    <row r="1406" spans="1:10" x14ac:dyDescent="0.3">
      <c r="A1406" t="s">
        <v>793</v>
      </c>
      <c r="B1406" t="s">
        <v>1234</v>
      </c>
      <c r="C1406" t="s">
        <v>1423</v>
      </c>
      <c r="D1406" s="1">
        <v>127</v>
      </c>
      <c r="E1406" s="1">
        <v>107</v>
      </c>
      <c r="F1406" s="1">
        <v>87</v>
      </c>
      <c r="G1406" s="1">
        <v>86</v>
      </c>
      <c r="H1406" s="1">
        <v>86</v>
      </c>
      <c r="I1406" s="1">
        <v>0</v>
      </c>
      <c r="J1406" s="1">
        <v>1</v>
      </c>
    </row>
    <row r="1407" spans="1:10" x14ac:dyDescent="0.3">
      <c r="A1407" t="s">
        <v>793</v>
      </c>
      <c r="B1407" t="s">
        <v>1234</v>
      </c>
      <c r="C1407" t="s">
        <v>1424</v>
      </c>
      <c r="D1407" s="1">
        <v>112</v>
      </c>
      <c r="E1407" s="1">
        <v>90</v>
      </c>
      <c r="F1407" s="1">
        <v>67</v>
      </c>
      <c r="G1407" s="1">
        <v>67</v>
      </c>
      <c r="H1407" s="1">
        <v>65</v>
      </c>
      <c r="I1407" s="1">
        <v>2</v>
      </c>
      <c r="J1407" s="1">
        <v>0</v>
      </c>
    </row>
    <row r="1408" spans="1:10" x14ac:dyDescent="0.3">
      <c r="A1408" t="s">
        <v>793</v>
      </c>
      <c r="B1408" t="s">
        <v>1234</v>
      </c>
      <c r="C1408" t="s">
        <v>1425</v>
      </c>
      <c r="D1408" s="1">
        <v>61</v>
      </c>
      <c r="E1408" s="1">
        <v>54</v>
      </c>
      <c r="F1408" s="1">
        <v>41</v>
      </c>
      <c r="G1408" s="1">
        <v>41</v>
      </c>
      <c r="H1408" s="1">
        <v>40</v>
      </c>
      <c r="I1408" s="1">
        <v>1</v>
      </c>
      <c r="J1408" s="1">
        <v>0</v>
      </c>
    </row>
    <row r="1409" spans="1:10" x14ac:dyDescent="0.3">
      <c r="A1409" t="s">
        <v>793</v>
      </c>
      <c r="B1409" t="s">
        <v>1234</v>
      </c>
      <c r="C1409" t="s">
        <v>1426</v>
      </c>
      <c r="D1409" s="1">
        <v>407</v>
      </c>
      <c r="E1409" s="1">
        <v>334</v>
      </c>
      <c r="F1409" s="1">
        <v>244</v>
      </c>
      <c r="G1409" s="1">
        <v>242</v>
      </c>
      <c r="H1409" s="1">
        <v>239</v>
      </c>
      <c r="I1409" s="1">
        <v>3</v>
      </c>
      <c r="J1409" s="1">
        <v>2</v>
      </c>
    </row>
    <row r="1410" spans="1:10" x14ac:dyDescent="0.3">
      <c r="A1410" t="s">
        <v>793</v>
      </c>
      <c r="B1410" t="s">
        <v>1234</v>
      </c>
      <c r="C1410" t="s">
        <v>1427</v>
      </c>
      <c r="D1410" s="1">
        <v>691</v>
      </c>
      <c r="E1410" s="1">
        <v>511</v>
      </c>
      <c r="F1410" s="1">
        <v>410</v>
      </c>
      <c r="G1410" s="1">
        <v>403</v>
      </c>
      <c r="H1410" s="1">
        <v>401</v>
      </c>
      <c r="I1410" s="1">
        <v>2</v>
      </c>
      <c r="J1410" s="1">
        <v>7</v>
      </c>
    </row>
    <row r="1411" spans="1:10" x14ac:dyDescent="0.3">
      <c r="A1411" t="s">
        <v>793</v>
      </c>
      <c r="B1411" t="s">
        <v>1234</v>
      </c>
      <c r="C1411" t="s">
        <v>1428</v>
      </c>
      <c r="D1411" s="1">
        <v>590</v>
      </c>
      <c r="E1411" s="1">
        <v>448</v>
      </c>
      <c r="F1411" s="1">
        <v>339</v>
      </c>
      <c r="G1411" s="1">
        <v>335</v>
      </c>
      <c r="H1411" s="1">
        <v>328</v>
      </c>
      <c r="I1411" s="1">
        <v>7</v>
      </c>
      <c r="J1411" s="1">
        <v>4</v>
      </c>
    </row>
    <row r="1412" spans="1:10" x14ac:dyDescent="0.3">
      <c r="A1412" t="s">
        <v>793</v>
      </c>
      <c r="B1412" t="s">
        <v>1234</v>
      </c>
      <c r="C1412" t="s">
        <v>1429</v>
      </c>
      <c r="D1412" s="1">
        <v>168</v>
      </c>
      <c r="E1412" s="1">
        <v>152</v>
      </c>
      <c r="F1412" s="1">
        <v>100</v>
      </c>
      <c r="G1412" s="1">
        <v>99</v>
      </c>
      <c r="H1412" s="1">
        <v>98</v>
      </c>
      <c r="I1412" s="1">
        <v>1</v>
      </c>
      <c r="J1412" s="1">
        <v>1</v>
      </c>
    </row>
    <row r="1413" spans="1:10" x14ac:dyDescent="0.3">
      <c r="A1413" t="s">
        <v>793</v>
      </c>
      <c r="B1413" t="s">
        <v>1234</v>
      </c>
      <c r="C1413" t="s">
        <v>1430</v>
      </c>
      <c r="D1413" s="1">
        <v>1280</v>
      </c>
      <c r="E1413" s="1">
        <v>1040</v>
      </c>
      <c r="F1413" s="1">
        <v>748</v>
      </c>
      <c r="G1413" s="1">
        <v>739</v>
      </c>
      <c r="H1413" s="1">
        <v>732</v>
      </c>
      <c r="I1413" s="1">
        <v>7</v>
      </c>
      <c r="J1413" s="1">
        <v>9</v>
      </c>
    </row>
    <row r="1414" spans="1:10" x14ac:dyDescent="0.3">
      <c r="A1414" t="s">
        <v>793</v>
      </c>
      <c r="B1414" t="s">
        <v>1234</v>
      </c>
      <c r="C1414" t="s">
        <v>1431</v>
      </c>
      <c r="D1414" s="1">
        <v>3560</v>
      </c>
      <c r="E1414" s="1">
        <v>2436</v>
      </c>
      <c r="F1414" s="1">
        <v>1785</v>
      </c>
      <c r="G1414" s="1">
        <v>1770</v>
      </c>
      <c r="H1414" s="1">
        <v>1767</v>
      </c>
      <c r="I1414" s="1">
        <v>3</v>
      </c>
      <c r="J1414" s="1">
        <v>15</v>
      </c>
    </row>
    <row r="1415" spans="1:10" x14ac:dyDescent="0.3">
      <c r="A1415" t="s">
        <v>793</v>
      </c>
      <c r="B1415" t="s">
        <v>1234</v>
      </c>
      <c r="C1415" t="s">
        <v>1432</v>
      </c>
      <c r="D1415" s="1">
        <v>107</v>
      </c>
      <c r="E1415" s="1">
        <v>90</v>
      </c>
      <c r="F1415" s="1">
        <v>63</v>
      </c>
      <c r="G1415" s="1">
        <v>61</v>
      </c>
      <c r="H1415" s="1">
        <v>61</v>
      </c>
      <c r="I1415" s="1">
        <v>0</v>
      </c>
      <c r="J1415" s="1">
        <v>2</v>
      </c>
    </row>
    <row r="1416" spans="1:10" x14ac:dyDescent="0.3">
      <c r="A1416" t="s">
        <v>793</v>
      </c>
      <c r="B1416" t="s">
        <v>1234</v>
      </c>
      <c r="C1416" t="s">
        <v>1433</v>
      </c>
      <c r="D1416" s="1">
        <v>597</v>
      </c>
      <c r="E1416" s="1">
        <v>460</v>
      </c>
      <c r="F1416" s="1">
        <v>363</v>
      </c>
      <c r="G1416" s="1">
        <v>357</v>
      </c>
      <c r="H1416" s="1">
        <v>353</v>
      </c>
      <c r="I1416" s="1">
        <v>4</v>
      </c>
      <c r="J1416" s="1">
        <v>6</v>
      </c>
    </row>
    <row r="1417" spans="1:10" x14ac:dyDescent="0.3">
      <c r="A1417" t="s">
        <v>793</v>
      </c>
      <c r="B1417" t="s">
        <v>1234</v>
      </c>
      <c r="C1417" t="s">
        <v>1434</v>
      </c>
      <c r="D1417" s="1">
        <v>114</v>
      </c>
      <c r="E1417" s="1">
        <v>106</v>
      </c>
      <c r="F1417" s="1">
        <v>93</v>
      </c>
      <c r="G1417" s="1">
        <v>93</v>
      </c>
      <c r="H1417" s="1">
        <v>92</v>
      </c>
      <c r="I1417" s="1">
        <v>1</v>
      </c>
      <c r="J1417" s="1">
        <v>0</v>
      </c>
    </row>
    <row r="1418" spans="1:10" x14ac:dyDescent="0.3">
      <c r="A1418" t="s">
        <v>793</v>
      </c>
      <c r="B1418" t="s">
        <v>1234</v>
      </c>
      <c r="C1418" t="s">
        <v>1435</v>
      </c>
      <c r="D1418" s="1">
        <v>2535</v>
      </c>
      <c r="E1418" s="1">
        <v>1774</v>
      </c>
      <c r="F1418" s="1">
        <v>1207</v>
      </c>
      <c r="G1418" s="1">
        <v>1195</v>
      </c>
      <c r="H1418" s="1">
        <v>1185</v>
      </c>
      <c r="I1418" s="1">
        <v>10</v>
      </c>
      <c r="J1418" s="1">
        <v>12</v>
      </c>
    </row>
    <row r="1419" spans="1:10" x14ac:dyDescent="0.3">
      <c r="A1419" t="s">
        <v>793</v>
      </c>
      <c r="B1419" t="s">
        <v>1234</v>
      </c>
      <c r="C1419" t="s">
        <v>1436</v>
      </c>
      <c r="D1419" s="1">
        <v>3606</v>
      </c>
      <c r="E1419" s="1">
        <v>2601</v>
      </c>
      <c r="F1419" s="1">
        <v>1731</v>
      </c>
      <c r="G1419" s="1">
        <v>1721</v>
      </c>
      <c r="H1419" s="1">
        <v>1708</v>
      </c>
      <c r="I1419" s="1">
        <v>13</v>
      </c>
      <c r="J1419" s="1">
        <v>10</v>
      </c>
    </row>
    <row r="1420" spans="1:10" x14ac:dyDescent="0.3">
      <c r="A1420" t="s">
        <v>793</v>
      </c>
      <c r="B1420" t="s">
        <v>1234</v>
      </c>
      <c r="C1420" t="s">
        <v>1437</v>
      </c>
      <c r="D1420" s="1">
        <v>44</v>
      </c>
      <c r="E1420" s="1">
        <v>38</v>
      </c>
      <c r="F1420" s="1">
        <v>30</v>
      </c>
      <c r="G1420" s="1">
        <v>30</v>
      </c>
      <c r="H1420" s="1">
        <v>29</v>
      </c>
      <c r="I1420" s="1">
        <v>1</v>
      </c>
      <c r="J1420" s="1">
        <v>0</v>
      </c>
    </row>
    <row r="1421" spans="1:10" x14ac:dyDescent="0.3">
      <c r="A1421" t="s">
        <v>793</v>
      </c>
      <c r="B1421" t="s">
        <v>1234</v>
      </c>
      <c r="C1421" t="s">
        <v>1438</v>
      </c>
      <c r="D1421" s="1">
        <v>342</v>
      </c>
      <c r="E1421" s="1">
        <v>249</v>
      </c>
      <c r="F1421" s="1">
        <v>176</v>
      </c>
      <c r="G1421" s="1">
        <v>173</v>
      </c>
      <c r="H1421" s="1">
        <v>173</v>
      </c>
      <c r="I1421" s="1">
        <v>0</v>
      </c>
      <c r="J1421" s="1">
        <v>3</v>
      </c>
    </row>
    <row r="1422" spans="1:10" x14ac:dyDescent="0.3">
      <c r="A1422" t="s">
        <v>793</v>
      </c>
      <c r="B1422" t="s">
        <v>1234</v>
      </c>
      <c r="C1422" t="s">
        <v>1439</v>
      </c>
      <c r="D1422" s="1">
        <v>45</v>
      </c>
      <c r="E1422" s="1">
        <v>40</v>
      </c>
      <c r="F1422" s="1">
        <v>36</v>
      </c>
      <c r="G1422" s="1">
        <v>36</v>
      </c>
      <c r="H1422" s="1">
        <v>36</v>
      </c>
      <c r="I1422" s="1">
        <v>0</v>
      </c>
      <c r="J1422" s="1">
        <v>0</v>
      </c>
    </row>
    <row r="1423" spans="1:10" x14ac:dyDescent="0.3">
      <c r="A1423" t="s">
        <v>793</v>
      </c>
      <c r="B1423" t="s">
        <v>1234</v>
      </c>
      <c r="C1423" t="s">
        <v>1440</v>
      </c>
      <c r="D1423" s="1">
        <v>111</v>
      </c>
      <c r="E1423" s="1">
        <v>94</v>
      </c>
      <c r="F1423" s="1">
        <v>75</v>
      </c>
      <c r="G1423" s="1">
        <v>74</v>
      </c>
      <c r="H1423" s="1">
        <v>74</v>
      </c>
      <c r="I1423" s="1">
        <v>0</v>
      </c>
      <c r="J1423" s="1">
        <v>1</v>
      </c>
    </row>
    <row r="1424" spans="1:10" x14ac:dyDescent="0.3">
      <c r="A1424" t="s">
        <v>793</v>
      </c>
      <c r="B1424" t="s">
        <v>1234</v>
      </c>
      <c r="C1424" t="s">
        <v>1441</v>
      </c>
      <c r="D1424" s="1">
        <v>32</v>
      </c>
      <c r="E1424" s="1">
        <v>27</v>
      </c>
      <c r="F1424" s="1">
        <v>18</v>
      </c>
      <c r="G1424" s="1">
        <v>17</v>
      </c>
      <c r="H1424" s="1">
        <v>17</v>
      </c>
      <c r="I1424" s="1">
        <v>0</v>
      </c>
      <c r="J1424" s="1">
        <v>1</v>
      </c>
    </row>
    <row r="1425" spans="1:10" x14ac:dyDescent="0.3">
      <c r="A1425" t="s">
        <v>793</v>
      </c>
      <c r="B1425" t="s">
        <v>1234</v>
      </c>
      <c r="C1425" t="s">
        <v>1442</v>
      </c>
      <c r="D1425" s="1">
        <v>24</v>
      </c>
      <c r="E1425" s="1">
        <v>24</v>
      </c>
      <c r="F1425" s="1">
        <v>19</v>
      </c>
      <c r="G1425" s="1">
        <v>19</v>
      </c>
      <c r="H1425" s="1">
        <v>19</v>
      </c>
      <c r="I1425" s="1">
        <v>0</v>
      </c>
      <c r="J1425" s="1">
        <v>0</v>
      </c>
    </row>
    <row r="1426" spans="1:10" x14ac:dyDescent="0.3">
      <c r="A1426" t="s">
        <v>793</v>
      </c>
      <c r="B1426" t="s">
        <v>1234</v>
      </c>
      <c r="C1426" t="s">
        <v>1443</v>
      </c>
      <c r="D1426" s="1">
        <v>288</v>
      </c>
      <c r="E1426" s="1">
        <v>235</v>
      </c>
      <c r="F1426" s="1">
        <v>186</v>
      </c>
      <c r="G1426" s="1">
        <v>184</v>
      </c>
      <c r="H1426" s="1">
        <v>179</v>
      </c>
      <c r="I1426" s="1">
        <v>5</v>
      </c>
      <c r="J1426" s="1">
        <v>2</v>
      </c>
    </row>
    <row r="1427" spans="1:10" x14ac:dyDescent="0.3">
      <c r="A1427" t="s">
        <v>793</v>
      </c>
      <c r="B1427" t="s">
        <v>1234</v>
      </c>
      <c r="C1427" t="s">
        <v>1444</v>
      </c>
      <c r="D1427" s="1">
        <v>560</v>
      </c>
      <c r="E1427" s="1">
        <v>446</v>
      </c>
      <c r="F1427" s="1">
        <v>342</v>
      </c>
      <c r="G1427" s="1">
        <v>342</v>
      </c>
      <c r="H1427" s="1">
        <v>341</v>
      </c>
      <c r="I1427" s="1">
        <v>1</v>
      </c>
      <c r="J1427" s="1">
        <v>0</v>
      </c>
    </row>
    <row r="1428" spans="1:10" x14ac:dyDescent="0.3">
      <c r="A1428" t="s">
        <v>793</v>
      </c>
      <c r="B1428" t="s">
        <v>1234</v>
      </c>
      <c r="C1428" t="s">
        <v>1445</v>
      </c>
      <c r="D1428" s="1">
        <v>124</v>
      </c>
      <c r="E1428" s="1">
        <v>113</v>
      </c>
      <c r="F1428" s="1">
        <v>91</v>
      </c>
      <c r="G1428" s="1">
        <v>91</v>
      </c>
      <c r="H1428" s="1">
        <v>90</v>
      </c>
      <c r="I1428" s="1">
        <v>1</v>
      </c>
      <c r="J1428" s="1">
        <v>0</v>
      </c>
    </row>
    <row r="1429" spans="1:10" x14ac:dyDescent="0.3">
      <c r="A1429" t="s">
        <v>793</v>
      </c>
      <c r="B1429" t="s">
        <v>1234</v>
      </c>
      <c r="C1429" t="s">
        <v>1446</v>
      </c>
      <c r="D1429" s="1">
        <v>5948</v>
      </c>
      <c r="E1429" s="1">
        <v>4119</v>
      </c>
      <c r="F1429" s="1">
        <v>2833</v>
      </c>
      <c r="G1429" s="1">
        <v>2804</v>
      </c>
      <c r="H1429" s="1">
        <v>2785</v>
      </c>
      <c r="I1429" s="1">
        <v>19</v>
      </c>
      <c r="J1429" s="1">
        <v>29</v>
      </c>
    </row>
    <row r="1430" spans="1:10" x14ac:dyDescent="0.3">
      <c r="A1430" t="s">
        <v>793</v>
      </c>
      <c r="B1430" t="s">
        <v>1234</v>
      </c>
      <c r="C1430" t="s">
        <v>1447</v>
      </c>
      <c r="D1430" s="1">
        <v>51</v>
      </c>
      <c r="E1430" s="1">
        <v>40</v>
      </c>
      <c r="F1430" s="1">
        <v>32</v>
      </c>
      <c r="G1430" s="1">
        <v>32</v>
      </c>
      <c r="H1430" s="1">
        <v>32</v>
      </c>
      <c r="I1430" s="1">
        <v>0</v>
      </c>
      <c r="J1430" s="1">
        <v>0</v>
      </c>
    </row>
    <row r="1431" spans="1:10" x14ac:dyDescent="0.3">
      <c r="A1431" t="s">
        <v>793</v>
      </c>
      <c r="B1431" t="s">
        <v>1234</v>
      </c>
      <c r="C1431" t="s">
        <v>1448</v>
      </c>
      <c r="D1431" s="1">
        <v>37</v>
      </c>
      <c r="E1431" s="1">
        <v>35</v>
      </c>
      <c r="F1431" s="1">
        <v>17</v>
      </c>
      <c r="G1431" s="1">
        <v>17</v>
      </c>
      <c r="H1431" s="1">
        <v>17</v>
      </c>
      <c r="I1431" s="1">
        <v>0</v>
      </c>
      <c r="J1431" s="1">
        <v>0</v>
      </c>
    </row>
    <row r="1432" spans="1:10" x14ac:dyDescent="0.3">
      <c r="A1432" t="s">
        <v>793</v>
      </c>
      <c r="B1432" t="s">
        <v>1234</v>
      </c>
      <c r="C1432" t="s">
        <v>1449</v>
      </c>
      <c r="D1432" s="1">
        <v>2020</v>
      </c>
      <c r="E1432" s="1">
        <v>1622</v>
      </c>
      <c r="F1432" s="1">
        <v>1091</v>
      </c>
      <c r="G1432" s="1">
        <v>1071</v>
      </c>
      <c r="H1432" s="1">
        <v>1064</v>
      </c>
      <c r="I1432" s="1">
        <v>7</v>
      </c>
      <c r="J1432" s="1">
        <v>20</v>
      </c>
    </row>
    <row r="1433" spans="1:10" x14ac:dyDescent="0.3">
      <c r="A1433" t="s">
        <v>793</v>
      </c>
      <c r="B1433" t="s">
        <v>1234</v>
      </c>
      <c r="C1433" t="s">
        <v>1450</v>
      </c>
      <c r="D1433" s="1">
        <v>1143</v>
      </c>
      <c r="E1433" s="1">
        <v>920</v>
      </c>
      <c r="F1433" s="1">
        <v>712</v>
      </c>
      <c r="G1433" s="1">
        <v>701</v>
      </c>
      <c r="H1433" s="1">
        <v>697</v>
      </c>
      <c r="I1433" s="1">
        <v>4</v>
      </c>
      <c r="J1433" s="1">
        <v>11</v>
      </c>
    </row>
    <row r="1434" spans="1:10" x14ac:dyDescent="0.3">
      <c r="A1434" t="s">
        <v>793</v>
      </c>
      <c r="B1434" t="s">
        <v>1234</v>
      </c>
      <c r="C1434" t="s">
        <v>1451</v>
      </c>
      <c r="D1434" s="1">
        <v>79</v>
      </c>
      <c r="E1434" s="1">
        <v>72</v>
      </c>
      <c r="F1434" s="1">
        <v>57</v>
      </c>
      <c r="G1434" s="1">
        <v>56</v>
      </c>
      <c r="H1434" s="1">
        <v>54</v>
      </c>
      <c r="I1434" s="1">
        <v>2</v>
      </c>
      <c r="J1434" s="1">
        <v>1</v>
      </c>
    </row>
    <row r="1435" spans="1:10" x14ac:dyDescent="0.3">
      <c r="A1435" t="s">
        <v>793</v>
      </c>
      <c r="B1435" t="s">
        <v>1234</v>
      </c>
      <c r="C1435" t="s">
        <v>1452</v>
      </c>
      <c r="D1435" s="1">
        <v>3122</v>
      </c>
      <c r="E1435" s="1">
        <v>1570</v>
      </c>
      <c r="F1435" s="1">
        <v>956</v>
      </c>
      <c r="G1435" s="1">
        <v>950</v>
      </c>
      <c r="H1435" s="1">
        <v>947</v>
      </c>
      <c r="I1435" s="1">
        <v>3</v>
      </c>
      <c r="J1435" s="1">
        <v>6</v>
      </c>
    </row>
    <row r="1436" spans="1:10" x14ac:dyDescent="0.3">
      <c r="A1436" t="s">
        <v>793</v>
      </c>
      <c r="B1436" t="s">
        <v>1234</v>
      </c>
      <c r="C1436" t="s">
        <v>1453</v>
      </c>
      <c r="D1436" s="1">
        <v>111</v>
      </c>
      <c r="E1436" s="1">
        <v>109</v>
      </c>
      <c r="F1436" s="1">
        <v>79</v>
      </c>
      <c r="G1436" s="1">
        <v>79</v>
      </c>
      <c r="H1436" s="1">
        <v>79</v>
      </c>
      <c r="I1436" s="1">
        <v>0</v>
      </c>
      <c r="J1436" s="1">
        <v>0</v>
      </c>
    </row>
    <row r="1437" spans="1:10" x14ac:dyDescent="0.3">
      <c r="A1437" t="s">
        <v>793</v>
      </c>
      <c r="B1437" t="s">
        <v>1234</v>
      </c>
      <c r="C1437" t="s">
        <v>1454</v>
      </c>
      <c r="D1437" s="1">
        <v>332</v>
      </c>
      <c r="E1437" s="1">
        <v>268</v>
      </c>
      <c r="F1437" s="1">
        <v>210</v>
      </c>
      <c r="G1437" s="1">
        <v>208</v>
      </c>
      <c r="H1437" s="1">
        <v>203</v>
      </c>
      <c r="I1437" s="1">
        <v>5</v>
      </c>
      <c r="J1437" s="1">
        <v>2</v>
      </c>
    </row>
    <row r="1438" spans="1:10" x14ac:dyDescent="0.3">
      <c r="A1438" t="s">
        <v>793</v>
      </c>
      <c r="B1438" t="s">
        <v>1234</v>
      </c>
      <c r="C1438" t="s">
        <v>1455</v>
      </c>
      <c r="D1438" s="1">
        <v>73</v>
      </c>
      <c r="E1438" s="1">
        <v>62</v>
      </c>
      <c r="F1438" s="1">
        <v>47</v>
      </c>
      <c r="G1438" s="1">
        <v>47</v>
      </c>
      <c r="H1438" s="1">
        <v>45</v>
      </c>
      <c r="I1438" s="1">
        <v>2</v>
      </c>
      <c r="J1438" s="1">
        <v>0</v>
      </c>
    </row>
    <row r="1439" spans="1:10" x14ac:dyDescent="0.3">
      <c r="A1439" t="s">
        <v>793</v>
      </c>
      <c r="B1439" t="s">
        <v>1234</v>
      </c>
      <c r="C1439" t="s">
        <v>1456</v>
      </c>
      <c r="D1439" s="1">
        <v>1404</v>
      </c>
      <c r="E1439" s="1">
        <v>1165</v>
      </c>
      <c r="F1439" s="1">
        <v>833</v>
      </c>
      <c r="G1439" s="1">
        <v>828</v>
      </c>
      <c r="H1439" s="1">
        <v>820</v>
      </c>
      <c r="I1439" s="1">
        <v>8</v>
      </c>
      <c r="J1439" s="1">
        <v>5</v>
      </c>
    </row>
    <row r="1440" spans="1:10" x14ac:dyDescent="0.3">
      <c r="A1440" t="s">
        <v>793</v>
      </c>
      <c r="B1440" t="s">
        <v>1234</v>
      </c>
      <c r="C1440" t="s">
        <v>1457</v>
      </c>
      <c r="D1440" s="1">
        <v>324</v>
      </c>
      <c r="E1440" s="1">
        <v>250</v>
      </c>
      <c r="F1440" s="1">
        <v>195</v>
      </c>
      <c r="G1440" s="1">
        <v>192</v>
      </c>
      <c r="H1440" s="1">
        <v>188</v>
      </c>
      <c r="I1440" s="1">
        <v>4</v>
      </c>
      <c r="J1440" s="1">
        <v>3</v>
      </c>
    </row>
    <row r="1441" spans="1:10" x14ac:dyDescent="0.3">
      <c r="A1441" t="s">
        <v>793</v>
      </c>
      <c r="B1441" t="s">
        <v>1234</v>
      </c>
      <c r="C1441" t="s">
        <v>1458</v>
      </c>
      <c r="D1441" s="1">
        <v>215</v>
      </c>
      <c r="E1441" s="1">
        <v>175</v>
      </c>
      <c r="F1441" s="1">
        <v>110</v>
      </c>
      <c r="G1441" s="1">
        <v>110</v>
      </c>
      <c r="H1441" s="1">
        <v>107</v>
      </c>
      <c r="I1441" s="1">
        <v>3</v>
      </c>
      <c r="J1441" s="1">
        <v>0</v>
      </c>
    </row>
    <row r="1442" spans="1:10" x14ac:dyDescent="0.3">
      <c r="A1442" t="s">
        <v>793</v>
      </c>
      <c r="B1442" t="s">
        <v>1234</v>
      </c>
      <c r="C1442" t="s">
        <v>1459</v>
      </c>
      <c r="D1442" s="1">
        <v>123</v>
      </c>
      <c r="E1442" s="1">
        <v>106</v>
      </c>
      <c r="F1442" s="1">
        <v>81</v>
      </c>
      <c r="G1442" s="1">
        <v>81</v>
      </c>
      <c r="H1442" s="1">
        <v>81</v>
      </c>
      <c r="I1442" s="1">
        <v>0</v>
      </c>
      <c r="J1442" s="1">
        <v>0</v>
      </c>
    </row>
    <row r="1443" spans="1:10" x14ac:dyDescent="0.3">
      <c r="A1443" t="s">
        <v>793</v>
      </c>
      <c r="B1443" t="s">
        <v>1234</v>
      </c>
      <c r="C1443" t="s">
        <v>1460</v>
      </c>
      <c r="D1443" s="1">
        <v>279</v>
      </c>
      <c r="E1443" s="1">
        <v>243</v>
      </c>
      <c r="F1443" s="1">
        <v>189</v>
      </c>
      <c r="G1443" s="1">
        <v>185</v>
      </c>
      <c r="H1443" s="1">
        <v>179</v>
      </c>
      <c r="I1443" s="1">
        <v>6</v>
      </c>
      <c r="J1443" s="1">
        <v>4</v>
      </c>
    </row>
    <row r="1444" spans="1:10" x14ac:dyDescent="0.3">
      <c r="A1444" t="s">
        <v>793</v>
      </c>
      <c r="B1444" t="s">
        <v>1234</v>
      </c>
      <c r="C1444" t="s">
        <v>1461</v>
      </c>
      <c r="D1444" s="1">
        <v>3051</v>
      </c>
      <c r="E1444" s="1">
        <v>2339</v>
      </c>
      <c r="F1444" s="1">
        <v>1664</v>
      </c>
      <c r="G1444" s="1">
        <v>1648</v>
      </c>
      <c r="H1444" s="1">
        <v>1637</v>
      </c>
      <c r="I1444" s="1">
        <v>11</v>
      </c>
      <c r="J1444" s="1">
        <v>16</v>
      </c>
    </row>
    <row r="1445" spans="1:10" x14ac:dyDescent="0.3">
      <c r="A1445" t="s">
        <v>793</v>
      </c>
      <c r="B1445" t="s">
        <v>1234</v>
      </c>
      <c r="C1445" t="s">
        <v>1462</v>
      </c>
      <c r="D1445" s="1">
        <v>135</v>
      </c>
      <c r="E1445" s="1">
        <v>102</v>
      </c>
      <c r="F1445" s="1">
        <v>79</v>
      </c>
      <c r="G1445" s="1">
        <v>77</v>
      </c>
      <c r="H1445" s="1">
        <v>77</v>
      </c>
      <c r="I1445" s="1">
        <v>0</v>
      </c>
      <c r="J1445" s="1">
        <v>2</v>
      </c>
    </row>
    <row r="1446" spans="1:10" x14ac:dyDescent="0.3">
      <c r="A1446" t="s">
        <v>793</v>
      </c>
      <c r="B1446" t="s">
        <v>1234</v>
      </c>
      <c r="C1446" t="s">
        <v>1463</v>
      </c>
      <c r="D1446" s="1">
        <v>136</v>
      </c>
      <c r="E1446" s="1">
        <v>101</v>
      </c>
      <c r="F1446" s="1">
        <v>74</v>
      </c>
      <c r="G1446" s="1">
        <v>73</v>
      </c>
      <c r="H1446" s="1">
        <v>72</v>
      </c>
      <c r="I1446" s="1">
        <v>1</v>
      </c>
      <c r="J1446" s="1">
        <v>1</v>
      </c>
    </row>
    <row r="1447" spans="1:10" x14ac:dyDescent="0.3">
      <c r="A1447" t="s">
        <v>793</v>
      </c>
      <c r="B1447" t="s">
        <v>1234</v>
      </c>
      <c r="C1447" t="s">
        <v>1464</v>
      </c>
      <c r="D1447" s="1">
        <v>110</v>
      </c>
      <c r="E1447" s="1">
        <v>91</v>
      </c>
      <c r="F1447" s="1">
        <v>66</v>
      </c>
      <c r="G1447" s="1">
        <v>66</v>
      </c>
      <c r="H1447" s="1">
        <v>65</v>
      </c>
      <c r="I1447" s="1">
        <v>1</v>
      </c>
      <c r="J1447" s="1">
        <v>0</v>
      </c>
    </row>
    <row r="1448" spans="1:10" x14ac:dyDescent="0.3">
      <c r="A1448" t="s">
        <v>793</v>
      </c>
      <c r="B1448" t="s">
        <v>1234</v>
      </c>
      <c r="C1448" t="s">
        <v>1465</v>
      </c>
      <c r="D1448" s="1">
        <v>66</v>
      </c>
      <c r="E1448" s="1">
        <v>62</v>
      </c>
      <c r="F1448" s="1">
        <v>50</v>
      </c>
      <c r="G1448" s="1">
        <v>48</v>
      </c>
      <c r="H1448" s="1">
        <v>48</v>
      </c>
      <c r="I1448" s="1">
        <v>0</v>
      </c>
      <c r="J1448" s="1">
        <v>2</v>
      </c>
    </row>
    <row r="1449" spans="1:10" x14ac:dyDescent="0.3">
      <c r="A1449" t="s">
        <v>793</v>
      </c>
      <c r="B1449" t="s">
        <v>1234</v>
      </c>
      <c r="C1449" t="s">
        <v>1466</v>
      </c>
      <c r="D1449" s="1">
        <v>1217</v>
      </c>
      <c r="E1449" s="1">
        <v>1025</v>
      </c>
      <c r="F1449" s="1">
        <v>729</v>
      </c>
      <c r="G1449" s="1">
        <v>718</v>
      </c>
      <c r="H1449" s="1">
        <v>708</v>
      </c>
      <c r="I1449" s="1">
        <v>10</v>
      </c>
      <c r="J1449" s="1">
        <v>11</v>
      </c>
    </row>
    <row r="1450" spans="1:10" x14ac:dyDescent="0.3">
      <c r="A1450" t="s">
        <v>793</v>
      </c>
      <c r="B1450" t="s">
        <v>1234</v>
      </c>
      <c r="C1450" t="s">
        <v>1467</v>
      </c>
      <c r="D1450" s="1">
        <v>743</v>
      </c>
      <c r="E1450" s="1">
        <v>588</v>
      </c>
      <c r="F1450" s="1">
        <v>415</v>
      </c>
      <c r="G1450" s="1">
        <v>410</v>
      </c>
      <c r="H1450" s="1">
        <v>406</v>
      </c>
      <c r="I1450" s="1">
        <v>4</v>
      </c>
      <c r="J1450" s="1">
        <v>5</v>
      </c>
    </row>
    <row r="1451" spans="1:10" x14ac:dyDescent="0.3">
      <c r="A1451" t="s">
        <v>793</v>
      </c>
      <c r="B1451" t="s">
        <v>1234</v>
      </c>
      <c r="C1451" t="s">
        <v>1468</v>
      </c>
      <c r="D1451" s="1">
        <v>105</v>
      </c>
      <c r="E1451" s="1">
        <v>93</v>
      </c>
      <c r="F1451" s="1">
        <v>75</v>
      </c>
      <c r="G1451" s="1">
        <v>75</v>
      </c>
      <c r="H1451" s="1">
        <v>72</v>
      </c>
      <c r="I1451" s="1">
        <v>3</v>
      </c>
      <c r="J1451" s="1">
        <v>0</v>
      </c>
    </row>
    <row r="1452" spans="1:10" x14ac:dyDescent="0.3">
      <c r="A1452" t="s">
        <v>793</v>
      </c>
      <c r="B1452" t="s">
        <v>1234</v>
      </c>
      <c r="C1452" t="s">
        <v>1469</v>
      </c>
      <c r="D1452" s="1">
        <v>402</v>
      </c>
      <c r="E1452" s="1">
        <v>331</v>
      </c>
      <c r="F1452" s="1">
        <v>250</v>
      </c>
      <c r="G1452" s="1">
        <v>246</v>
      </c>
      <c r="H1452" s="1">
        <v>246</v>
      </c>
      <c r="I1452" s="1">
        <v>0</v>
      </c>
      <c r="J1452" s="1">
        <v>4</v>
      </c>
    </row>
    <row r="1453" spans="1:10" x14ac:dyDescent="0.3">
      <c r="A1453" t="s">
        <v>793</v>
      </c>
      <c r="B1453" t="s">
        <v>1234</v>
      </c>
      <c r="C1453" t="s">
        <v>1470</v>
      </c>
      <c r="D1453" s="1">
        <v>267</v>
      </c>
      <c r="E1453" s="1">
        <v>201</v>
      </c>
      <c r="F1453" s="1">
        <v>162</v>
      </c>
      <c r="G1453" s="1">
        <v>161</v>
      </c>
      <c r="H1453" s="1">
        <v>160</v>
      </c>
      <c r="I1453" s="1">
        <v>1</v>
      </c>
      <c r="J1453" s="1">
        <v>1</v>
      </c>
    </row>
    <row r="1454" spans="1:10" x14ac:dyDescent="0.3">
      <c r="A1454" t="s">
        <v>793</v>
      </c>
      <c r="B1454" t="s">
        <v>1234</v>
      </c>
      <c r="C1454" t="s">
        <v>1471</v>
      </c>
      <c r="D1454" s="1">
        <v>103</v>
      </c>
      <c r="E1454" s="1">
        <v>88</v>
      </c>
      <c r="F1454" s="1">
        <v>65</v>
      </c>
      <c r="G1454" s="1">
        <v>64</v>
      </c>
      <c r="H1454" s="1">
        <v>64</v>
      </c>
      <c r="I1454" s="1">
        <v>0</v>
      </c>
      <c r="J1454" s="1">
        <v>1</v>
      </c>
    </row>
    <row r="1455" spans="1:10" x14ac:dyDescent="0.3">
      <c r="A1455" t="s">
        <v>793</v>
      </c>
      <c r="B1455" t="s">
        <v>1234</v>
      </c>
      <c r="C1455" t="s">
        <v>1472</v>
      </c>
      <c r="D1455" s="1">
        <v>36</v>
      </c>
      <c r="E1455" s="1">
        <v>41</v>
      </c>
      <c r="F1455" s="1">
        <v>28</v>
      </c>
      <c r="G1455" s="1">
        <v>28</v>
      </c>
      <c r="H1455" s="1">
        <v>28</v>
      </c>
      <c r="I1455" s="1">
        <v>0</v>
      </c>
      <c r="J1455" s="1">
        <v>0</v>
      </c>
    </row>
    <row r="1456" spans="1:10" x14ac:dyDescent="0.3">
      <c r="A1456" t="s">
        <v>793</v>
      </c>
      <c r="B1456" t="s">
        <v>1234</v>
      </c>
      <c r="C1456" t="s">
        <v>1473</v>
      </c>
      <c r="D1456" s="1">
        <v>1077</v>
      </c>
      <c r="E1456" s="1">
        <v>823</v>
      </c>
      <c r="F1456" s="1">
        <v>588</v>
      </c>
      <c r="G1456" s="1">
        <v>581</v>
      </c>
      <c r="H1456" s="1">
        <v>578</v>
      </c>
      <c r="I1456" s="1">
        <v>3</v>
      </c>
      <c r="J1456" s="1">
        <v>7</v>
      </c>
    </row>
    <row r="1457" spans="1:10" x14ac:dyDescent="0.3">
      <c r="A1457" t="s">
        <v>793</v>
      </c>
      <c r="B1457" t="s">
        <v>1234</v>
      </c>
      <c r="C1457" t="s">
        <v>1474</v>
      </c>
      <c r="D1457" s="1">
        <v>614</v>
      </c>
      <c r="E1457" s="1">
        <v>508</v>
      </c>
      <c r="F1457" s="1">
        <v>387</v>
      </c>
      <c r="G1457" s="1">
        <v>374</v>
      </c>
      <c r="H1457" s="1">
        <v>372</v>
      </c>
      <c r="I1457" s="1">
        <v>2</v>
      </c>
      <c r="J1457" s="1">
        <v>13</v>
      </c>
    </row>
    <row r="1458" spans="1:10" x14ac:dyDescent="0.3">
      <c r="A1458" t="s">
        <v>793</v>
      </c>
      <c r="B1458" t="s">
        <v>1234</v>
      </c>
      <c r="C1458" t="s">
        <v>1475</v>
      </c>
      <c r="D1458" s="1">
        <v>352</v>
      </c>
      <c r="E1458" s="1">
        <v>302</v>
      </c>
      <c r="F1458" s="1">
        <v>226</v>
      </c>
      <c r="G1458" s="1">
        <v>220</v>
      </c>
      <c r="H1458" s="1">
        <v>220</v>
      </c>
      <c r="I1458" s="1">
        <v>0</v>
      </c>
      <c r="J1458" s="1">
        <v>6</v>
      </c>
    </row>
    <row r="1459" spans="1:10" x14ac:dyDescent="0.3">
      <c r="A1459" t="s">
        <v>793</v>
      </c>
      <c r="B1459" t="s">
        <v>1234</v>
      </c>
      <c r="C1459" t="s">
        <v>1476</v>
      </c>
      <c r="D1459" s="1">
        <v>58</v>
      </c>
      <c r="E1459" s="1">
        <v>52</v>
      </c>
      <c r="F1459" s="1">
        <v>44</v>
      </c>
      <c r="G1459" s="1">
        <v>44</v>
      </c>
      <c r="H1459" s="1">
        <v>44</v>
      </c>
      <c r="I1459" s="1">
        <v>0</v>
      </c>
      <c r="J1459" s="1">
        <v>0</v>
      </c>
    </row>
    <row r="1460" spans="1:10" x14ac:dyDescent="0.3">
      <c r="A1460" t="s">
        <v>793</v>
      </c>
      <c r="B1460" t="s">
        <v>1234</v>
      </c>
      <c r="C1460" t="s">
        <v>1477</v>
      </c>
      <c r="D1460" s="1">
        <v>10759</v>
      </c>
      <c r="E1460" s="1">
        <v>8262</v>
      </c>
      <c r="F1460" s="1">
        <v>5946</v>
      </c>
      <c r="G1460" s="1">
        <v>5872</v>
      </c>
      <c r="H1460" s="1">
        <v>5828</v>
      </c>
      <c r="I1460" s="1">
        <v>44</v>
      </c>
      <c r="J1460" s="1">
        <v>74</v>
      </c>
    </row>
    <row r="1461" spans="1:10" x14ac:dyDescent="0.3">
      <c r="A1461" t="s">
        <v>793</v>
      </c>
      <c r="B1461" t="s">
        <v>1234</v>
      </c>
      <c r="C1461" t="s">
        <v>1478</v>
      </c>
      <c r="D1461" s="1">
        <v>6941</v>
      </c>
      <c r="E1461" s="1">
        <v>5138</v>
      </c>
      <c r="F1461" s="1">
        <v>3642</v>
      </c>
      <c r="G1461" s="1">
        <v>3611</v>
      </c>
      <c r="H1461" s="1">
        <v>3587</v>
      </c>
      <c r="I1461" s="1">
        <v>24</v>
      </c>
      <c r="J1461" s="1">
        <v>31</v>
      </c>
    </row>
    <row r="1462" spans="1:10" x14ac:dyDescent="0.3">
      <c r="A1462" t="s">
        <v>793</v>
      </c>
      <c r="B1462" t="s">
        <v>1234</v>
      </c>
      <c r="C1462" t="s">
        <v>1479</v>
      </c>
      <c r="D1462" s="1">
        <v>520</v>
      </c>
      <c r="E1462" s="1">
        <v>423</v>
      </c>
      <c r="F1462" s="1">
        <v>330</v>
      </c>
      <c r="G1462" s="1">
        <v>328</v>
      </c>
      <c r="H1462" s="1">
        <v>324</v>
      </c>
      <c r="I1462" s="1">
        <v>4</v>
      </c>
      <c r="J1462" s="1">
        <v>2</v>
      </c>
    </row>
    <row r="1463" spans="1:10" x14ac:dyDescent="0.3">
      <c r="A1463" t="s">
        <v>793</v>
      </c>
      <c r="B1463" t="s">
        <v>1234</v>
      </c>
      <c r="C1463" t="s">
        <v>1480</v>
      </c>
      <c r="D1463" s="1">
        <v>200</v>
      </c>
      <c r="E1463" s="1">
        <v>180</v>
      </c>
      <c r="F1463" s="1">
        <v>118</v>
      </c>
      <c r="G1463" s="1">
        <v>116</v>
      </c>
      <c r="H1463" s="1">
        <v>115</v>
      </c>
      <c r="I1463" s="1">
        <v>1</v>
      </c>
      <c r="J1463" s="1">
        <v>2</v>
      </c>
    </row>
    <row r="1464" spans="1:10" x14ac:dyDescent="0.3">
      <c r="A1464" t="s">
        <v>793</v>
      </c>
      <c r="B1464" t="s">
        <v>1234</v>
      </c>
      <c r="C1464" t="s">
        <v>1481</v>
      </c>
      <c r="D1464" s="1">
        <v>243</v>
      </c>
      <c r="E1464" s="1">
        <v>209</v>
      </c>
      <c r="F1464" s="1">
        <v>163</v>
      </c>
      <c r="G1464" s="1">
        <v>163</v>
      </c>
      <c r="H1464" s="1">
        <v>158</v>
      </c>
      <c r="I1464" s="1">
        <v>5</v>
      </c>
      <c r="J1464" s="1">
        <v>0</v>
      </c>
    </row>
    <row r="1465" spans="1:10" x14ac:dyDescent="0.3">
      <c r="A1465" t="s">
        <v>793</v>
      </c>
      <c r="B1465" t="s">
        <v>1234</v>
      </c>
      <c r="C1465" t="s">
        <v>1482</v>
      </c>
      <c r="D1465" s="1">
        <v>86</v>
      </c>
      <c r="E1465" s="1">
        <v>83</v>
      </c>
      <c r="F1465" s="1">
        <v>53</v>
      </c>
      <c r="G1465" s="1">
        <v>53</v>
      </c>
      <c r="H1465" s="1">
        <v>53</v>
      </c>
      <c r="I1465" s="1">
        <v>0</v>
      </c>
      <c r="J1465" s="1">
        <v>0</v>
      </c>
    </row>
    <row r="1466" spans="1:10" x14ac:dyDescent="0.3">
      <c r="A1466" t="s">
        <v>793</v>
      </c>
      <c r="B1466" t="s">
        <v>1234</v>
      </c>
      <c r="C1466" t="s">
        <v>1483</v>
      </c>
      <c r="D1466" s="1">
        <v>186</v>
      </c>
      <c r="E1466" s="1">
        <v>171</v>
      </c>
      <c r="F1466" s="1">
        <v>134</v>
      </c>
      <c r="G1466" s="1">
        <v>134</v>
      </c>
      <c r="H1466" s="1">
        <v>132</v>
      </c>
      <c r="I1466" s="1">
        <v>2</v>
      </c>
      <c r="J1466" s="1">
        <v>0</v>
      </c>
    </row>
    <row r="1467" spans="1:10" x14ac:dyDescent="0.3">
      <c r="A1467" t="s">
        <v>793</v>
      </c>
      <c r="B1467" t="s">
        <v>1234</v>
      </c>
      <c r="C1467" t="s">
        <v>1484</v>
      </c>
      <c r="D1467" s="1">
        <v>63</v>
      </c>
      <c r="E1467" s="1">
        <v>54</v>
      </c>
      <c r="F1467" s="1">
        <v>34</v>
      </c>
      <c r="G1467" s="1">
        <v>34</v>
      </c>
      <c r="H1467" s="1">
        <v>34</v>
      </c>
      <c r="I1467" s="1">
        <v>0</v>
      </c>
      <c r="J1467" s="1">
        <v>0</v>
      </c>
    </row>
    <row r="1468" spans="1:10" x14ac:dyDescent="0.3">
      <c r="A1468" t="s">
        <v>793</v>
      </c>
      <c r="B1468" t="s">
        <v>1234</v>
      </c>
      <c r="C1468" t="s">
        <v>1485</v>
      </c>
      <c r="D1468" s="1">
        <v>69</v>
      </c>
      <c r="E1468" s="1">
        <v>88</v>
      </c>
      <c r="F1468" s="1">
        <v>67</v>
      </c>
      <c r="G1468" s="1">
        <v>66</v>
      </c>
      <c r="H1468" s="1">
        <v>66</v>
      </c>
      <c r="I1468" s="1">
        <v>0</v>
      </c>
      <c r="J1468" s="1">
        <v>1</v>
      </c>
    </row>
    <row r="1469" spans="1:10" x14ac:dyDescent="0.3">
      <c r="A1469" t="s">
        <v>793</v>
      </c>
      <c r="B1469" t="s">
        <v>1234</v>
      </c>
      <c r="C1469" t="s">
        <v>1486</v>
      </c>
      <c r="D1469" s="1">
        <v>35</v>
      </c>
      <c r="E1469" s="1">
        <v>33</v>
      </c>
      <c r="F1469" s="1">
        <v>33</v>
      </c>
      <c r="G1469" s="1">
        <v>32</v>
      </c>
      <c r="H1469" s="1">
        <v>32</v>
      </c>
      <c r="I1469" s="1">
        <v>0</v>
      </c>
      <c r="J1469" s="1">
        <v>1</v>
      </c>
    </row>
    <row r="1470" spans="1:10" x14ac:dyDescent="0.3">
      <c r="A1470" t="s">
        <v>793</v>
      </c>
      <c r="B1470" t="s">
        <v>1234</v>
      </c>
      <c r="C1470" t="s">
        <v>1487</v>
      </c>
      <c r="D1470" s="1">
        <v>269</v>
      </c>
      <c r="E1470" s="1">
        <v>213</v>
      </c>
      <c r="F1470" s="1">
        <v>157</v>
      </c>
      <c r="G1470" s="1">
        <v>157</v>
      </c>
      <c r="H1470" s="1">
        <v>157</v>
      </c>
      <c r="I1470" s="1">
        <v>0</v>
      </c>
      <c r="J1470" s="1">
        <v>0</v>
      </c>
    </row>
    <row r="1471" spans="1:10" x14ac:dyDescent="0.3">
      <c r="A1471" t="s">
        <v>793</v>
      </c>
      <c r="B1471" t="s">
        <v>1234</v>
      </c>
      <c r="C1471" t="s">
        <v>1488</v>
      </c>
      <c r="D1471" s="1">
        <v>1491</v>
      </c>
      <c r="E1471" s="1">
        <v>1170</v>
      </c>
      <c r="F1471" s="1">
        <v>896</v>
      </c>
      <c r="G1471" s="1">
        <v>887</v>
      </c>
      <c r="H1471" s="1">
        <v>872</v>
      </c>
      <c r="I1471" s="1">
        <v>15</v>
      </c>
      <c r="J1471" s="1">
        <v>9</v>
      </c>
    </row>
    <row r="1472" spans="1:10" x14ac:dyDescent="0.3">
      <c r="A1472" t="s">
        <v>793</v>
      </c>
      <c r="B1472" t="s">
        <v>1234</v>
      </c>
      <c r="C1472" t="s">
        <v>1489</v>
      </c>
      <c r="D1472" s="1">
        <v>245</v>
      </c>
      <c r="E1472" s="1">
        <v>193</v>
      </c>
      <c r="F1472" s="1">
        <v>121</v>
      </c>
      <c r="G1472" s="1">
        <v>121</v>
      </c>
      <c r="H1472" s="1">
        <v>121</v>
      </c>
      <c r="I1472" s="1">
        <v>0</v>
      </c>
      <c r="J1472" s="1">
        <v>0</v>
      </c>
    </row>
    <row r="1473" spans="1:10" x14ac:dyDescent="0.3">
      <c r="A1473" t="s">
        <v>793</v>
      </c>
      <c r="B1473" t="s">
        <v>1234</v>
      </c>
      <c r="C1473" t="s">
        <v>1490</v>
      </c>
      <c r="D1473" s="1">
        <v>205</v>
      </c>
      <c r="E1473" s="1">
        <v>156</v>
      </c>
      <c r="F1473" s="1">
        <v>115</v>
      </c>
      <c r="G1473" s="1">
        <v>115</v>
      </c>
      <c r="H1473" s="1">
        <v>115</v>
      </c>
      <c r="I1473" s="1">
        <v>0</v>
      </c>
      <c r="J1473" s="1">
        <v>0</v>
      </c>
    </row>
    <row r="1474" spans="1:10" x14ac:dyDescent="0.3">
      <c r="A1474" t="s">
        <v>793</v>
      </c>
      <c r="B1474" t="s">
        <v>1234</v>
      </c>
      <c r="C1474" t="s">
        <v>1491</v>
      </c>
      <c r="D1474" s="1">
        <v>79</v>
      </c>
      <c r="E1474" s="1">
        <v>79</v>
      </c>
      <c r="F1474" s="1">
        <v>61</v>
      </c>
      <c r="G1474" s="1">
        <v>61</v>
      </c>
      <c r="H1474" s="1">
        <v>61</v>
      </c>
      <c r="I1474" s="1">
        <v>0</v>
      </c>
      <c r="J1474" s="1">
        <v>0</v>
      </c>
    </row>
    <row r="1475" spans="1:10" x14ac:dyDescent="0.3">
      <c r="A1475" t="s">
        <v>793</v>
      </c>
      <c r="B1475" t="s">
        <v>1234</v>
      </c>
      <c r="C1475" t="s">
        <v>1492</v>
      </c>
      <c r="D1475" s="1">
        <v>128</v>
      </c>
      <c r="E1475" s="1">
        <v>122</v>
      </c>
      <c r="F1475" s="1">
        <v>90</v>
      </c>
      <c r="G1475" s="1">
        <v>90</v>
      </c>
      <c r="H1475" s="1">
        <v>90</v>
      </c>
      <c r="I1475" s="1">
        <v>0</v>
      </c>
      <c r="J1475" s="1">
        <v>0</v>
      </c>
    </row>
    <row r="1476" spans="1:10" x14ac:dyDescent="0.3">
      <c r="A1476" t="s">
        <v>793</v>
      </c>
      <c r="B1476" t="s">
        <v>1234</v>
      </c>
      <c r="C1476" t="s">
        <v>1493</v>
      </c>
      <c r="D1476" s="1">
        <v>684</v>
      </c>
      <c r="E1476" s="1">
        <v>602</v>
      </c>
      <c r="F1476" s="1">
        <v>433</v>
      </c>
      <c r="G1476" s="1">
        <v>430</v>
      </c>
      <c r="H1476" s="1">
        <v>422</v>
      </c>
      <c r="I1476" s="1">
        <v>8</v>
      </c>
      <c r="J1476" s="1">
        <v>3</v>
      </c>
    </row>
    <row r="1477" spans="1:10" x14ac:dyDescent="0.3">
      <c r="A1477" t="s">
        <v>793</v>
      </c>
      <c r="B1477" t="s">
        <v>1234</v>
      </c>
      <c r="C1477" t="s">
        <v>1494</v>
      </c>
      <c r="D1477" s="1">
        <v>61</v>
      </c>
      <c r="E1477" s="1">
        <v>44</v>
      </c>
      <c r="F1477" s="1">
        <v>37</v>
      </c>
      <c r="G1477" s="1">
        <v>37</v>
      </c>
      <c r="H1477" s="1">
        <v>37</v>
      </c>
      <c r="I1477" s="1">
        <v>0</v>
      </c>
      <c r="J1477" s="1">
        <v>0</v>
      </c>
    </row>
    <row r="1478" spans="1:10" x14ac:dyDescent="0.3">
      <c r="A1478" t="s">
        <v>793</v>
      </c>
      <c r="B1478" t="s">
        <v>1234</v>
      </c>
      <c r="C1478" t="s">
        <v>1495</v>
      </c>
      <c r="D1478" s="1">
        <v>398</v>
      </c>
      <c r="E1478" s="1">
        <v>285</v>
      </c>
      <c r="F1478" s="1">
        <v>193</v>
      </c>
      <c r="G1478" s="1">
        <v>188</v>
      </c>
      <c r="H1478" s="1">
        <v>188</v>
      </c>
      <c r="I1478" s="1">
        <v>0</v>
      </c>
      <c r="J1478" s="1">
        <v>5</v>
      </c>
    </row>
    <row r="1479" spans="1:10" x14ac:dyDescent="0.3">
      <c r="A1479" t="s">
        <v>793</v>
      </c>
      <c r="B1479" t="s">
        <v>1234</v>
      </c>
      <c r="C1479" t="s">
        <v>1496</v>
      </c>
      <c r="D1479" s="1">
        <v>37</v>
      </c>
      <c r="E1479" s="1">
        <v>38</v>
      </c>
      <c r="F1479" s="1">
        <v>26</v>
      </c>
      <c r="G1479" s="1">
        <v>26</v>
      </c>
      <c r="H1479" s="1">
        <v>26</v>
      </c>
      <c r="I1479" s="1">
        <v>0</v>
      </c>
      <c r="J1479" s="1">
        <v>0</v>
      </c>
    </row>
    <row r="1480" spans="1:10" x14ac:dyDescent="0.3">
      <c r="A1480" t="s">
        <v>793</v>
      </c>
      <c r="B1480" t="s">
        <v>1234</v>
      </c>
      <c r="C1480" t="s">
        <v>1497</v>
      </c>
      <c r="D1480" s="1">
        <v>288</v>
      </c>
      <c r="E1480" s="1">
        <v>252</v>
      </c>
      <c r="F1480" s="1">
        <v>200</v>
      </c>
      <c r="G1480" s="1">
        <v>197</v>
      </c>
      <c r="H1480" s="1">
        <v>195</v>
      </c>
      <c r="I1480" s="1">
        <v>2</v>
      </c>
      <c r="J1480" s="1">
        <v>3</v>
      </c>
    </row>
    <row r="1481" spans="1:10" x14ac:dyDescent="0.3">
      <c r="A1481" t="s">
        <v>793</v>
      </c>
      <c r="B1481" t="s">
        <v>1234</v>
      </c>
      <c r="C1481" t="s">
        <v>1498</v>
      </c>
      <c r="D1481" s="1">
        <v>18430</v>
      </c>
      <c r="E1481" s="1">
        <v>12904</v>
      </c>
      <c r="F1481" s="1">
        <v>8880</v>
      </c>
      <c r="G1481" s="1">
        <v>8819</v>
      </c>
      <c r="H1481" s="1">
        <v>8735</v>
      </c>
      <c r="I1481" s="1">
        <v>84</v>
      </c>
      <c r="J1481" s="1">
        <v>61</v>
      </c>
    </row>
    <row r="1482" spans="1:10" x14ac:dyDescent="0.3">
      <c r="A1482" t="s">
        <v>793</v>
      </c>
      <c r="B1482" t="s">
        <v>1234</v>
      </c>
      <c r="C1482" t="s">
        <v>1499</v>
      </c>
      <c r="D1482" s="1">
        <v>30</v>
      </c>
      <c r="E1482" s="1">
        <v>30</v>
      </c>
      <c r="F1482" s="1">
        <v>22</v>
      </c>
      <c r="G1482" s="1">
        <v>22</v>
      </c>
      <c r="H1482" s="1">
        <v>22</v>
      </c>
      <c r="I1482" s="1">
        <v>0</v>
      </c>
      <c r="J1482" s="1">
        <v>0</v>
      </c>
    </row>
    <row r="1483" spans="1:10" x14ac:dyDescent="0.3">
      <c r="A1483" t="s">
        <v>793</v>
      </c>
      <c r="B1483" t="s">
        <v>1234</v>
      </c>
      <c r="C1483" t="s">
        <v>1500</v>
      </c>
      <c r="D1483" s="1">
        <v>70</v>
      </c>
      <c r="E1483" s="1">
        <v>71</v>
      </c>
      <c r="F1483" s="1">
        <v>55</v>
      </c>
      <c r="G1483" s="1">
        <v>55</v>
      </c>
      <c r="H1483" s="1">
        <v>55</v>
      </c>
      <c r="I1483" s="1">
        <v>0</v>
      </c>
      <c r="J1483" s="1">
        <v>0</v>
      </c>
    </row>
    <row r="1484" spans="1:10" x14ac:dyDescent="0.3">
      <c r="A1484" t="s">
        <v>793</v>
      </c>
      <c r="B1484" t="s">
        <v>1234</v>
      </c>
      <c r="C1484" t="s">
        <v>1501</v>
      </c>
      <c r="D1484" s="1">
        <v>128</v>
      </c>
      <c r="E1484" s="1">
        <v>108</v>
      </c>
      <c r="F1484" s="1">
        <v>55</v>
      </c>
      <c r="G1484" s="1">
        <v>55</v>
      </c>
      <c r="H1484" s="1">
        <v>55</v>
      </c>
      <c r="I1484" s="1">
        <v>0</v>
      </c>
      <c r="J1484" s="1">
        <v>0</v>
      </c>
    </row>
    <row r="1485" spans="1:10" x14ac:dyDescent="0.3">
      <c r="A1485" t="s">
        <v>793</v>
      </c>
      <c r="B1485" t="s">
        <v>1234</v>
      </c>
      <c r="C1485" t="s">
        <v>1502</v>
      </c>
      <c r="D1485" s="1">
        <v>142</v>
      </c>
      <c r="E1485" s="1">
        <v>125</v>
      </c>
      <c r="F1485" s="1">
        <v>104</v>
      </c>
      <c r="G1485" s="1">
        <v>103</v>
      </c>
      <c r="H1485" s="1">
        <v>101</v>
      </c>
      <c r="I1485" s="1">
        <v>2</v>
      </c>
      <c r="J1485" s="1">
        <v>1</v>
      </c>
    </row>
    <row r="1486" spans="1:10" x14ac:dyDescent="0.3">
      <c r="A1486" t="s">
        <v>793</v>
      </c>
      <c r="B1486" t="s">
        <v>1234</v>
      </c>
      <c r="C1486" t="s">
        <v>1503</v>
      </c>
      <c r="D1486" s="1">
        <v>66</v>
      </c>
      <c r="E1486" s="1">
        <v>50</v>
      </c>
      <c r="F1486" s="1">
        <v>42</v>
      </c>
      <c r="G1486" s="1">
        <v>41</v>
      </c>
      <c r="H1486" s="1">
        <v>41</v>
      </c>
      <c r="I1486" s="1">
        <v>0</v>
      </c>
      <c r="J1486" s="1">
        <v>1</v>
      </c>
    </row>
    <row r="1487" spans="1:10" x14ac:dyDescent="0.3">
      <c r="A1487" t="s">
        <v>793</v>
      </c>
      <c r="B1487" t="s">
        <v>1234</v>
      </c>
      <c r="C1487" t="s">
        <v>1504</v>
      </c>
      <c r="D1487" s="1">
        <v>250</v>
      </c>
      <c r="E1487" s="1">
        <v>197</v>
      </c>
      <c r="F1487" s="1">
        <v>145</v>
      </c>
      <c r="G1487" s="1">
        <v>145</v>
      </c>
      <c r="H1487" s="1">
        <v>145</v>
      </c>
      <c r="I1487" s="1">
        <v>0</v>
      </c>
      <c r="J1487" s="1">
        <v>0</v>
      </c>
    </row>
    <row r="1488" spans="1:10" x14ac:dyDescent="0.3">
      <c r="A1488" t="s">
        <v>793</v>
      </c>
      <c r="B1488" t="s">
        <v>1234</v>
      </c>
      <c r="C1488" t="s">
        <v>1505</v>
      </c>
      <c r="D1488" s="1">
        <v>120</v>
      </c>
      <c r="E1488" s="1">
        <v>86</v>
      </c>
      <c r="F1488" s="1">
        <v>64</v>
      </c>
      <c r="G1488" s="1">
        <v>64</v>
      </c>
      <c r="H1488" s="1">
        <v>64</v>
      </c>
      <c r="I1488" s="1">
        <v>0</v>
      </c>
      <c r="J1488" s="1">
        <v>0</v>
      </c>
    </row>
    <row r="1489" spans="1:10" x14ac:dyDescent="0.3">
      <c r="A1489" t="s">
        <v>793</v>
      </c>
      <c r="B1489" t="s">
        <v>1234</v>
      </c>
      <c r="C1489" t="s">
        <v>1506</v>
      </c>
      <c r="D1489" s="1">
        <v>388</v>
      </c>
      <c r="E1489" s="1">
        <v>332</v>
      </c>
      <c r="F1489" s="1">
        <v>253</v>
      </c>
      <c r="G1489" s="1">
        <v>250</v>
      </c>
      <c r="H1489" s="1">
        <v>250</v>
      </c>
      <c r="I1489" s="1">
        <v>0</v>
      </c>
      <c r="J1489" s="1">
        <v>3</v>
      </c>
    </row>
    <row r="1490" spans="1:10" x14ac:dyDescent="0.3">
      <c r="A1490" t="s">
        <v>793</v>
      </c>
      <c r="B1490" t="s">
        <v>1234</v>
      </c>
      <c r="C1490" t="s">
        <v>1507</v>
      </c>
      <c r="D1490" s="1">
        <v>96</v>
      </c>
      <c r="E1490" s="1">
        <v>73</v>
      </c>
      <c r="F1490" s="1">
        <v>51</v>
      </c>
      <c r="G1490" s="1">
        <v>50</v>
      </c>
      <c r="H1490" s="1">
        <v>50</v>
      </c>
      <c r="I1490" s="1">
        <v>0</v>
      </c>
      <c r="J1490" s="1">
        <v>1</v>
      </c>
    </row>
    <row r="1491" spans="1:10" x14ac:dyDescent="0.3">
      <c r="A1491" t="s">
        <v>793</v>
      </c>
      <c r="B1491" t="s">
        <v>1234</v>
      </c>
      <c r="C1491" t="s">
        <v>1508</v>
      </c>
      <c r="D1491" s="1">
        <v>111</v>
      </c>
      <c r="E1491" s="1">
        <v>69</v>
      </c>
      <c r="F1491" s="1">
        <v>54</v>
      </c>
      <c r="G1491" s="1">
        <v>54</v>
      </c>
      <c r="H1491" s="1">
        <v>54</v>
      </c>
      <c r="I1491" s="1">
        <v>0</v>
      </c>
      <c r="J1491" s="1">
        <v>0</v>
      </c>
    </row>
    <row r="1492" spans="1:10" x14ac:dyDescent="0.3">
      <c r="A1492" t="s">
        <v>793</v>
      </c>
      <c r="B1492" t="s">
        <v>1234</v>
      </c>
      <c r="C1492" t="s">
        <v>1509</v>
      </c>
      <c r="D1492" s="1">
        <v>90</v>
      </c>
      <c r="E1492" s="1">
        <v>70</v>
      </c>
      <c r="F1492" s="1">
        <v>57</v>
      </c>
      <c r="G1492" s="1">
        <v>57</v>
      </c>
      <c r="H1492" s="1">
        <v>56</v>
      </c>
      <c r="I1492" s="1">
        <v>1</v>
      </c>
      <c r="J1492" s="1">
        <v>0</v>
      </c>
    </row>
    <row r="1493" spans="1:10" x14ac:dyDescent="0.3">
      <c r="A1493" t="s">
        <v>793</v>
      </c>
      <c r="B1493" t="s">
        <v>1234</v>
      </c>
      <c r="C1493" t="s">
        <v>1510</v>
      </c>
      <c r="D1493" s="1">
        <v>195</v>
      </c>
      <c r="E1493" s="1">
        <v>141</v>
      </c>
      <c r="F1493" s="1">
        <v>107</v>
      </c>
      <c r="G1493" s="1">
        <v>104</v>
      </c>
      <c r="H1493" s="1">
        <v>104</v>
      </c>
      <c r="I1493" s="1">
        <v>0</v>
      </c>
      <c r="J1493" s="1">
        <v>3</v>
      </c>
    </row>
    <row r="1494" spans="1:10" x14ac:dyDescent="0.3">
      <c r="A1494" t="s">
        <v>793</v>
      </c>
      <c r="B1494" t="s">
        <v>1234</v>
      </c>
      <c r="C1494" t="s">
        <v>1511</v>
      </c>
      <c r="D1494" s="1">
        <v>836</v>
      </c>
      <c r="E1494" s="1">
        <v>644</v>
      </c>
      <c r="F1494" s="1">
        <v>436</v>
      </c>
      <c r="G1494" s="1">
        <v>434</v>
      </c>
      <c r="H1494" s="1">
        <v>432</v>
      </c>
      <c r="I1494" s="1">
        <v>2</v>
      </c>
      <c r="J1494" s="1">
        <v>2</v>
      </c>
    </row>
    <row r="1495" spans="1:10" x14ac:dyDescent="0.3">
      <c r="A1495" t="s">
        <v>793</v>
      </c>
      <c r="B1495" t="s">
        <v>1234</v>
      </c>
      <c r="C1495" t="s">
        <v>1512</v>
      </c>
      <c r="D1495" s="1">
        <v>98</v>
      </c>
      <c r="E1495" s="1">
        <v>77</v>
      </c>
      <c r="F1495" s="1">
        <v>50</v>
      </c>
      <c r="G1495" s="1">
        <v>50</v>
      </c>
      <c r="H1495" s="1">
        <v>47</v>
      </c>
      <c r="I1495" s="1">
        <v>3</v>
      </c>
      <c r="J1495" s="1">
        <v>0</v>
      </c>
    </row>
    <row r="1496" spans="1:10" x14ac:dyDescent="0.3">
      <c r="A1496" t="s">
        <v>793</v>
      </c>
      <c r="B1496" t="s">
        <v>1234</v>
      </c>
      <c r="C1496" t="s">
        <v>1513</v>
      </c>
      <c r="D1496" s="1">
        <v>348</v>
      </c>
      <c r="E1496" s="1">
        <v>270</v>
      </c>
      <c r="F1496" s="1">
        <v>191</v>
      </c>
      <c r="G1496" s="1">
        <v>191</v>
      </c>
      <c r="H1496" s="1">
        <v>191</v>
      </c>
      <c r="I1496" s="1">
        <v>0</v>
      </c>
      <c r="J1496" s="1">
        <v>0</v>
      </c>
    </row>
    <row r="1497" spans="1:10" x14ac:dyDescent="0.3">
      <c r="A1497" t="s">
        <v>793</v>
      </c>
      <c r="B1497" t="s">
        <v>1234</v>
      </c>
      <c r="C1497" t="s">
        <v>1514</v>
      </c>
      <c r="D1497" s="1">
        <v>4614</v>
      </c>
      <c r="E1497" s="1">
        <v>3387</v>
      </c>
      <c r="F1497" s="1">
        <v>2415</v>
      </c>
      <c r="G1497" s="1">
        <v>2398</v>
      </c>
      <c r="H1497" s="1">
        <v>2367</v>
      </c>
      <c r="I1497" s="1">
        <v>31</v>
      </c>
      <c r="J1497" s="1">
        <v>17</v>
      </c>
    </row>
    <row r="1498" spans="1:10" x14ac:dyDescent="0.3">
      <c r="A1498" t="s">
        <v>793</v>
      </c>
      <c r="B1498" t="s">
        <v>1234</v>
      </c>
      <c r="C1498" t="s">
        <v>1515</v>
      </c>
      <c r="D1498" s="1">
        <v>57</v>
      </c>
      <c r="E1498" s="1">
        <v>51</v>
      </c>
      <c r="F1498" s="1">
        <v>38</v>
      </c>
      <c r="G1498" s="1">
        <v>38</v>
      </c>
      <c r="H1498" s="1">
        <v>38</v>
      </c>
      <c r="I1498" s="1">
        <v>0</v>
      </c>
      <c r="J1498" s="1">
        <v>0</v>
      </c>
    </row>
    <row r="1499" spans="1:10" x14ac:dyDescent="0.3">
      <c r="A1499" t="s">
        <v>793</v>
      </c>
      <c r="B1499" t="s">
        <v>1234</v>
      </c>
      <c r="C1499" t="s">
        <v>1516</v>
      </c>
      <c r="D1499" s="1">
        <v>491</v>
      </c>
      <c r="E1499" s="1">
        <v>386</v>
      </c>
      <c r="F1499" s="1">
        <v>283</v>
      </c>
      <c r="G1499" s="1">
        <v>282</v>
      </c>
      <c r="H1499" s="1">
        <v>281</v>
      </c>
      <c r="I1499" s="1">
        <v>1</v>
      </c>
      <c r="J1499" s="1">
        <v>1</v>
      </c>
    </row>
    <row r="1500" spans="1:10" x14ac:dyDescent="0.3">
      <c r="A1500" t="s">
        <v>793</v>
      </c>
      <c r="B1500" t="s">
        <v>1234</v>
      </c>
      <c r="C1500" t="s">
        <v>1517</v>
      </c>
      <c r="D1500" s="1">
        <v>113</v>
      </c>
      <c r="E1500" s="1">
        <v>96</v>
      </c>
      <c r="F1500" s="1">
        <v>74</v>
      </c>
      <c r="G1500" s="1">
        <v>74</v>
      </c>
      <c r="H1500" s="1">
        <v>74</v>
      </c>
      <c r="I1500" s="1">
        <v>0</v>
      </c>
      <c r="J1500" s="1">
        <v>0</v>
      </c>
    </row>
    <row r="1501" spans="1:10" x14ac:dyDescent="0.3">
      <c r="A1501" t="s">
        <v>793</v>
      </c>
      <c r="B1501" t="s">
        <v>1234</v>
      </c>
      <c r="C1501" t="s">
        <v>1518</v>
      </c>
      <c r="D1501" s="1">
        <v>247</v>
      </c>
      <c r="E1501" s="1">
        <v>125</v>
      </c>
      <c r="F1501" s="1">
        <v>102</v>
      </c>
      <c r="G1501" s="1">
        <v>102</v>
      </c>
      <c r="H1501" s="1">
        <v>101</v>
      </c>
      <c r="I1501" s="1">
        <v>1</v>
      </c>
      <c r="J1501" s="1">
        <v>0</v>
      </c>
    </row>
    <row r="1502" spans="1:10" x14ac:dyDescent="0.3">
      <c r="A1502" t="s">
        <v>793</v>
      </c>
      <c r="B1502" t="s">
        <v>1234</v>
      </c>
      <c r="C1502" t="s">
        <v>1519</v>
      </c>
      <c r="D1502" s="1">
        <v>503</v>
      </c>
      <c r="E1502" s="1">
        <v>413</v>
      </c>
      <c r="F1502" s="1">
        <v>276</v>
      </c>
      <c r="G1502" s="1">
        <v>275</v>
      </c>
      <c r="H1502" s="1">
        <v>271</v>
      </c>
      <c r="I1502" s="1">
        <v>4</v>
      </c>
      <c r="J1502" s="1">
        <v>1</v>
      </c>
    </row>
    <row r="1503" spans="1:10" x14ac:dyDescent="0.3">
      <c r="A1503" t="s">
        <v>793</v>
      </c>
      <c r="B1503" t="s">
        <v>1234</v>
      </c>
      <c r="C1503" t="s">
        <v>1520</v>
      </c>
      <c r="D1503" s="1">
        <v>80</v>
      </c>
      <c r="E1503" s="1">
        <v>70</v>
      </c>
      <c r="F1503" s="1">
        <v>63</v>
      </c>
      <c r="G1503" s="1">
        <v>63</v>
      </c>
      <c r="H1503" s="1">
        <v>63</v>
      </c>
      <c r="I1503" s="1">
        <v>0</v>
      </c>
      <c r="J1503" s="1">
        <v>0</v>
      </c>
    </row>
    <row r="1504" spans="1:10" x14ac:dyDescent="0.3">
      <c r="A1504" t="s">
        <v>793</v>
      </c>
      <c r="B1504" t="s">
        <v>1234</v>
      </c>
      <c r="C1504" t="s">
        <v>1521</v>
      </c>
      <c r="D1504" s="1">
        <v>45</v>
      </c>
      <c r="E1504" s="1">
        <v>48</v>
      </c>
      <c r="F1504" s="1">
        <v>43</v>
      </c>
      <c r="G1504" s="1">
        <v>42</v>
      </c>
      <c r="H1504" s="1">
        <v>42</v>
      </c>
      <c r="I1504" s="1">
        <v>0</v>
      </c>
      <c r="J1504" s="1">
        <v>1</v>
      </c>
    </row>
    <row r="1505" spans="1:10" x14ac:dyDescent="0.3">
      <c r="A1505" t="s">
        <v>793</v>
      </c>
      <c r="B1505" t="s">
        <v>1234</v>
      </c>
      <c r="C1505" t="s">
        <v>1522</v>
      </c>
      <c r="D1505" s="1">
        <v>473</v>
      </c>
      <c r="E1505" s="1">
        <v>396</v>
      </c>
      <c r="F1505" s="1">
        <v>286</v>
      </c>
      <c r="G1505" s="1">
        <v>275</v>
      </c>
      <c r="H1505" s="1">
        <v>271</v>
      </c>
      <c r="I1505" s="1">
        <v>4</v>
      </c>
      <c r="J1505" s="1">
        <v>11</v>
      </c>
    </row>
    <row r="1506" spans="1:10" x14ac:dyDescent="0.3">
      <c r="A1506" t="s">
        <v>793</v>
      </c>
      <c r="B1506" t="s">
        <v>1234</v>
      </c>
      <c r="C1506" t="s">
        <v>1523</v>
      </c>
      <c r="D1506" s="1">
        <v>664953</v>
      </c>
      <c r="E1506" s="1">
        <v>498966</v>
      </c>
      <c r="F1506" s="1">
        <v>362043</v>
      </c>
      <c r="G1506" s="1">
        <v>359558</v>
      </c>
      <c r="H1506" s="1">
        <v>356810</v>
      </c>
      <c r="I1506" s="1">
        <v>2748</v>
      </c>
      <c r="J1506" s="1">
        <v>2485</v>
      </c>
    </row>
    <row r="1507" spans="1:10" x14ac:dyDescent="0.3">
      <c r="A1507" t="s">
        <v>793</v>
      </c>
      <c r="B1507" t="s">
        <v>1234</v>
      </c>
      <c r="C1507" t="s">
        <v>1524</v>
      </c>
      <c r="D1507" s="1">
        <v>7820</v>
      </c>
      <c r="E1507" s="1">
        <v>5333</v>
      </c>
      <c r="F1507" s="1">
        <v>3949</v>
      </c>
      <c r="G1507" s="1">
        <v>3902</v>
      </c>
      <c r="H1507" s="1">
        <v>3863</v>
      </c>
      <c r="I1507" s="1">
        <v>39</v>
      </c>
      <c r="J1507" s="1">
        <v>47</v>
      </c>
    </row>
    <row r="1508" spans="1:10" x14ac:dyDescent="0.3">
      <c r="A1508" t="s">
        <v>793</v>
      </c>
      <c r="B1508" t="s">
        <v>1234</v>
      </c>
      <c r="C1508" t="s">
        <v>1525</v>
      </c>
      <c r="D1508" s="1">
        <v>148</v>
      </c>
      <c r="E1508" s="1">
        <v>138</v>
      </c>
      <c r="F1508" s="1">
        <v>105</v>
      </c>
      <c r="G1508" s="1">
        <v>105</v>
      </c>
      <c r="H1508" s="1">
        <v>105</v>
      </c>
      <c r="I1508" s="1">
        <v>0</v>
      </c>
      <c r="J1508" s="1">
        <v>0</v>
      </c>
    </row>
    <row r="1509" spans="1:10" x14ac:dyDescent="0.3">
      <c r="A1509" t="s">
        <v>793</v>
      </c>
      <c r="B1509" t="s">
        <v>1234</v>
      </c>
      <c r="C1509" t="s">
        <v>1526</v>
      </c>
      <c r="D1509" s="1">
        <v>94</v>
      </c>
      <c r="E1509" s="1">
        <v>87</v>
      </c>
      <c r="F1509" s="1">
        <v>79</v>
      </c>
      <c r="G1509" s="1">
        <v>79</v>
      </c>
      <c r="H1509" s="1">
        <v>77</v>
      </c>
      <c r="I1509" s="1">
        <v>2</v>
      </c>
      <c r="J1509" s="1">
        <v>0</v>
      </c>
    </row>
    <row r="1510" spans="1:10" x14ac:dyDescent="0.3">
      <c r="A1510" t="s">
        <v>793</v>
      </c>
      <c r="B1510" t="s">
        <v>1234</v>
      </c>
      <c r="C1510" t="s">
        <v>1527</v>
      </c>
      <c r="D1510" s="1">
        <v>2793</v>
      </c>
      <c r="E1510" s="1">
        <v>2214</v>
      </c>
      <c r="F1510" s="1">
        <v>1602</v>
      </c>
      <c r="G1510" s="1">
        <v>1585</v>
      </c>
      <c r="H1510" s="1">
        <v>1577</v>
      </c>
      <c r="I1510" s="1">
        <v>8</v>
      </c>
      <c r="J1510" s="1">
        <v>17</v>
      </c>
    </row>
    <row r="1511" spans="1:10" x14ac:dyDescent="0.3">
      <c r="A1511" t="s">
        <v>1528</v>
      </c>
      <c r="B1511" t="s">
        <v>1529</v>
      </c>
      <c r="C1511" t="s">
        <v>1530</v>
      </c>
      <c r="D1511" s="1">
        <v>1826</v>
      </c>
      <c r="E1511" s="1">
        <v>1588</v>
      </c>
      <c r="F1511" s="1">
        <v>887</v>
      </c>
      <c r="G1511" s="1">
        <v>880</v>
      </c>
      <c r="H1511" s="1">
        <v>872</v>
      </c>
      <c r="I1511" s="1">
        <v>8</v>
      </c>
      <c r="J1511" s="1">
        <v>7</v>
      </c>
    </row>
    <row r="1512" spans="1:10" x14ac:dyDescent="0.3">
      <c r="A1512" t="s">
        <v>1528</v>
      </c>
      <c r="B1512" t="s">
        <v>1529</v>
      </c>
      <c r="C1512" t="s">
        <v>1531</v>
      </c>
      <c r="D1512" s="1">
        <v>11555</v>
      </c>
      <c r="E1512" s="1">
        <v>9995</v>
      </c>
      <c r="F1512" s="1">
        <v>6765</v>
      </c>
      <c r="G1512" s="1">
        <v>6672</v>
      </c>
      <c r="H1512" s="1">
        <v>6625</v>
      </c>
      <c r="I1512" s="1">
        <v>47</v>
      </c>
      <c r="J1512" s="1">
        <v>93</v>
      </c>
    </row>
    <row r="1513" spans="1:10" x14ac:dyDescent="0.3">
      <c r="A1513" t="s">
        <v>1528</v>
      </c>
      <c r="B1513" t="s">
        <v>1529</v>
      </c>
      <c r="C1513" t="s">
        <v>1532</v>
      </c>
      <c r="D1513" s="1">
        <v>727</v>
      </c>
      <c r="E1513" s="1">
        <v>646</v>
      </c>
      <c r="F1513" s="1">
        <v>355</v>
      </c>
      <c r="G1513" s="1">
        <v>352</v>
      </c>
      <c r="H1513" s="1">
        <v>343</v>
      </c>
      <c r="I1513" s="1">
        <v>9</v>
      </c>
      <c r="J1513" s="1">
        <v>3</v>
      </c>
    </row>
    <row r="1514" spans="1:10" x14ac:dyDescent="0.3">
      <c r="A1514" t="s">
        <v>1528</v>
      </c>
      <c r="B1514" t="s">
        <v>1529</v>
      </c>
      <c r="C1514" t="s">
        <v>1533</v>
      </c>
      <c r="D1514" s="1">
        <v>80880</v>
      </c>
      <c r="E1514" s="1">
        <v>66857</v>
      </c>
      <c r="F1514" s="1">
        <v>46390</v>
      </c>
      <c r="G1514" s="1">
        <v>45960</v>
      </c>
      <c r="H1514" s="1">
        <v>45534</v>
      </c>
      <c r="I1514" s="1">
        <v>426</v>
      </c>
      <c r="J1514" s="1">
        <v>430</v>
      </c>
    </row>
    <row r="1515" spans="1:10" x14ac:dyDescent="0.3">
      <c r="A1515" t="s">
        <v>1528</v>
      </c>
      <c r="B1515" t="s">
        <v>1529</v>
      </c>
      <c r="C1515" t="s">
        <v>1534</v>
      </c>
      <c r="D1515" s="1">
        <v>1641</v>
      </c>
      <c r="E1515" s="1">
        <v>1449</v>
      </c>
      <c r="F1515" s="1">
        <v>936</v>
      </c>
      <c r="G1515" s="1">
        <v>924</v>
      </c>
      <c r="H1515" s="1">
        <v>913</v>
      </c>
      <c r="I1515" s="1">
        <v>11</v>
      </c>
      <c r="J1515" s="1">
        <v>12</v>
      </c>
    </row>
    <row r="1516" spans="1:10" x14ac:dyDescent="0.3">
      <c r="A1516" t="s">
        <v>1528</v>
      </c>
      <c r="B1516" t="s">
        <v>1529</v>
      </c>
      <c r="C1516" t="s">
        <v>1535</v>
      </c>
      <c r="D1516" s="1">
        <v>1768</v>
      </c>
      <c r="E1516" s="1">
        <v>1540</v>
      </c>
      <c r="F1516" s="1">
        <v>1010</v>
      </c>
      <c r="G1516" s="1">
        <v>1003</v>
      </c>
      <c r="H1516" s="1">
        <v>998</v>
      </c>
      <c r="I1516" s="1">
        <v>5</v>
      </c>
      <c r="J1516" s="1">
        <v>7</v>
      </c>
    </row>
    <row r="1517" spans="1:10" x14ac:dyDescent="0.3">
      <c r="A1517" t="s">
        <v>1528</v>
      </c>
      <c r="B1517" t="s">
        <v>1529</v>
      </c>
      <c r="C1517" t="s">
        <v>1536</v>
      </c>
      <c r="D1517" s="1">
        <v>1669</v>
      </c>
      <c r="E1517" s="1">
        <v>1514</v>
      </c>
      <c r="F1517" s="1">
        <v>946</v>
      </c>
      <c r="G1517" s="1">
        <v>942</v>
      </c>
      <c r="H1517" s="1">
        <v>930</v>
      </c>
      <c r="I1517" s="1">
        <v>12</v>
      </c>
      <c r="J1517" s="1">
        <v>4</v>
      </c>
    </row>
    <row r="1518" spans="1:10" x14ac:dyDescent="0.3">
      <c r="A1518" t="s">
        <v>1528</v>
      </c>
      <c r="B1518" t="s">
        <v>1529</v>
      </c>
      <c r="C1518" t="s">
        <v>1537</v>
      </c>
      <c r="D1518" s="1">
        <v>2094</v>
      </c>
      <c r="E1518" s="1">
        <v>1777</v>
      </c>
      <c r="F1518" s="1">
        <v>1238</v>
      </c>
      <c r="G1518" s="1">
        <v>1229</v>
      </c>
      <c r="H1518" s="1">
        <v>1226</v>
      </c>
      <c r="I1518" s="1">
        <v>3</v>
      </c>
      <c r="J1518" s="1">
        <v>9</v>
      </c>
    </row>
    <row r="1519" spans="1:10" x14ac:dyDescent="0.3">
      <c r="A1519" t="s">
        <v>1528</v>
      </c>
      <c r="B1519" t="s">
        <v>1529</v>
      </c>
      <c r="C1519" t="s">
        <v>1538</v>
      </c>
      <c r="D1519" s="1">
        <v>1056</v>
      </c>
      <c r="E1519" s="1">
        <v>905</v>
      </c>
      <c r="F1519" s="1">
        <v>611</v>
      </c>
      <c r="G1519" s="1">
        <v>609</v>
      </c>
      <c r="H1519" s="1">
        <v>606</v>
      </c>
      <c r="I1519" s="1">
        <v>3</v>
      </c>
      <c r="J1519" s="1">
        <v>2</v>
      </c>
    </row>
    <row r="1520" spans="1:10" x14ac:dyDescent="0.3">
      <c r="A1520" t="s">
        <v>1528</v>
      </c>
      <c r="B1520" t="s">
        <v>1529</v>
      </c>
      <c r="C1520" t="s">
        <v>1539</v>
      </c>
      <c r="D1520" s="1">
        <v>2055</v>
      </c>
      <c r="E1520" s="1">
        <v>1822</v>
      </c>
      <c r="F1520" s="1">
        <v>1190</v>
      </c>
      <c r="G1520" s="1">
        <v>1180</v>
      </c>
      <c r="H1520" s="1">
        <v>1163</v>
      </c>
      <c r="I1520" s="1">
        <v>17</v>
      </c>
      <c r="J1520" s="1">
        <v>10</v>
      </c>
    </row>
    <row r="1521" spans="1:10" x14ac:dyDescent="0.3">
      <c r="A1521" t="s">
        <v>1528</v>
      </c>
      <c r="B1521" t="s">
        <v>1529</v>
      </c>
      <c r="C1521" t="s">
        <v>1540</v>
      </c>
      <c r="D1521" s="1">
        <v>13451</v>
      </c>
      <c r="E1521" s="1">
        <v>11260</v>
      </c>
      <c r="F1521" s="1">
        <v>6250</v>
      </c>
      <c r="G1521" s="1">
        <v>6163</v>
      </c>
      <c r="H1521" s="1">
        <v>6080</v>
      </c>
      <c r="I1521" s="1">
        <v>83</v>
      </c>
      <c r="J1521" s="1">
        <v>87</v>
      </c>
    </row>
    <row r="1522" spans="1:10" x14ac:dyDescent="0.3">
      <c r="A1522" t="s">
        <v>1528</v>
      </c>
      <c r="B1522" t="s">
        <v>1529</v>
      </c>
      <c r="C1522" t="s">
        <v>1541</v>
      </c>
      <c r="D1522" s="1">
        <v>6498</v>
      </c>
      <c r="E1522" s="1">
        <v>5201</v>
      </c>
      <c r="F1522" s="1">
        <v>3466</v>
      </c>
      <c r="G1522" s="1">
        <v>3432</v>
      </c>
      <c r="H1522" s="1">
        <v>3407</v>
      </c>
      <c r="I1522" s="1">
        <v>25</v>
      </c>
      <c r="J1522" s="1">
        <v>34</v>
      </c>
    </row>
    <row r="1523" spans="1:10" x14ac:dyDescent="0.3">
      <c r="A1523" t="s">
        <v>1528</v>
      </c>
      <c r="B1523" t="s">
        <v>1529</v>
      </c>
      <c r="C1523" t="s">
        <v>1542</v>
      </c>
      <c r="D1523" s="1">
        <v>501</v>
      </c>
      <c r="E1523" s="1">
        <v>446</v>
      </c>
      <c r="F1523" s="1">
        <v>321</v>
      </c>
      <c r="G1523" s="1">
        <v>318</v>
      </c>
      <c r="H1523" s="1">
        <v>315</v>
      </c>
      <c r="I1523" s="1">
        <v>3</v>
      </c>
      <c r="J1523" s="1">
        <v>3</v>
      </c>
    </row>
    <row r="1524" spans="1:10" x14ac:dyDescent="0.3">
      <c r="A1524" t="s">
        <v>1528</v>
      </c>
      <c r="B1524" t="s">
        <v>1529</v>
      </c>
      <c r="C1524" t="s">
        <v>1543</v>
      </c>
      <c r="D1524" s="1">
        <v>10704</v>
      </c>
      <c r="E1524" s="1">
        <v>9037</v>
      </c>
      <c r="F1524" s="1">
        <v>5999</v>
      </c>
      <c r="G1524" s="1">
        <v>5938</v>
      </c>
      <c r="H1524" s="1">
        <v>5885</v>
      </c>
      <c r="I1524" s="1">
        <v>53</v>
      </c>
      <c r="J1524" s="1">
        <v>61</v>
      </c>
    </row>
    <row r="1525" spans="1:10" x14ac:dyDescent="0.3">
      <c r="A1525" t="s">
        <v>1528</v>
      </c>
      <c r="B1525" t="s">
        <v>1529</v>
      </c>
      <c r="C1525" t="s">
        <v>1544</v>
      </c>
      <c r="D1525" s="1">
        <v>1663</v>
      </c>
      <c r="E1525" s="1">
        <v>1540</v>
      </c>
      <c r="F1525" s="1">
        <v>998</v>
      </c>
      <c r="G1525" s="1">
        <v>986</v>
      </c>
      <c r="H1525" s="1">
        <v>978</v>
      </c>
      <c r="I1525" s="1">
        <v>8</v>
      </c>
      <c r="J1525" s="1">
        <v>12</v>
      </c>
    </row>
    <row r="1526" spans="1:10" x14ac:dyDescent="0.3">
      <c r="A1526" t="s">
        <v>1528</v>
      </c>
      <c r="B1526" t="s">
        <v>1529</v>
      </c>
      <c r="C1526" t="s">
        <v>1545</v>
      </c>
      <c r="D1526" s="1">
        <v>22735</v>
      </c>
      <c r="E1526" s="1">
        <v>19130</v>
      </c>
      <c r="F1526" s="1">
        <v>13666</v>
      </c>
      <c r="G1526" s="1">
        <v>13526</v>
      </c>
      <c r="H1526" s="1">
        <v>13401</v>
      </c>
      <c r="I1526" s="1">
        <v>125</v>
      </c>
      <c r="J1526" s="1">
        <v>140</v>
      </c>
    </row>
    <row r="1527" spans="1:10" x14ac:dyDescent="0.3">
      <c r="A1527" t="s">
        <v>1528</v>
      </c>
      <c r="B1527" t="s">
        <v>1529</v>
      </c>
      <c r="C1527" t="s">
        <v>1546</v>
      </c>
      <c r="D1527" s="1">
        <v>3638</v>
      </c>
      <c r="E1527" s="1">
        <v>3144</v>
      </c>
      <c r="F1527" s="1">
        <v>2094</v>
      </c>
      <c r="G1527" s="1">
        <v>2071</v>
      </c>
      <c r="H1527" s="1">
        <v>2036</v>
      </c>
      <c r="I1527" s="1">
        <v>35</v>
      </c>
      <c r="J1527" s="1">
        <v>23</v>
      </c>
    </row>
    <row r="1528" spans="1:10" x14ac:dyDescent="0.3">
      <c r="A1528" t="s">
        <v>1528</v>
      </c>
      <c r="B1528" t="s">
        <v>1529</v>
      </c>
      <c r="C1528" t="s">
        <v>1547</v>
      </c>
      <c r="D1528" s="1">
        <v>3419</v>
      </c>
      <c r="E1528" s="1">
        <v>2901</v>
      </c>
      <c r="F1528" s="1">
        <v>2000</v>
      </c>
      <c r="G1528" s="1">
        <v>1976</v>
      </c>
      <c r="H1528" s="1">
        <v>1958</v>
      </c>
      <c r="I1528" s="1">
        <v>18</v>
      </c>
      <c r="J1528" s="1">
        <v>24</v>
      </c>
    </row>
    <row r="1529" spans="1:10" x14ac:dyDescent="0.3">
      <c r="A1529" t="s">
        <v>1528</v>
      </c>
      <c r="B1529" t="s">
        <v>1529</v>
      </c>
      <c r="C1529" t="s">
        <v>1548</v>
      </c>
      <c r="D1529" s="1">
        <v>3518</v>
      </c>
      <c r="E1529" s="1">
        <v>3072</v>
      </c>
      <c r="F1529" s="1">
        <v>2020</v>
      </c>
      <c r="G1529" s="1">
        <v>2005</v>
      </c>
      <c r="H1529" s="1">
        <v>1987</v>
      </c>
      <c r="I1529" s="1">
        <v>18</v>
      </c>
      <c r="J1529" s="1">
        <v>15</v>
      </c>
    </row>
    <row r="1530" spans="1:10" x14ac:dyDescent="0.3">
      <c r="A1530" t="s">
        <v>1528</v>
      </c>
      <c r="B1530" t="s">
        <v>1529</v>
      </c>
      <c r="C1530" t="s">
        <v>1549</v>
      </c>
      <c r="D1530" s="1">
        <v>16088</v>
      </c>
      <c r="E1530" s="1">
        <v>13307</v>
      </c>
      <c r="F1530" s="1">
        <v>9011</v>
      </c>
      <c r="G1530" s="1">
        <v>8914</v>
      </c>
      <c r="H1530" s="1">
        <v>8815</v>
      </c>
      <c r="I1530" s="1">
        <v>99</v>
      </c>
      <c r="J1530" s="1">
        <v>97</v>
      </c>
    </row>
    <row r="1531" spans="1:10" x14ac:dyDescent="0.3">
      <c r="A1531" t="s">
        <v>1528</v>
      </c>
      <c r="B1531" t="s">
        <v>1529</v>
      </c>
      <c r="C1531" t="s">
        <v>1550</v>
      </c>
      <c r="D1531" s="1">
        <v>5210</v>
      </c>
      <c r="E1531" s="1">
        <v>4573</v>
      </c>
      <c r="F1531" s="1">
        <v>3024</v>
      </c>
      <c r="G1531" s="1">
        <v>2971</v>
      </c>
      <c r="H1531" s="1">
        <v>2949</v>
      </c>
      <c r="I1531" s="1">
        <v>22</v>
      </c>
      <c r="J1531" s="1">
        <v>53</v>
      </c>
    </row>
    <row r="1532" spans="1:10" x14ac:dyDescent="0.3">
      <c r="A1532" t="s">
        <v>1528</v>
      </c>
      <c r="B1532" t="s">
        <v>1529</v>
      </c>
      <c r="C1532" t="s">
        <v>1551</v>
      </c>
      <c r="D1532" s="1">
        <v>1082</v>
      </c>
      <c r="E1532" s="1">
        <v>893</v>
      </c>
      <c r="F1532" s="1">
        <v>578</v>
      </c>
      <c r="G1532" s="1">
        <v>567</v>
      </c>
      <c r="H1532" s="1">
        <v>556</v>
      </c>
      <c r="I1532" s="1">
        <v>11</v>
      </c>
      <c r="J1532" s="1">
        <v>11</v>
      </c>
    </row>
    <row r="1533" spans="1:10" x14ac:dyDescent="0.3">
      <c r="A1533" t="s">
        <v>1528</v>
      </c>
      <c r="B1533" t="s">
        <v>1529</v>
      </c>
      <c r="C1533" t="s">
        <v>1552</v>
      </c>
      <c r="D1533" s="1">
        <v>3859</v>
      </c>
      <c r="E1533" s="1">
        <v>3321</v>
      </c>
      <c r="F1533" s="1">
        <v>2299</v>
      </c>
      <c r="G1533" s="1">
        <v>2265</v>
      </c>
      <c r="H1533" s="1">
        <v>2234</v>
      </c>
      <c r="I1533" s="1">
        <v>31</v>
      </c>
      <c r="J1533" s="1">
        <v>34</v>
      </c>
    </row>
    <row r="1534" spans="1:10" x14ac:dyDescent="0.3">
      <c r="A1534" t="s">
        <v>1528</v>
      </c>
      <c r="B1534" t="s">
        <v>1529</v>
      </c>
      <c r="C1534" t="s">
        <v>1553</v>
      </c>
      <c r="D1534" s="1">
        <v>274290</v>
      </c>
      <c r="E1534" s="1">
        <v>226681</v>
      </c>
      <c r="F1534" s="1">
        <v>158750</v>
      </c>
      <c r="G1534" s="1">
        <v>157564</v>
      </c>
      <c r="H1534" s="1">
        <v>156355</v>
      </c>
      <c r="I1534" s="1">
        <v>1209</v>
      </c>
      <c r="J1534" s="1">
        <v>1186</v>
      </c>
    </row>
    <row r="1535" spans="1:10" x14ac:dyDescent="0.3">
      <c r="A1535" t="s">
        <v>1528</v>
      </c>
      <c r="B1535" t="s">
        <v>1529</v>
      </c>
      <c r="C1535" t="s">
        <v>1554</v>
      </c>
      <c r="D1535" s="1">
        <v>10588</v>
      </c>
      <c r="E1535" s="1">
        <v>9174</v>
      </c>
      <c r="F1535" s="1">
        <v>5838</v>
      </c>
      <c r="G1535" s="1">
        <v>5786</v>
      </c>
      <c r="H1535" s="1">
        <v>5729</v>
      </c>
      <c r="I1535" s="1">
        <v>57</v>
      </c>
      <c r="J1535" s="1">
        <v>52</v>
      </c>
    </row>
    <row r="1536" spans="1:10" x14ac:dyDescent="0.3">
      <c r="A1536" t="s">
        <v>1528</v>
      </c>
      <c r="B1536" t="s">
        <v>1529</v>
      </c>
      <c r="C1536" t="s">
        <v>1555</v>
      </c>
      <c r="D1536" s="1">
        <v>10309</v>
      </c>
      <c r="E1536" s="1">
        <v>8530</v>
      </c>
      <c r="F1536" s="1">
        <v>5397</v>
      </c>
      <c r="G1536" s="1">
        <v>5337</v>
      </c>
      <c r="H1536" s="1">
        <v>5289</v>
      </c>
      <c r="I1536" s="1">
        <v>48</v>
      </c>
      <c r="J1536" s="1">
        <v>60</v>
      </c>
    </row>
    <row r="1537" spans="1:10" x14ac:dyDescent="0.3">
      <c r="A1537" t="s">
        <v>1528</v>
      </c>
      <c r="B1537" t="s">
        <v>1529</v>
      </c>
      <c r="C1537" t="s">
        <v>1556</v>
      </c>
      <c r="D1537" s="1">
        <v>927</v>
      </c>
      <c r="E1537" s="1">
        <v>834</v>
      </c>
      <c r="F1537" s="1">
        <v>506</v>
      </c>
      <c r="G1537" s="1">
        <v>498</v>
      </c>
      <c r="H1537" s="1">
        <v>494</v>
      </c>
      <c r="I1537" s="1">
        <v>4</v>
      </c>
      <c r="J1537" s="1">
        <v>8</v>
      </c>
    </row>
    <row r="1538" spans="1:10" x14ac:dyDescent="0.3">
      <c r="A1538" t="s">
        <v>1528</v>
      </c>
      <c r="B1538" t="s">
        <v>1529</v>
      </c>
      <c r="C1538" t="s">
        <v>1557</v>
      </c>
      <c r="D1538" s="1">
        <v>1473</v>
      </c>
      <c r="E1538" s="1">
        <v>1276</v>
      </c>
      <c r="F1538" s="1">
        <v>649</v>
      </c>
      <c r="G1538" s="1">
        <v>641</v>
      </c>
      <c r="H1538" s="1">
        <v>637</v>
      </c>
      <c r="I1538" s="1">
        <v>4</v>
      </c>
      <c r="J1538" s="1">
        <v>8</v>
      </c>
    </row>
    <row r="1539" spans="1:10" x14ac:dyDescent="0.3">
      <c r="A1539" t="s">
        <v>1528</v>
      </c>
      <c r="B1539" t="s">
        <v>1529</v>
      </c>
      <c r="C1539" t="s">
        <v>1558</v>
      </c>
      <c r="D1539" s="1">
        <v>389</v>
      </c>
      <c r="E1539" s="1">
        <v>350</v>
      </c>
      <c r="F1539" s="1">
        <v>181</v>
      </c>
      <c r="G1539" s="1">
        <v>174</v>
      </c>
      <c r="H1539" s="1">
        <v>172</v>
      </c>
      <c r="I1539" s="1">
        <v>2</v>
      </c>
      <c r="J1539" s="1">
        <v>7</v>
      </c>
    </row>
    <row r="1540" spans="1:10" x14ac:dyDescent="0.3">
      <c r="A1540" t="s">
        <v>1528</v>
      </c>
      <c r="B1540" t="s">
        <v>1529</v>
      </c>
      <c r="C1540" t="s">
        <v>1559</v>
      </c>
      <c r="D1540" s="1">
        <v>1030</v>
      </c>
      <c r="E1540" s="1">
        <v>895</v>
      </c>
      <c r="F1540" s="1">
        <v>669</v>
      </c>
      <c r="G1540" s="1">
        <v>666</v>
      </c>
      <c r="H1540" s="1">
        <v>657</v>
      </c>
      <c r="I1540" s="1">
        <v>9</v>
      </c>
      <c r="J1540" s="1">
        <v>3</v>
      </c>
    </row>
    <row r="1541" spans="1:10" x14ac:dyDescent="0.3">
      <c r="A1541" t="s">
        <v>1528</v>
      </c>
      <c r="B1541" t="s">
        <v>1529</v>
      </c>
      <c r="C1541" t="s">
        <v>1560</v>
      </c>
      <c r="D1541" s="1">
        <v>41738</v>
      </c>
      <c r="E1541" s="1">
        <v>35120</v>
      </c>
      <c r="F1541" s="1">
        <v>22295</v>
      </c>
      <c r="G1541" s="1">
        <v>22024</v>
      </c>
      <c r="H1541" s="1">
        <v>21753</v>
      </c>
      <c r="I1541" s="1">
        <v>271</v>
      </c>
      <c r="J1541" s="1">
        <v>271</v>
      </c>
    </row>
    <row r="1542" spans="1:10" x14ac:dyDescent="0.3">
      <c r="A1542" t="s">
        <v>1528</v>
      </c>
      <c r="B1542" t="s">
        <v>1529</v>
      </c>
      <c r="C1542" t="s">
        <v>1561</v>
      </c>
      <c r="D1542" s="1">
        <v>13582</v>
      </c>
      <c r="E1542" s="1">
        <v>11395</v>
      </c>
      <c r="F1542" s="1">
        <v>7592</v>
      </c>
      <c r="G1542" s="1">
        <v>7465</v>
      </c>
      <c r="H1542" s="1">
        <v>7375</v>
      </c>
      <c r="I1542" s="1">
        <v>90</v>
      </c>
      <c r="J1542" s="1">
        <v>127</v>
      </c>
    </row>
    <row r="1543" spans="1:10" x14ac:dyDescent="0.3">
      <c r="A1543" t="s">
        <v>1528</v>
      </c>
      <c r="B1543" t="s">
        <v>1529</v>
      </c>
      <c r="C1543" t="s">
        <v>1562</v>
      </c>
      <c r="D1543" s="1">
        <v>11654</v>
      </c>
      <c r="E1543" s="1">
        <v>9873</v>
      </c>
      <c r="F1543" s="1">
        <v>6512</v>
      </c>
      <c r="G1543" s="1">
        <v>6431</v>
      </c>
      <c r="H1543" s="1">
        <v>6363</v>
      </c>
      <c r="I1543" s="1">
        <v>68</v>
      </c>
      <c r="J1543" s="1">
        <v>81</v>
      </c>
    </row>
    <row r="1544" spans="1:10" x14ac:dyDescent="0.3">
      <c r="A1544" t="s">
        <v>1528</v>
      </c>
      <c r="B1544" t="s">
        <v>1529</v>
      </c>
      <c r="C1544" t="s">
        <v>1563</v>
      </c>
      <c r="D1544" s="1">
        <v>12421</v>
      </c>
      <c r="E1544" s="1">
        <v>10612</v>
      </c>
      <c r="F1544" s="1">
        <v>6602</v>
      </c>
      <c r="G1544" s="1">
        <v>6536</v>
      </c>
      <c r="H1544" s="1">
        <v>6474</v>
      </c>
      <c r="I1544" s="1">
        <v>62</v>
      </c>
      <c r="J1544" s="1">
        <v>66</v>
      </c>
    </row>
    <row r="1545" spans="1:10" x14ac:dyDescent="0.3">
      <c r="A1545" t="s">
        <v>1528</v>
      </c>
      <c r="B1545" t="s">
        <v>1529</v>
      </c>
      <c r="C1545" t="s">
        <v>1564</v>
      </c>
      <c r="D1545" s="1">
        <v>13904</v>
      </c>
      <c r="E1545" s="1">
        <v>11284</v>
      </c>
      <c r="F1545" s="1">
        <v>7681</v>
      </c>
      <c r="G1545" s="1">
        <v>7618</v>
      </c>
      <c r="H1545" s="1">
        <v>7548</v>
      </c>
      <c r="I1545" s="1">
        <v>70</v>
      </c>
      <c r="J1545" s="1">
        <v>63</v>
      </c>
    </row>
    <row r="1546" spans="1:10" x14ac:dyDescent="0.3">
      <c r="A1546" t="s">
        <v>1528</v>
      </c>
      <c r="B1546" t="s">
        <v>1529</v>
      </c>
      <c r="C1546" t="s">
        <v>1565</v>
      </c>
      <c r="D1546" s="1">
        <v>13694</v>
      </c>
      <c r="E1546" s="1">
        <v>11543</v>
      </c>
      <c r="F1546" s="1">
        <v>8062</v>
      </c>
      <c r="G1546" s="1">
        <v>7987</v>
      </c>
      <c r="H1546" s="1">
        <v>7927</v>
      </c>
      <c r="I1546" s="1">
        <v>60</v>
      </c>
      <c r="J1546" s="1">
        <v>75</v>
      </c>
    </row>
    <row r="1547" spans="1:10" x14ac:dyDescent="0.3">
      <c r="A1547" t="s">
        <v>1528</v>
      </c>
      <c r="B1547" t="s">
        <v>1529</v>
      </c>
      <c r="C1547" t="s">
        <v>1566</v>
      </c>
      <c r="D1547" s="1">
        <v>40338</v>
      </c>
      <c r="E1547" s="1">
        <v>34455</v>
      </c>
      <c r="F1547" s="1">
        <v>22881</v>
      </c>
      <c r="G1547" s="1">
        <v>22586</v>
      </c>
      <c r="H1547" s="1">
        <v>22343</v>
      </c>
      <c r="I1547" s="1">
        <v>243</v>
      </c>
      <c r="J1547" s="1">
        <v>295</v>
      </c>
    </row>
    <row r="1548" spans="1:10" x14ac:dyDescent="0.3">
      <c r="A1548" t="s">
        <v>1528</v>
      </c>
      <c r="B1548" t="s">
        <v>1529</v>
      </c>
      <c r="C1548" t="s">
        <v>1567</v>
      </c>
      <c r="D1548" s="1">
        <v>2746</v>
      </c>
      <c r="E1548" s="1">
        <v>2303</v>
      </c>
      <c r="F1548" s="1">
        <v>1584</v>
      </c>
      <c r="G1548" s="1">
        <v>1559</v>
      </c>
      <c r="H1548" s="1">
        <v>1546</v>
      </c>
      <c r="I1548" s="1">
        <v>13</v>
      </c>
      <c r="J1548" s="1">
        <v>25</v>
      </c>
    </row>
    <row r="1549" spans="1:10" x14ac:dyDescent="0.3">
      <c r="A1549" t="s">
        <v>1528</v>
      </c>
      <c r="B1549" t="s">
        <v>1529</v>
      </c>
      <c r="C1549" t="s">
        <v>1568</v>
      </c>
      <c r="D1549" s="1">
        <v>1883</v>
      </c>
      <c r="E1549" s="1">
        <v>1655</v>
      </c>
      <c r="F1549" s="1">
        <v>1223</v>
      </c>
      <c r="G1549" s="1">
        <v>1209</v>
      </c>
      <c r="H1549" s="1">
        <v>1197</v>
      </c>
      <c r="I1549" s="1">
        <v>12</v>
      </c>
      <c r="J1549" s="1">
        <v>14</v>
      </c>
    </row>
    <row r="1550" spans="1:10" x14ac:dyDescent="0.3">
      <c r="A1550" t="s">
        <v>1528</v>
      </c>
      <c r="B1550" t="s">
        <v>1529</v>
      </c>
      <c r="C1550" t="s">
        <v>1569</v>
      </c>
      <c r="D1550" s="1">
        <v>5411</v>
      </c>
      <c r="E1550" s="1">
        <v>4549</v>
      </c>
      <c r="F1550" s="1">
        <v>2986</v>
      </c>
      <c r="G1550" s="1">
        <v>2942</v>
      </c>
      <c r="H1550" s="1">
        <v>2907</v>
      </c>
      <c r="I1550" s="1">
        <v>35</v>
      </c>
      <c r="J1550" s="1">
        <v>44</v>
      </c>
    </row>
    <row r="1551" spans="1:10" x14ac:dyDescent="0.3">
      <c r="A1551" t="s">
        <v>1528</v>
      </c>
      <c r="B1551" t="s">
        <v>1529</v>
      </c>
      <c r="C1551" t="s">
        <v>1570</v>
      </c>
      <c r="D1551" s="1">
        <v>8644</v>
      </c>
      <c r="E1551" s="1">
        <v>7199</v>
      </c>
      <c r="F1551" s="1">
        <v>4922</v>
      </c>
      <c r="G1551" s="1">
        <v>4877</v>
      </c>
      <c r="H1551" s="1">
        <v>4825</v>
      </c>
      <c r="I1551" s="1">
        <v>52</v>
      </c>
      <c r="J1551" s="1">
        <v>45</v>
      </c>
    </row>
    <row r="1552" spans="1:10" x14ac:dyDescent="0.3">
      <c r="A1552" t="s">
        <v>1528</v>
      </c>
      <c r="B1552" t="s">
        <v>1529</v>
      </c>
      <c r="C1552" t="s">
        <v>1571</v>
      </c>
      <c r="D1552" s="1">
        <v>5333</v>
      </c>
      <c r="E1552" s="1">
        <v>4306</v>
      </c>
      <c r="F1552" s="1">
        <v>2988</v>
      </c>
      <c r="G1552" s="1">
        <v>2970</v>
      </c>
      <c r="H1552" s="1">
        <v>2935</v>
      </c>
      <c r="I1552" s="1">
        <v>35</v>
      </c>
      <c r="J1552" s="1">
        <v>18</v>
      </c>
    </row>
    <row r="1553" spans="1:10" x14ac:dyDescent="0.3">
      <c r="A1553" t="s">
        <v>1528</v>
      </c>
      <c r="B1553" t="s">
        <v>1529</v>
      </c>
      <c r="C1553" t="s">
        <v>1572</v>
      </c>
      <c r="D1553" s="1">
        <v>763</v>
      </c>
      <c r="E1553" s="1">
        <v>683</v>
      </c>
      <c r="F1553" s="1">
        <v>446</v>
      </c>
      <c r="G1553" s="1">
        <v>441</v>
      </c>
      <c r="H1553" s="1">
        <v>439</v>
      </c>
      <c r="I1553" s="1">
        <v>2</v>
      </c>
      <c r="J1553" s="1">
        <v>5</v>
      </c>
    </row>
    <row r="1554" spans="1:10" x14ac:dyDescent="0.3">
      <c r="A1554" t="s">
        <v>1528</v>
      </c>
      <c r="B1554" t="s">
        <v>1529</v>
      </c>
      <c r="C1554" t="s">
        <v>1573</v>
      </c>
      <c r="D1554" s="1">
        <v>221870</v>
      </c>
      <c r="E1554" s="1">
        <v>178277</v>
      </c>
      <c r="F1554" s="1">
        <v>125469</v>
      </c>
      <c r="G1554" s="1">
        <v>124554</v>
      </c>
      <c r="H1554" s="1">
        <v>123430</v>
      </c>
      <c r="I1554" s="1">
        <v>1124</v>
      </c>
      <c r="J1554" s="1">
        <v>915</v>
      </c>
    </row>
    <row r="1555" spans="1:10" x14ac:dyDescent="0.3">
      <c r="A1555" t="s">
        <v>1528</v>
      </c>
      <c r="B1555" t="s">
        <v>1529</v>
      </c>
      <c r="C1555" t="s">
        <v>1574</v>
      </c>
      <c r="D1555" s="1">
        <v>5490</v>
      </c>
      <c r="E1555" s="1">
        <v>4487</v>
      </c>
      <c r="F1555" s="1">
        <v>3057</v>
      </c>
      <c r="G1555" s="1">
        <v>2999</v>
      </c>
      <c r="H1555" s="1">
        <v>2971</v>
      </c>
      <c r="I1555" s="1">
        <v>28</v>
      </c>
      <c r="J1555" s="1">
        <v>58</v>
      </c>
    </row>
    <row r="1556" spans="1:10" x14ac:dyDescent="0.3">
      <c r="A1556" t="s">
        <v>1528</v>
      </c>
      <c r="B1556" t="s">
        <v>1529</v>
      </c>
      <c r="C1556" t="s">
        <v>1575</v>
      </c>
      <c r="D1556" s="1">
        <v>559</v>
      </c>
      <c r="E1556" s="1">
        <v>499</v>
      </c>
      <c r="F1556" s="1">
        <v>379</v>
      </c>
      <c r="G1556" s="1">
        <v>367</v>
      </c>
      <c r="H1556" s="1">
        <v>362</v>
      </c>
      <c r="I1556" s="1">
        <v>5</v>
      </c>
      <c r="J1556" s="1">
        <v>12</v>
      </c>
    </row>
    <row r="1557" spans="1:10" x14ac:dyDescent="0.3">
      <c r="A1557" t="s">
        <v>1528</v>
      </c>
      <c r="B1557" t="s">
        <v>1529</v>
      </c>
      <c r="C1557" t="s">
        <v>1576</v>
      </c>
      <c r="D1557" s="1">
        <v>1291</v>
      </c>
      <c r="E1557" s="1">
        <v>1107</v>
      </c>
      <c r="F1557" s="1">
        <v>852</v>
      </c>
      <c r="G1557" s="1">
        <v>843</v>
      </c>
      <c r="H1557" s="1">
        <v>834</v>
      </c>
      <c r="I1557" s="1">
        <v>9</v>
      </c>
      <c r="J1557" s="1">
        <v>9</v>
      </c>
    </row>
    <row r="1558" spans="1:10" x14ac:dyDescent="0.3">
      <c r="A1558" t="s">
        <v>1528</v>
      </c>
      <c r="B1558" t="s">
        <v>1529</v>
      </c>
      <c r="C1558" t="s">
        <v>1577</v>
      </c>
      <c r="D1558" s="1">
        <v>172</v>
      </c>
      <c r="E1558" s="1">
        <v>154</v>
      </c>
      <c r="F1558" s="1">
        <v>95</v>
      </c>
      <c r="G1558" s="1">
        <v>94</v>
      </c>
      <c r="H1558" s="1">
        <v>94</v>
      </c>
      <c r="I1558" s="1">
        <v>0</v>
      </c>
      <c r="J1558" s="1">
        <v>1</v>
      </c>
    </row>
    <row r="1559" spans="1:10" x14ac:dyDescent="0.3">
      <c r="A1559" t="s">
        <v>1528</v>
      </c>
      <c r="B1559" t="s">
        <v>1529</v>
      </c>
      <c r="C1559" t="s">
        <v>1578</v>
      </c>
      <c r="D1559" s="1">
        <v>7412</v>
      </c>
      <c r="E1559" s="1">
        <v>6322</v>
      </c>
      <c r="F1559" s="1">
        <v>4116</v>
      </c>
      <c r="G1559" s="1">
        <v>4062</v>
      </c>
      <c r="H1559" s="1">
        <v>4019</v>
      </c>
      <c r="I1559" s="1">
        <v>43</v>
      </c>
      <c r="J1559" s="1">
        <v>54</v>
      </c>
    </row>
    <row r="1560" spans="1:10" x14ac:dyDescent="0.3">
      <c r="A1560" t="s">
        <v>1528</v>
      </c>
      <c r="B1560" t="s">
        <v>1529</v>
      </c>
      <c r="C1560" t="s">
        <v>1579</v>
      </c>
      <c r="D1560" s="1">
        <v>655</v>
      </c>
      <c r="E1560" s="1">
        <v>592</v>
      </c>
      <c r="F1560" s="1">
        <v>387</v>
      </c>
      <c r="G1560" s="1">
        <v>376</v>
      </c>
      <c r="H1560" s="1">
        <v>374</v>
      </c>
      <c r="I1560" s="1">
        <v>2</v>
      </c>
      <c r="J1560" s="1">
        <v>11</v>
      </c>
    </row>
    <row r="1561" spans="1:10" x14ac:dyDescent="0.3">
      <c r="A1561" t="s">
        <v>1528</v>
      </c>
      <c r="B1561" t="s">
        <v>1529</v>
      </c>
      <c r="C1561" t="s">
        <v>1580</v>
      </c>
      <c r="D1561" s="1">
        <v>8667</v>
      </c>
      <c r="E1561" s="1">
        <v>7061</v>
      </c>
      <c r="F1561" s="1">
        <v>4640</v>
      </c>
      <c r="G1561" s="1">
        <v>4587</v>
      </c>
      <c r="H1561" s="1">
        <v>4560</v>
      </c>
      <c r="I1561" s="1">
        <v>27</v>
      </c>
      <c r="J1561" s="1">
        <v>53</v>
      </c>
    </row>
    <row r="1562" spans="1:10" x14ac:dyDescent="0.3">
      <c r="A1562" t="s">
        <v>1528</v>
      </c>
      <c r="B1562" t="s">
        <v>1529</v>
      </c>
      <c r="C1562" t="s">
        <v>1581</v>
      </c>
      <c r="D1562" s="1">
        <v>786</v>
      </c>
      <c r="E1562" s="1">
        <v>721</v>
      </c>
      <c r="F1562" s="1">
        <v>485</v>
      </c>
      <c r="G1562" s="1">
        <v>482</v>
      </c>
      <c r="H1562" s="1">
        <v>479</v>
      </c>
      <c r="I1562" s="1">
        <v>3</v>
      </c>
      <c r="J1562" s="1">
        <v>3</v>
      </c>
    </row>
    <row r="1563" spans="1:10" x14ac:dyDescent="0.3">
      <c r="A1563" t="s">
        <v>1528</v>
      </c>
      <c r="B1563" t="s">
        <v>1529</v>
      </c>
      <c r="C1563" t="s">
        <v>1582</v>
      </c>
      <c r="D1563" s="1">
        <v>1250</v>
      </c>
      <c r="E1563" s="1">
        <v>1141</v>
      </c>
      <c r="F1563" s="1">
        <v>742</v>
      </c>
      <c r="G1563" s="1">
        <v>732</v>
      </c>
      <c r="H1563" s="1">
        <v>726</v>
      </c>
      <c r="I1563" s="1">
        <v>6</v>
      </c>
      <c r="J1563" s="1">
        <v>10</v>
      </c>
    </row>
    <row r="1564" spans="1:10" x14ac:dyDescent="0.3">
      <c r="A1564" t="s">
        <v>1528</v>
      </c>
      <c r="B1564" t="s">
        <v>1529</v>
      </c>
      <c r="C1564" t="s">
        <v>1583</v>
      </c>
      <c r="D1564" s="1">
        <v>1934</v>
      </c>
      <c r="E1564" s="1">
        <v>1682</v>
      </c>
      <c r="F1564" s="1">
        <v>1159</v>
      </c>
      <c r="G1564" s="1">
        <v>1149</v>
      </c>
      <c r="H1564" s="1">
        <v>1137</v>
      </c>
      <c r="I1564" s="1">
        <v>12</v>
      </c>
      <c r="J1564" s="1">
        <v>10</v>
      </c>
    </row>
    <row r="1565" spans="1:10" x14ac:dyDescent="0.3">
      <c r="A1565" t="s">
        <v>1528</v>
      </c>
      <c r="B1565" t="s">
        <v>1529</v>
      </c>
      <c r="C1565" t="s">
        <v>1584</v>
      </c>
      <c r="D1565" s="1">
        <v>1836</v>
      </c>
      <c r="E1565" s="1">
        <v>1514</v>
      </c>
      <c r="F1565" s="1">
        <v>1109</v>
      </c>
      <c r="G1565" s="1">
        <v>1092</v>
      </c>
      <c r="H1565" s="1">
        <v>1087</v>
      </c>
      <c r="I1565" s="1">
        <v>5</v>
      </c>
      <c r="J1565" s="1">
        <v>17</v>
      </c>
    </row>
    <row r="1566" spans="1:10" x14ac:dyDescent="0.3">
      <c r="A1566" t="s">
        <v>1528</v>
      </c>
      <c r="B1566" t="s">
        <v>1529</v>
      </c>
      <c r="C1566" t="s">
        <v>1585</v>
      </c>
      <c r="D1566" s="1">
        <v>5904</v>
      </c>
      <c r="E1566" s="1">
        <v>4997</v>
      </c>
      <c r="F1566" s="1">
        <v>3269</v>
      </c>
      <c r="G1566" s="1">
        <v>3244</v>
      </c>
      <c r="H1566" s="1">
        <v>3222</v>
      </c>
      <c r="I1566" s="1">
        <v>22</v>
      </c>
      <c r="J1566" s="1">
        <v>25</v>
      </c>
    </row>
    <row r="1567" spans="1:10" x14ac:dyDescent="0.3">
      <c r="A1567" t="s">
        <v>1528</v>
      </c>
      <c r="B1567" t="s">
        <v>1529</v>
      </c>
      <c r="C1567" t="s">
        <v>1586</v>
      </c>
      <c r="D1567" s="1">
        <v>1890</v>
      </c>
      <c r="E1567" s="1">
        <v>1593</v>
      </c>
      <c r="F1567" s="1">
        <v>1063</v>
      </c>
      <c r="G1567" s="1">
        <v>1049</v>
      </c>
      <c r="H1567" s="1">
        <v>1033</v>
      </c>
      <c r="I1567" s="1">
        <v>16</v>
      </c>
      <c r="J1567" s="1">
        <v>14</v>
      </c>
    </row>
    <row r="1568" spans="1:10" x14ac:dyDescent="0.3">
      <c r="A1568" t="s">
        <v>1528</v>
      </c>
      <c r="B1568" t="s">
        <v>1529</v>
      </c>
      <c r="C1568" t="s">
        <v>1587</v>
      </c>
      <c r="D1568" s="1">
        <v>2061</v>
      </c>
      <c r="E1568" s="1">
        <v>1796</v>
      </c>
      <c r="F1568" s="1">
        <v>1232</v>
      </c>
      <c r="G1568" s="1">
        <v>1209</v>
      </c>
      <c r="H1568" s="1">
        <v>1198</v>
      </c>
      <c r="I1568" s="1">
        <v>11</v>
      </c>
      <c r="J1568" s="1">
        <v>23</v>
      </c>
    </row>
    <row r="1569" spans="1:10" x14ac:dyDescent="0.3">
      <c r="A1569" t="s">
        <v>1528</v>
      </c>
      <c r="B1569" t="s">
        <v>1529</v>
      </c>
      <c r="C1569" t="s">
        <v>1588</v>
      </c>
      <c r="D1569" s="1">
        <v>5371</v>
      </c>
      <c r="E1569" s="1">
        <v>4646</v>
      </c>
      <c r="F1569" s="1">
        <v>3075</v>
      </c>
      <c r="G1569" s="1">
        <v>3033</v>
      </c>
      <c r="H1569" s="1">
        <v>3004</v>
      </c>
      <c r="I1569" s="1">
        <v>29</v>
      </c>
      <c r="J1569" s="1">
        <v>42</v>
      </c>
    </row>
    <row r="1570" spans="1:10" x14ac:dyDescent="0.3">
      <c r="A1570" t="s">
        <v>1528</v>
      </c>
      <c r="B1570" t="s">
        <v>1529</v>
      </c>
      <c r="C1570" t="s">
        <v>1589</v>
      </c>
      <c r="D1570" s="1">
        <v>17182</v>
      </c>
      <c r="E1570" s="1">
        <v>14633</v>
      </c>
      <c r="F1570" s="1">
        <v>9647</v>
      </c>
      <c r="G1570" s="1">
        <v>9474</v>
      </c>
      <c r="H1570" s="1">
        <v>9402</v>
      </c>
      <c r="I1570" s="1">
        <v>72</v>
      </c>
      <c r="J1570" s="1">
        <v>173</v>
      </c>
    </row>
    <row r="1571" spans="1:10" x14ac:dyDescent="0.3">
      <c r="A1571" t="s">
        <v>1528</v>
      </c>
      <c r="B1571" t="s">
        <v>1529</v>
      </c>
      <c r="C1571" t="s">
        <v>1590</v>
      </c>
      <c r="D1571" s="1">
        <v>422</v>
      </c>
      <c r="E1571" s="1">
        <v>378</v>
      </c>
      <c r="F1571" s="1">
        <v>202</v>
      </c>
      <c r="G1571" s="1">
        <v>200</v>
      </c>
      <c r="H1571" s="1">
        <v>200</v>
      </c>
      <c r="I1571" s="1">
        <v>0</v>
      </c>
      <c r="J1571" s="1">
        <v>2</v>
      </c>
    </row>
    <row r="1572" spans="1:10" x14ac:dyDescent="0.3">
      <c r="A1572" t="s">
        <v>1528</v>
      </c>
      <c r="B1572" t="s">
        <v>1529</v>
      </c>
      <c r="C1572" t="s">
        <v>1591</v>
      </c>
      <c r="D1572" s="1">
        <v>471</v>
      </c>
      <c r="E1572" s="1">
        <v>400</v>
      </c>
      <c r="F1572" s="1">
        <v>238</v>
      </c>
      <c r="G1572" s="1">
        <v>233</v>
      </c>
      <c r="H1572" s="1">
        <v>231</v>
      </c>
      <c r="I1572" s="1">
        <v>2</v>
      </c>
      <c r="J1572" s="1">
        <v>5</v>
      </c>
    </row>
    <row r="1573" spans="1:10" x14ac:dyDescent="0.3">
      <c r="A1573" t="s">
        <v>1528</v>
      </c>
      <c r="B1573" t="s">
        <v>1529</v>
      </c>
      <c r="C1573" t="s">
        <v>1592</v>
      </c>
      <c r="D1573" s="1">
        <v>473</v>
      </c>
      <c r="E1573" s="1">
        <v>415</v>
      </c>
      <c r="F1573" s="1">
        <v>320</v>
      </c>
      <c r="G1573" s="1">
        <v>318</v>
      </c>
      <c r="H1573" s="1">
        <v>315</v>
      </c>
      <c r="I1573" s="1">
        <v>3</v>
      </c>
      <c r="J1573" s="1">
        <v>2</v>
      </c>
    </row>
    <row r="1574" spans="1:10" x14ac:dyDescent="0.3">
      <c r="A1574" t="s">
        <v>1528</v>
      </c>
      <c r="B1574" t="s">
        <v>1529</v>
      </c>
      <c r="C1574" t="s">
        <v>1593</v>
      </c>
      <c r="D1574" s="1">
        <v>263</v>
      </c>
      <c r="E1574" s="1">
        <v>234</v>
      </c>
      <c r="F1574" s="1">
        <v>168</v>
      </c>
      <c r="G1574" s="1">
        <v>167</v>
      </c>
      <c r="H1574" s="1">
        <v>166</v>
      </c>
      <c r="I1574" s="1">
        <v>1</v>
      </c>
      <c r="J1574" s="1">
        <v>1</v>
      </c>
    </row>
    <row r="1575" spans="1:10" x14ac:dyDescent="0.3">
      <c r="A1575" t="s">
        <v>1528</v>
      </c>
      <c r="B1575" t="s">
        <v>1529</v>
      </c>
      <c r="C1575" t="s">
        <v>1594</v>
      </c>
      <c r="D1575" s="1">
        <v>1276</v>
      </c>
      <c r="E1575" s="1">
        <v>1102</v>
      </c>
      <c r="F1575" s="1">
        <v>722</v>
      </c>
      <c r="G1575" s="1">
        <v>713</v>
      </c>
      <c r="H1575" s="1">
        <v>706</v>
      </c>
      <c r="I1575" s="1">
        <v>7</v>
      </c>
      <c r="J1575" s="1">
        <v>9</v>
      </c>
    </row>
    <row r="1576" spans="1:10" x14ac:dyDescent="0.3">
      <c r="A1576" t="s">
        <v>1528</v>
      </c>
      <c r="B1576" t="s">
        <v>1529</v>
      </c>
      <c r="C1576" t="s">
        <v>1595</v>
      </c>
      <c r="D1576" s="1">
        <v>52191</v>
      </c>
      <c r="E1576" s="1">
        <v>42963</v>
      </c>
      <c r="F1576" s="1">
        <v>28564</v>
      </c>
      <c r="G1576" s="1">
        <v>28282</v>
      </c>
      <c r="H1576" s="1">
        <v>27982</v>
      </c>
      <c r="I1576" s="1">
        <v>300</v>
      </c>
      <c r="J1576" s="1">
        <v>282</v>
      </c>
    </row>
    <row r="1577" spans="1:10" x14ac:dyDescent="0.3">
      <c r="A1577" t="s">
        <v>1528</v>
      </c>
      <c r="B1577" t="s">
        <v>1529</v>
      </c>
      <c r="C1577" t="s">
        <v>1596</v>
      </c>
      <c r="D1577" s="1">
        <v>855</v>
      </c>
      <c r="E1577" s="1">
        <v>784</v>
      </c>
      <c r="F1577" s="1">
        <v>587</v>
      </c>
      <c r="G1577" s="1">
        <v>579</v>
      </c>
      <c r="H1577" s="1">
        <v>570</v>
      </c>
      <c r="I1577" s="1">
        <v>9</v>
      </c>
      <c r="J1577" s="1">
        <v>8</v>
      </c>
    </row>
    <row r="1578" spans="1:10" x14ac:dyDescent="0.3">
      <c r="A1578" t="s">
        <v>1528</v>
      </c>
      <c r="B1578" t="s">
        <v>1529</v>
      </c>
      <c r="C1578" t="s">
        <v>1597</v>
      </c>
      <c r="D1578" s="1">
        <v>1231</v>
      </c>
      <c r="E1578" s="1">
        <v>1093</v>
      </c>
      <c r="F1578" s="1">
        <v>645</v>
      </c>
      <c r="G1578" s="1">
        <v>641</v>
      </c>
      <c r="H1578" s="1">
        <v>637</v>
      </c>
      <c r="I1578" s="1">
        <v>4</v>
      </c>
      <c r="J1578" s="1">
        <v>4</v>
      </c>
    </row>
    <row r="1579" spans="1:10" x14ac:dyDescent="0.3">
      <c r="A1579" t="s">
        <v>1528</v>
      </c>
      <c r="B1579" t="s">
        <v>1529</v>
      </c>
      <c r="C1579" t="s">
        <v>1598</v>
      </c>
      <c r="D1579" s="1">
        <v>3978</v>
      </c>
      <c r="E1579" s="1">
        <v>3491</v>
      </c>
      <c r="F1579" s="1">
        <v>2430</v>
      </c>
      <c r="G1579" s="1">
        <v>2390</v>
      </c>
      <c r="H1579" s="1">
        <v>2373</v>
      </c>
      <c r="I1579" s="1">
        <v>17</v>
      </c>
      <c r="J1579" s="1">
        <v>40</v>
      </c>
    </row>
    <row r="1580" spans="1:10" x14ac:dyDescent="0.3">
      <c r="A1580" t="s">
        <v>1528</v>
      </c>
      <c r="B1580" t="s">
        <v>1529</v>
      </c>
      <c r="C1580" t="s">
        <v>1599</v>
      </c>
      <c r="D1580" s="1">
        <v>3906</v>
      </c>
      <c r="E1580" s="1">
        <v>3351</v>
      </c>
      <c r="F1580" s="1">
        <v>2403</v>
      </c>
      <c r="G1580" s="1">
        <v>2373</v>
      </c>
      <c r="H1580" s="1">
        <v>2347</v>
      </c>
      <c r="I1580" s="1">
        <v>26</v>
      </c>
      <c r="J1580" s="1">
        <v>30</v>
      </c>
    </row>
    <row r="1581" spans="1:10" x14ac:dyDescent="0.3">
      <c r="A1581" t="s">
        <v>1528</v>
      </c>
      <c r="B1581" t="s">
        <v>1529</v>
      </c>
      <c r="C1581" t="s">
        <v>1600</v>
      </c>
      <c r="D1581" s="1">
        <v>698</v>
      </c>
      <c r="E1581" s="1">
        <v>595</v>
      </c>
      <c r="F1581" s="1">
        <v>433</v>
      </c>
      <c r="G1581" s="1">
        <v>430</v>
      </c>
      <c r="H1581" s="1">
        <v>420</v>
      </c>
      <c r="I1581" s="1">
        <v>10</v>
      </c>
      <c r="J1581" s="1">
        <v>3</v>
      </c>
    </row>
    <row r="1582" spans="1:10" x14ac:dyDescent="0.3">
      <c r="A1582" t="s">
        <v>1528</v>
      </c>
      <c r="B1582" t="s">
        <v>1529</v>
      </c>
      <c r="C1582" t="s">
        <v>1601</v>
      </c>
      <c r="D1582" s="1">
        <v>1768</v>
      </c>
      <c r="E1582" s="1">
        <v>1566</v>
      </c>
      <c r="F1582" s="1">
        <v>1008</v>
      </c>
      <c r="G1582" s="1">
        <v>994</v>
      </c>
      <c r="H1582" s="1">
        <v>983</v>
      </c>
      <c r="I1582" s="1">
        <v>11</v>
      </c>
      <c r="J1582" s="1">
        <v>14</v>
      </c>
    </row>
    <row r="1583" spans="1:10" x14ac:dyDescent="0.3">
      <c r="A1583" t="s">
        <v>1528</v>
      </c>
      <c r="B1583" t="s">
        <v>1529</v>
      </c>
      <c r="C1583" t="s">
        <v>1602</v>
      </c>
      <c r="D1583" s="1">
        <v>10128</v>
      </c>
      <c r="E1583" s="1">
        <v>8554</v>
      </c>
      <c r="F1583" s="1">
        <v>4945</v>
      </c>
      <c r="G1583" s="1">
        <v>4884</v>
      </c>
      <c r="H1583" s="1">
        <v>4843</v>
      </c>
      <c r="I1583" s="1">
        <v>41</v>
      </c>
      <c r="J1583" s="1">
        <v>61</v>
      </c>
    </row>
    <row r="1584" spans="1:10" x14ac:dyDescent="0.3">
      <c r="A1584" t="s">
        <v>1528</v>
      </c>
      <c r="B1584" t="s">
        <v>1529</v>
      </c>
      <c r="C1584" t="s">
        <v>1603</v>
      </c>
      <c r="D1584" s="1">
        <v>3960</v>
      </c>
      <c r="E1584" s="1">
        <v>3484</v>
      </c>
      <c r="F1584" s="1">
        <v>2298</v>
      </c>
      <c r="G1584" s="1">
        <v>2274</v>
      </c>
      <c r="H1584" s="1">
        <v>2250</v>
      </c>
      <c r="I1584" s="1">
        <v>24</v>
      </c>
      <c r="J1584" s="1">
        <v>24</v>
      </c>
    </row>
    <row r="1585" spans="1:10" x14ac:dyDescent="0.3">
      <c r="A1585" t="s">
        <v>1528</v>
      </c>
      <c r="B1585" t="s">
        <v>1529</v>
      </c>
      <c r="C1585" t="s">
        <v>1604</v>
      </c>
      <c r="D1585" s="1">
        <v>310</v>
      </c>
      <c r="E1585" s="1">
        <v>271</v>
      </c>
      <c r="F1585" s="1">
        <v>154</v>
      </c>
      <c r="G1585" s="1">
        <v>153</v>
      </c>
      <c r="H1585" s="1">
        <v>151</v>
      </c>
      <c r="I1585" s="1">
        <v>2</v>
      </c>
      <c r="J1585" s="1">
        <v>1</v>
      </c>
    </row>
    <row r="1586" spans="1:10" x14ac:dyDescent="0.3">
      <c r="A1586" t="s">
        <v>1528</v>
      </c>
      <c r="B1586" t="s">
        <v>1529</v>
      </c>
      <c r="C1586" t="s">
        <v>1605</v>
      </c>
      <c r="D1586" s="1">
        <v>14690</v>
      </c>
      <c r="E1586" s="1">
        <v>12258</v>
      </c>
      <c r="F1586" s="1">
        <v>8106</v>
      </c>
      <c r="G1586" s="1">
        <v>8031</v>
      </c>
      <c r="H1586" s="1">
        <v>7968</v>
      </c>
      <c r="I1586" s="1">
        <v>63</v>
      </c>
      <c r="J1586" s="1">
        <v>75</v>
      </c>
    </row>
    <row r="1587" spans="1:10" x14ac:dyDescent="0.3">
      <c r="A1587" t="s">
        <v>1528</v>
      </c>
      <c r="B1587" t="s">
        <v>1529</v>
      </c>
      <c r="C1587" t="s">
        <v>1606</v>
      </c>
      <c r="D1587" s="1">
        <v>1366</v>
      </c>
      <c r="E1587" s="1">
        <v>1192</v>
      </c>
      <c r="F1587" s="1">
        <v>811</v>
      </c>
      <c r="G1587" s="1">
        <v>808</v>
      </c>
      <c r="H1587" s="1">
        <v>803</v>
      </c>
      <c r="I1587" s="1">
        <v>5</v>
      </c>
      <c r="J1587" s="1">
        <v>3</v>
      </c>
    </row>
    <row r="1588" spans="1:10" x14ac:dyDescent="0.3">
      <c r="A1588" t="s">
        <v>1528</v>
      </c>
      <c r="B1588" t="s">
        <v>1529</v>
      </c>
      <c r="C1588" t="s">
        <v>1607</v>
      </c>
      <c r="D1588" s="1">
        <v>159</v>
      </c>
      <c r="E1588" s="1">
        <v>142</v>
      </c>
      <c r="F1588" s="1">
        <v>101</v>
      </c>
      <c r="G1588" s="1">
        <v>99</v>
      </c>
      <c r="H1588" s="1">
        <v>99</v>
      </c>
      <c r="I1588" s="1">
        <v>0</v>
      </c>
      <c r="J1588" s="1">
        <v>2</v>
      </c>
    </row>
    <row r="1589" spans="1:10" x14ac:dyDescent="0.3">
      <c r="A1589" t="s">
        <v>1608</v>
      </c>
      <c r="B1589" t="s">
        <v>1608</v>
      </c>
      <c r="C1589" t="s">
        <v>1609</v>
      </c>
      <c r="D1589" s="1">
        <v>5275</v>
      </c>
      <c r="E1589" s="1">
        <v>3574</v>
      </c>
      <c r="F1589" s="1">
        <v>2531</v>
      </c>
      <c r="G1589" s="1">
        <v>2497</v>
      </c>
      <c r="H1589" s="1">
        <v>2476</v>
      </c>
      <c r="I1589" s="1">
        <v>21</v>
      </c>
      <c r="J1589" s="1">
        <v>34</v>
      </c>
    </row>
    <row r="1590" spans="1:10" x14ac:dyDescent="0.3">
      <c r="A1590" t="s">
        <v>1608</v>
      </c>
      <c r="B1590" t="s">
        <v>1608</v>
      </c>
      <c r="C1590" t="s">
        <v>1610</v>
      </c>
      <c r="D1590" s="1">
        <v>8997</v>
      </c>
      <c r="E1590" s="1">
        <v>6341</v>
      </c>
      <c r="F1590" s="1">
        <v>4295</v>
      </c>
      <c r="G1590" s="1">
        <v>4255</v>
      </c>
      <c r="H1590" s="1">
        <v>4216</v>
      </c>
      <c r="I1590" s="1">
        <v>39</v>
      </c>
      <c r="J1590" s="1">
        <v>40</v>
      </c>
    </row>
    <row r="1591" spans="1:10" x14ac:dyDescent="0.3">
      <c r="A1591" t="s">
        <v>1608</v>
      </c>
      <c r="B1591" t="s">
        <v>1608</v>
      </c>
      <c r="C1591" t="s">
        <v>1611</v>
      </c>
      <c r="D1591" s="1">
        <v>19763</v>
      </c>
      <c r="E1591" s="1">
        <v>11761</v>
      </c>
      <c r="F1591" s="1">
        <v>6631</v>
      </c>
      <c r="G1591" s="1">
        <v>6541</v>
      </c>
      <c r="H1591" s="1">
        <v>6486</v>
      </c>
      <c r="I1591" s="1">
        <v>55</v>
      </c>
      <c r="J1591" s="1">
        <v>90</v>
      </c>
    </row>
    <row r="1592" spans="1:10" x14ac:dyDescent="0.3">
      <c r="A1592" t="s">
        <v>1608</v>
      </c>
      <c r="B1592" t="s">
        <v>1608</v>
      </c>
      <c r="C1592" t="s">
        <v>1612</v>
      </c>
      <c r="D1592" s="1">
        <v>5410</v>
      </c>
      <c r="E1592" s="1">
        <v>3854</v>
      </c>
      <c r="F1592" s="1">
        <v>2574</v>
      </c>
      <c r="G1592" s="1">
        <v>2547</v>
      </c>
      <c r="H1592" s="1">
        <v>2517</v>
      </c>
      <c r="I1592" s="1">
        <v>30</v>
      </c>
      <c r="J1592" s="1">
        <v>27</v>
      </c>
    </row>
    <row r="1593" spans="1:10" x14ac:dyDescent="0.3">
      <c r="A1593" t="s">
        <v>1608</v>
      </c>
      <c r="B1593" t="s">
        <v>1608</v>
      </c>
      <c r="C1593" t="s">
        <v>1613</v>
      </c>
      <c r="D1593" s="1">
        <v>11093</v>
      </c>
      <c r="E1593" s="1">
        <v>6710</v>
      </c>
      <c r="F1593" s="1">
        <v>4127</v>
      </c>
      <c r="G1593" s="1">
        <v>4090</v>
      </c>
      <c r="H1593" s="1">
        <v>4065</v>
      </c>
      <c r="I1593" s="1">
        <v>25</v>
      </c>
      <c r="J1593" s="1">
        <v>37</v>
      </c>
    </row>
    <row r="1594" spans="1:10" x14ac:dyDescent="0.3">
      <c r="A1594" t="s">
        <v>1608</v>
      </c>
      <c r="B1594" t="s">
        <v>1608</v>
      </c>
      <c r="C1594" t="s">
        <v>1614</v>
      </c>
      <c r="D1594" s="1">
        <v>7381</v>
      </c>
      <c r="E1594" s="1">
        <v>5178</v>
      </c>
      <c r="F1594" s="1">
        <v>3366</v>
      </c>
      <c r="G1594" s="1">
        <v>3329</v>
      </c>
      <c r="H1594" s="1">
        <v>3277</v>
      </c>
      <c r="I1594" s="1">
        <v>52</v>
      </c>
      <c r="J1594" s="1">
        <v>37</v>
      </c>
    </row>
    <row r="1595" spans="1:10" x14ac:dyDescent="0.3">
      <c r="A1595" t="s">
        <v>1608</v>
      </c>
      <c r="B1595" t="s">
        <v>1608</v>
      </c>
      <c r="C1595" t="s">
        <v>1615</v>
      </c>
      <c r="D1595" s="1">
        <v>548</v>
      </c>
      <c r="E1595" s="1">
        <v>421</v>
      </c>
      <c r="F1595" s="1">
        <v>296</v>
      </c>
      <c r="G1595" s="1">
        <v>293</v>
      </c>
      <c r="H1595" s="1">
        <v>291</v>
      </c>
      <c r="I1595" s="1">
        <v>2</v>
      </c>
      <c r="J1595" s="1">
        <v>3</v>
      </c>
    </row>
    <row r="1596" spans="1:10" x14ac:dyDescent="0.3">
      <c r="A1596" t="s">
        <v>1608</v>
      </c>
      <c r="B1596" t="s">
        <v>1608</v>
      </c>
      <c r="C1596" t="s">
        <v>1616</v>
      </c>
      <c r="D1596" s="1">
        <v>7850</v>
      </c>
      <c r="E1596" s="1">
        <v>5692</v>
      </c>
      <c r="F1596" s="1">
        <v>3956</v>
      </c>
      <c r="G1596" s="1">
        <v>3913</v>
      </c>
      <c r="H1596" s="1">
        <v>3887</v>
      </c>
      <c r="I1596" s="1">
        <v>26</v>
      </c>
      <c r="J1596" s="1">
        <v>43</v>
      </c>
    </row>
    <row r="1597" spans="1:10" x14ac:dyDescent="0.3">
      <c r="A1597" t="s">
        <v>1608</v>
      </c>
      <c r="B1597" t="s">
        <v>1608</v>
      </c>
      <c r="C1597" t="s">
        <v>1617</v>
      </c>
      <c r="D1597" s="1">
        <v>1022</v>
      </c>
      <c r="E1597" s="1">
        <v>738</v>
      </c>
      <c r="F1597" s="1">
        <v>521</v>
      </c>
      <c r="G1597" s="1">
        <v>510</v>
      </c>
      <c r="H1597" s="1">
        <v>498</v>
      </c>
      <c r="I1597" s="1">
        <v>12</v>
      </c>
      <c r="J1597" s="1">
        <v>11</v>
      </c>
    </row>
    <row r="1598" spans="1:10" x14ac:dyDescent="0.3">
      <c r="A1598" t="s">
        <v>1608</v>
      </c>
      <c r="B1598" t="s">
        <v>1608</v>
      </c>
      <c r="C1598" t="s">
        <v>1618</v>
      </c>
      <c r="D1598" s="1">
        <v>6706</v>
      </c>
      <c r="E1598" s="1">
        <v>4880</v>
      </c>
      <c r="F1598" s="1">
        <v>3395</v>
      </c>
      <c r="G1598" s="1">
        <v>3361</v>
      </c>
      <c r="H1598" s="1">
        <v>3329</v>
      </c>
      <c r="I1598" s="1">
        <v>32</v>
      </c>
      <c r="J1598" s="1">
        <v>34</v>
      </c>
    </row>
    <row r="1599" spans="1:10" x14ac:dyDescent="0.3">
      <c r="A1599" t="s">
        <v>1608</v>
      </c>
      <c r="B1599" t="s">
        <v>1608</v>
      </c>
      <c r="C1599" t="s">
        <v>1619</v>
      </c>
      <c r="D1599" s="1">
        <v>50328</v>
      </c>
      <c r="E1599" s="1">
        <v>27721</v>
      </c>
      <c r="F1599" s="1">
        <v>17817</v>
      </c>
      <c r="G1599" s="1">
        <v>17720</v>
      </c>
      <c r="H1599" s="1">
        <v>17581</v>
      </c>
      <c r="I1599" s="1">
        <v>139</v>
      </c>
      <c r="J1599" s="1">
        <v>97</v>
      </c>
    </row>
    <row r="1600" spans="1:10" x14ac:dyDescent="0.3">
      <c r="A1600" t="s">
        <v>1608</v>
      </c>
      <c r="B1600" t="s">
        <v>1608</v>
      </c>
      <c r="C1600" t="s">
        <v>1620</v>
      </c>
      <c r="D1600" s="1">
        <v>2524</v>
      </c>
      <c r="E1600" s="1">
        <v>1876</v>
      </c>
      <c r="F1600" s="1">
        <v>1369</v>
      </c>
      <c r="G1600" s="1">
        <v>1353</v>
      </c>
      <c r="H1600" s="1">
        <v>1340</v>
      </c>
      <c r="I1600" s="1">
        <v>13</v>
      </c>
      <c r="J1600" s="1">
        <v>16</v>
      </c>
    </row>
    <row r="1601" spans="1:10" x14ac:dyDescent="0.3">
      <c r="A1601" t="s">
        <v>1608</v>
      </c>
      <c r="B1601" t="s">
        <v>1608</v>
      </c>
      <c r="C1601" t="s">
        <v>1621</v>
      </c>
      <c r="D1601" s="1">
        <v>9892</v>
      </c>
      <c r="E1601" s="1">
        <v>6881</v>
      </c>
      <c r="F1601" s="1">
        <v>4693</v>
      </c>
      <c r="G1601" s="1">
        <v>4587</v>
      </c>
      <c r="H1601" s="1">
        <v>4548</v>
      </c>
      <c r="I1601" s="1">
        <v>39</v>
      </c>
      <c r="J1601" s="1">
        <v>106</v>
      </c>
    </row>
    <row r="1602" spans="1:10" x14ac:dyDescent="0.3">
      <c r="A1602" t="s">
        <v>1608</v>
      </c>
      <c r="B1602" t="s">
        <v>1608</v>
      </c>
      <c r="C1602" t="s">
        <v>1622</v>
      </c>
      <c r="D1602" s="1">
        <v>11420</v>
      </c>
      <c r="E1602" s="1">
        <v>7320</v>
      </c>
      <c r="F1602" s="1">
        <v>4163</v>
      </c>
      <c r="G1602" s="1">
        <v>4116</v>
      </c>
      <c r="H1602" s="1">
        <v>4071</v>
      </c>
      <c r="I1602" s="1">
        <v>45</v>
      </c>
      <c r="J1602" s="1">
        <v>47</v>
      </c>
    </row>
    <row r="1603" spans="1:10" x14ac:dyDescent="0.3">
      <c r="A1603" t="s">
        <v>1608</v>
      </c>
      <c r="B1603" t="s">
        <v>1608</v>
      </c>
      <c r="C1603" t="s">
        <v>1623</v>
      </c>
      <c r="D1603" s="1">
        <v>29098</v>
      </c>
      <c r="E1603" s="1">
        <v>20991</v>
      </c>
      <c r="F1603" s="1">
        <v>12552</v>
      </c>
      <c r="G1603" s="1">
        <v>12433</v>
      </c>
      <c r="H1603" s="1">
        <v>12249</v>
      </c>
      <c r="I1603" s="1">
        <v>184</v>
      </c>
      <c r="J1603" s="1">
        <v>119</v>
      </c>
    </row>
    <row r="1604" spans="1:10" x14ac:dyDescent="0.3">
      <c r="A1604" t="s">
        <v>1608</v>
      </c>
      <c r="B1604" t="s">
        <v>1608</v>
      </c>
      <c r="C1604" t="s">
        <v>1624</v>
      </c>
      <c r="D1604" s="1">
        <v>3862</v>
      </c>
      <c r="E1604" s="1">
        <v>2809</v>
      </c>
      <c r="F1604" s="1">
        <v>1865</v>
      </c>
      <c r="G1604" s="1">
        <v>1836</v>
      </c>
      <c r="H1604" s="1">
        <v>1813</v>
      </c>
      <c r="I1604" s="1">
        <v>23</v>
      </c>
      <c r="J1604" s="1">
        <v>29</v>
      </c>
    </row>
    <row r="1605" spans="1:10" x14ac:dyDescent="0.3">
      <c r="A1605" t="s">
        <v>1608</v>
      </c>
      <c r="B1605" t="s">
        <v>1608</v>
      </c>
      <c r="C1605" t="s">
        <v>1625</v>
      </c>
      <c r="D1605" s="1">
        <v>1205</v>
      </c>
      <c r="E1605" s="1">
        <v>851</v>
      </c>
      <c r="F1605" s="1">
        <v>582</v>
      </c>
      <c r="G1605" s="1">
        <v>571</v>
      </c>
      <c r="H1605" s="1">
        <v>564</v>
      </c>
      <c r="I1605" s="1">
        <v>7</v>
      </c>
      <c r="J1605" s="1">
        <v>11</v>
      </c>
    </row>
    <row r="1606" spans="1:10" x14ac:dyDescent="0.3">
      <c r="A1606" t="s">
        <v>1608</v>
      </c>
      <c r="B1606" t="s">
        <v>1608</v>
      </c>
      <c r="C1606" t="s">
        <v>1626</v>
      </c>
      <c r="D1606" s="1">
        <v>713</v>
      </c>
      <c r="E1606" s="1">
        <v>382</v>
      </c>
      <c r="F1606" s="1">
        <v>272</v>
      </c>
      <c r="G1606" s="1">
        <v>269</v>
      </c>
      <c r="H1606" s="1">
        <v>268</v>
      </c>
      <c r="I1606" s="1">
        <v>1</v>
      </c>
      <c r="J1606" s="1">
        <v>3</v>
      </c>
    </row>
    <row r="1607" spans="1:10" x14ac:dyDescent="0.3">
      <c r="A1607" t="s">
        <v>1608</v>
      </c>
      <c r="B1607" t="s">
        <v>1608</v>
      </c>
      <c r="C1607" t="s">
        <v>1627</v>
      </c>
      <c r="D1607" s="1">
        <v>236</v>
      </c>
      <c r="E1607" s="1">
        <v>187</v>
      </c>
      <c r="F1607" s="1">
        <v>133</v>
      </c>
      <c r="G1607" s="1">
        <v>129</v>
      </c>
      <c r="H1607" s="1">
        <v>127</v>
      </c>
      <c r="I1607" s="1">
        <v>2</v>
      </c>
      <c r="J1607" s="1">
        <v>4</v>
      </c>
    </row>
    <row r="1608" spans="1:10" x14ac:dyDescent="0.3">
      <c r="A1608" t="s">
        <v>1608</v>
      </c>
      <c r="B1608" t="s">
        <v>1608</v>
      </c>
      <c r="C1608" t="s">
        <v>1628</v>
      </c>
      <c r="D1608" s="1">
        <v>4922</v>
      </c>
      <c r="E1608" s="1">
        <v>3581</v>
      </c>
      <c r="F1608" s="1">
        <v>2542</v>
      </c>
      <c r="G1608" s="1">
        <v>2502</v>
      </c>
      <c r="H1608" s="1">
        <v>2459</v>
      </c>
      <c r="I1608" s="1">
        <v>43</v>
      </c>
      <c r="J1608" s="1">
        <v>40</v>
      </c>
    </row>
    <row r="1609" spans="1:10" x14ac:dyDescent="0.3">
      <c r="A1609" t="s">
        <v>1608</v>
      </c>
      <c r="B1609" t="s">
        <v>1608</v>
      </c>
      <c r="C1609" t="s">
        <v>1629</v>
      </c>
      <c r="D1609" s="1">
        <v>336</v>
      </c>
      <c r="E1609" s="1">
        <v>230</v>
      </c>
      <c r="F1609" s="1">
        <v>177</v>
      </c>
      <c r="G1609" s="1">
        <v>174</v>
      </c>
      <c r="H1609" s="1">
        <v>172</v>
      </c>
      <c r="I1609" s="1">
        <v>2</v>
      </c>
      <c r="J1609" s="1">
        <v>3</v>
      </c>
    </row>
    <row r="1610" spans="1:10" x14ac:dyDescent="0.3">
      <c r="A1610" t="s">
        <v>1608</v>
      </c>
      <c r="B1610" t="s">
        <v>1608</v>
      </c>
      <c r="C1610" t="s">
        <v>1630</v>
      </c>
      <c r="D1610" s="1">
        <v>17412</v>
      </c>
      <c r="E1610" s="1">
        <v>11545</v>
      </c>
      <c r="F1610" s="1">
        <v>7385</v>
      </c>
      <c r="G1610" s="1">
        <v>7306</v>
      </c>
      <c r="H1610" s="1">
        <v>7218</v>
      </c>
      <c r="I1610" s="1">
        <v>88</v>
      </c>
      <c r="J1610" s="1">
        <v>79</v>
      </c>
    </row>
    <row r="1611" spans="1:10" x14ac:dyDescent="0.3">
      <c r="A1611" t="s">
        <v>1608</v>
      </c>
      <c r="B1611" t="s">
        <v>1608</v>
      </c>
      <c r="C1611" t="s">
        <v>1631</v>
      </c>
      <c r="D1611" s="1">
        <v>4571</v>
      </c>
      <c r="E1611" s="1">
        <v>3604</v>
      </c>
      <c r="F1611" s="1">
        <v>2498</v>
      </c>
      <c r="G1611" s="1">
        <v>2470</v>
      </c>
      <c r="H1611" s="1">
        <v>2421</v>
      </c>
      <c r="I1611" s="1">
        <v>49</v>
      </c>
      <c r="J1611" s="1">
        <v>28</v>
      </c>
    </row>
    <row r="1612" spans="1:10" x14ac:dyDescent="0.3">
      <c r="A1612" t="s">
        <v>1608</v>
      </c>
      <c r="B1612" t="s">
        <v>1608</v>
      </c>
      <c r="C1612" t="s">
        <v>1632</v>
      </c>
      <c r="D1612" s="1">
        <v>11878</v>
      </c>
      <c r="E1612" s="1">
        <v>6843</v>
      </c>
      <c r="F1612" s="1">
        <v>3657</v>
      </c>
      <c r="G1612" s="1">
        <v>3612</v>
      </c>
      <c r="H1612" s="1">
        <v>3574</v>
      </c>
      <c r="I1612" s="1">
        <v>38</v>
      </c>
      <c r="J1612" s="1">
        <v>45</v>
      </c>
    </row>
    <row r="1613" spans="1:10" x14ac:dyDescent="0.3">
      <c r="A1613" t="s">
        <v>1608</v>
      </c>
      <c r="B1613" t="s">
        <v>1608</v>
      </c>
      <c r="C1613" t="s">
        <v>1633</v>
      </c>
      <c r="D1613" s="1">
        <v>703</v>
      </c>
      <c r="E1613" s="1">
        <v>472</v>
      </c>
      <c r="F1613" s="1">
        <v>355</v>
      </c>
      <c r="G1613" s="1">
        <v>351</v>
      </c>
      <c r="H1613" s="1">
        <v>350</v>
      </c>
      <c r="I1613" s="1">
        <v>1</v>
      </c>
      <c r="J1613" s="1">
        <v>4</v>
      </c>
    </row>
    <row r="1614" spans="1:10" x14ac:dyDescent="0.3">
      <c r="A1614" t="s">
        <v>1608</v>
      </c>
      <c r="B1614" t="s">
        <v>1608</v>
      </c>
      <c r="C1614" t="s">
        <v>1634</v>
      </c>
      <c r="D1614" s="1">
        <v>49975</v>
      </c>
      <c r="E1614" s="1">
        <v>31075</v>
      </c>
      <c r="F1614" s="1">
        <v>18280</v>
      </c>
      <c r="G1614" s="1">
        <v>18135</v>
      </c>
      <c r="H1614" s="1">
        <v>17967</v>
      </c>
      <c r="I1614" s="1">
        <v>168</v>
      </c>
      <c r="J1614" s="1">
        <v>145</v>
      </c>
    </row>
    <row r="1615" spans="1:10" x14ac:dyDescent="0.3">
      <c r="A1615" t="s">
        <v>1608</v>
      </c>
      <c r="B1615" t="s">
        <v>1608</v>
      </c>
      <c r="C1615" t="s">
        <v>1635</v>
      </c>
      <c r="D1615" s="1">
        <v>30651</v>
      </c>
      <c r="E1615" s="1">
        <v>20770</v>
      </c>
      <c r="F1615" s="1">
        <v>13097</v>
      </c>
      <c r="G1615" s="1">
        <v>12987</v>
      </c>
      <c r="H1615" s="1">
        <v>12887</v>
      </c>
      <c r="I1615" s="1">
        <v>100</v>
      </c>
      <c r="J1615" s="1">
        <v>110</v>
      </c>
    </row>
    <row r="1616" spans="1:10" x14ac:dyDescent="0.3">
      <c r="A1616" t="s">
        <v>1608</v>
      </c>
      <c r="B1616" t="s">
        <v>1608</v>
      </c>
      <c r="C1616" t="s">
        <v>1636</v>
      </c>
      <c r="D1616" s="1">
        <v>1233</v>
      </c>
      <c r="E1616" s="1">
        <v>899</v>
      </c>
      <c r="F1616" s="1">
        <v>601</v>
      </c>
      <c r="G1616" s="1">
        <v>595</v>
      </c>
      <c r="H1616" s="1">
        <v>588</v>
      </c>
      <c r="I1616" s="1">
        <v>7</v>
      </c>
      <c r="J1616" s="1">
        <v>6</v>
      </c>
    </row>
    <row r="1617" spans="1:10" x14ac:dyDescent="0.3">
      <c r="A1617" t="s">
        <v>1608</v>
      </c>
      <c r="B1617" t="s">
        <v>1608</v>
      </c>
      <c r="C1617" t="s">
        <v>1637</v>
      </c>
      <c r="D1617" s="1">
        <v>5639</v>
      </c>
      <c r="E1617" s="1">
        <v>4166</v>
      </c>
      <c r="F1617" s="1">
        <v>2949</v>
      </c>
      <c r="G1617" s="1">
        <v>2913</v>
      </c>
      <c r="H1617" s="1">
        <v>2876</v>
      </c>
      <c r="I1617" s="1">
        <v>37</v>
      </c>
      <c r="J1617" s="1">
        <v>36</v>
      </c>
    </row>
    <row r="1618" spans="1:10" x14ac:dyDescent="0.3">
      <c r="A1618" t="s">
        <v>1608</v>
      </c>
      <c r="B1618" t="s">
        <v>1608</v>
      </c>
      <c r="C1618" t="s">
        <v>1638</v>
      </c>
      <c r="D1618" s="1">
        <v>2176</v>
      </c>
      <c r="E1618" s="1">
        <v>1551</v>
      </c>
      <c r="F1618" s="1">
        <v>1127</v>
      </c>
      <c r="G1618" s="1">
        <v>1101</v>
      </c>
      <c r="H1618" s="1">
        <v>1088</v>
      </c>
      <c r="I1618" s="1">
        <v>13</v>
      </c>
      <c r="J1618" s="1">
        <v>26</v>
      </c>
    </row>
    <row r="1619" spans="1:10" x14ac:dyDescent="0.3">
      <c r="A1619" t="s">
        <v>1608</v>
      </c>
      <c r="B1619" t="s">
        <v>1608</v>
      </c>
      <c r="C1619" t="s">
        <v>1639</v>
      </c>
      <c r="D1619" s="1">
        <v>34618</v>
      </c>
      <c r="E1619" s="1">
        <v>23833</v>
      </c>
      <c r="F1619" s="1">
        <v>14836</v>
      </c>
      <c r="G1619" s="1">
        <v>14707</v>
      </c>
      <c r="H1619" s="1">
        <v>14583</v>
      </c>
      <c r="I1619" s="1">
        <v>124</v>
      </c>
      <c r="J1619" s="1">
        <v>129</v>
      </c>
    </row>
    <row r="1620" spans="1:10" x14ac:dyDescent="0.3">
      <c r="A1620" t="s">
        <v>1608</v>
      </c>
      <c r="B1620" t="s">
        <v>1608</v>
      </c>
      <c r="C1620" t="s">
        <v>1640</v>
      </c>
      <c r="D1620" s="1">
        <v>28006</v>
      </c>
      <c r="E1620" s="1">
        <v>20035</v>
      </c>
      <c r="F1620" s="1">
        <v>12824</v>
      </c>
      <c r="G1620" s="1">
        <v>12710</v>
      </c>
      <c r="H1620" s="1">
        <v>12600</v>
      </c>
      <c r="I1620" s="1">
        <v>110</v>
      </c>
      <c r="J1620" s="1">
        <v>114</v>
      </c>
    </row>
    <row r="1621" spans="1:10" x14ac:dyDescent="0.3">
      <c r="A1621" t="s">
        <v>1608</v>
      </c>
      <c r="B1621" t="s">
        <v>1608</v>
      </c>
      <c r="C1621" t="s">
        <v>1641</v>
      </c>
      <c r="D1621" s="1">
        <v>40170</v>
      </c>
      <c r="E1621" s="1">
        <v>27105</v>
      </c>
      <c r="F1621" s="1">
        <v>15524</v>
      </c>
      <c r="G1621" s="1">
        <v>15337</v>
      </c>
      <c r="H1621" s="1">
        <v>15163</v>
      </c>
      <c r="I1621" s="1">
        <v>174</v>
      </c>
      <c r="J1621" s="1">
        <v>187</v>
      </c>
    </row>
    <row r="1622" spans="1:10" x14ac:dyDescent="0.3">
      <c r="A1622" t="s">
        <v>1608</v>
      </c>
      <c r="B1622" t="s">
        <v>1608</v>
      </c>
      <c r="C1622" t="s">
        <v>1642</v>
      </c>
      <c r="D1622" s="1">
        <v>1321</v>
      </c>
      <c r="E1622" s="1">
        <v>1008</v>
      </c>
      <c r="F1622" s="1">
        <v>743</v>
      </c>
      <c r="G1622" s="1">
        <v>734</v>
      </c>
      <c r="H1622" s="1">
        <v>727</v>
      </c>
      <c r="I1622" s="1">
        <v>7</v>
      </c>
      <c r="J1622" s="1">
        <v>9</v>
      </c>
    </row>
    <row r="1623" spans="1:10" x14ac:dyDescent="0.3">
      <c r="A1623" t="s">
        <v>1608</v>
      </c>
      <c r="B1623" t="s">
        <v>1608</v>
      </c>
      <c r="C1623" t="s">
        <v>1643</v>
      </c>
      <c r="D1623" s="1">
        <v>2113</v>
      </c>
      <c r="E1623" s="1">
        <v>1524</v>
      </c>
      <c r="F1623" s="1">
        <v>1078</v>
      </c>
      <c r="G1623" s="1">
        <v>1055</v>
      </c>
      <c r="H1623" s="1">
        <v>1047</v>
      </c>
      <c r="I1623" s="1">
        <v>8</v>
      </c>
      <c r="J1623" s="1">
        <v>23</v>
      </c>
    </row>
    <row r="1624" spans="1:10" x14ac:dyDescent="0.3">
      <c r="A1624" t="s">
        <v>1608</v>
      </c>
      <c r="B1624" t="s">
        <v>1608</v>
      </c>
      <c r="C1624" t="s">
        <v>1644</v>
      </c>
      <c r="D1624" s="1">
        <v>35726</v>
      </c>
      <c r="E1624" s="1">
        <v>26955</v>
      </c>
      <c r="F1624" s="1">
        <v>18578</v>
      </c>
      <c r="G1624" s="1">
        <v>18433</v>
      </c>
      <c r="H1624" s="1">
        <v>18285</v>
      </c>
      <c r="I1624" s="1">
        <v>148</v>
      </c>
      <c r="J1624" s="1">
        <v>145</v>
      </c>
    </row>
    <row r="1625" spans="1:10" x14ac:dyDescent="0.3">
      <c r="A1625" t="s">
        <v>1608</v>
      </c>
      <c r="B1625" t="s">
        <v>1608</v>
      </c>
      <c r="C1625" t="s">
        <v>1645</v>
      </c>
      <c r="D1625" s="1">
        <v>5091</v>
      </c>
      <c r="E1625" s="1">
        <v>3197</v>
      </c>
      <c r="F1625" s="1">
        <v>1934</v>
      </c>
      <c r="G1625" s="1">
        <v>1917</v>
      </c>
      <c r="H1625" s="1">
        <v>1891</v>
      </c>
      <c r="I1625" s="1">
        <v>26</v>
      </c>
      <c r="J1625" s="1">
        <v>17</v>
      </c>
    </row>
    <row r="1626" spans="1:10" x14ac:dyDescent="0.3">
      <c r="A1626" t="s">
        <v>1608</v>
      </c>
      <c r="B1626" t="s">
        <v>1608</v>
      </c>
      <c r="C1626" t="s">
        <v>1646</v>
      </c>
      <c r="D1626" s="1">
        <v>2850</v>
      </c>
      <c r="E1626" s="1">
        <v>2010</v>
      </c>
      <c r="F1626" s="1">
        <v>1424</v>
      </c>
      <c r="G1626" s="1">
        <v>1412</v>
      </c>
      <c r="H1626" s="1">
        <v>1394</v>
      </c>
      <c r="I1626" s="1">
        <v>18</v>
      </c>
      <c r="J1626" s="1">
        <v>12</v>
      </c>
    </row>
    <row r="1627" spans="1:10" x14ac:dyDescent="0.3">
      <c r="A1627" t="s">
        <v>1608</v>
      </c>
      <c r="B1627" t="s">
        <v>1608</v>
      </c>
      <c r="C1627" t="s">
        <v>1647</v>
      </c>
      <c r="D1627" s="1">
        <v>6723</v>
      </c>
      <c r="E1627" s="1">
        <v>4839</v>
      </c>
      <c r="F1627" s="1">
        <v>3136</v>
      </c>
      <c r="G1627" s="1">
        <v>3060</v>
      </c>
      <c r="H1627" s="1">
        <v>3029</v>
      </c>
      <c r="I1627" s="1">
        <v>31</v>
      </c>
      <c r="J1627" s="1">
        <v>76</v>
      </c>
    </row>
    <row r="1628" spans="1:10" x14ac:dyDescent="0.3">
      <c r="A1628" t="s">
        <v>1608</v>
      </c>
      <c r="B1628" t="s">
        <v>1608</v>
      </c>
      <c r="C1628" t="s">
        <v>1648</v>
      </c>
      <c r="D1628" s="1">
        <v>400578</v>
      </c>
      <c r="E1628" s="1">
        <v>280479</v>
      </c>
      <c r="F1628" s="1">
        <v>173945</v>
      </c>
      <c r="G1628" s="1">
        <v>172463</v>
      </c>
      <c r="H1628" s="1">
        <v>171104</v>
      </c>
      <c r="I1628" s="1">
        <v>1359</v>
      </c>
      <c r="J1628" s="1">
        <v>1482</v>
      </c>
    </row>
    <row r="1629" spans="1:10" x14ac:dyDescent="0.3">
      <c r="A1629" t="s">
        <v>1608</v>
      </c>
      <c r="B1629" t="s">
        <v>1608</v>
      </c>
      <c r="C1629" t="s">
        <v>1649</v>
      </c>
      <c r="D1629" s="1">
        <v>2816</v>
      </c>
      <c r="E1629" s="1">
        <v>2044</v>
      </c>
      <c r="F1629" s="1">
        <v>1486</v>
      </c>
      <c r="G1629" s="1">
        <v>1451</v>
      </c>
      <c r="H1629" s="1">
        <v>1438</v>
      </c>
      <c r="I1629" s="1">
        <v>13</v>
      </c>
      <c r="J1629" s="1">
        <v>35</v>
      </c>
    </row>
    <row r="1630" spans="1:10" x14ac:dyDescent="0.3">
      <c r="A1630" t="s">
        <v>1608</v>
      </c>
      <c r="B1630" t="s">
        <v>1608</v>
      </c>
      <c r="C1630" t="s">
        <v>1650</v>
      </c>
      <c r="D1630" s="1">
        <v>16115</v>
      </c>
      <c r="E1630" s="1">
        <v>10666</v>
      </c>
      <c r="F1630" s="1">
        <v>6680</v>
      </c>
      <c r="G1630" s="1">
        <v>6613</v>
      </c>
      <c r="H1630" s="1">
        <v>6549</v>
      </c>
      <c r="I1630" s="1">
        <v>64</v>
      </c>
      <c r="J1630" s="1">
        <v>67</v>
      </c>
    </row>
    <row r="1631" spans="1:10" x14ac:dyDescent="0.3">
      <c r="A1631" t="s">
        <v>1608</v>
      </c>
      <c r="B1631" t="s">
        <v>1608</v>
      </c>
      <c r="C1631" t="s">
        <v>1651</v>
      </c>
      <c r="D1631" s="1">
        <v>5267</v>
      </c>
      <c r="E1631" s="1">
        <v>3389</v>
      </c>
      <c r="F1631" s="1">
        <v>2290</v>
      </c>
      <c r="G1631" s="1">
        <v>2252</v>
      </c>
      <c r="H1631" s="1">
        <v>2226</v>
      </c>
      <c r="I1631" s="1">
        <v>26</v>
      </c>
      <c r="J1631" s="1">
        <v>38</v>
      </c>
    </row>
    <row r="1632" spans="1:10" x14ac:dyDescent="0.3">
      <c r="A1632" t="s">
        <v>1608</v>
      </c>
      <c r="B1632" t="s">
        <v>1608</v>
      </c>
      <c r="C1632" t="s">
        <v>1652</v>
      </c>
      <c r="D1632" s="1">
        <v>12694</v>
      </c>
      <c r="E1632" s="1">
        <v>8439</v>
      </c>
      <c r="F1632" s="1">
        <v>5681</v>
      </c>
      <c r="G1632" s="1">
        <v>5543</v>
      </c>
      <c r="H1632" s="1">
        <v>5495</v>
      </c>
      <c r="I1632" s="1">
        <v>48</v>
      </c>
      <c r="J1632" s="1">
        <v>138</v>
      </c>
    </row>
    <row r="1633" spans="1:10" x14ac:dyDescent="0.3">
      <c r="A1633" t="s">
        <v>1608</v>
      </c>
      <c r="B1633" t="s">
        <v>1608</v>
      </c>
      <c r="C1633" t="s">
        <v>1653</v>
      </c>
      <c r="D1633" s="1">
        <v>2018</v>
      </c>
      <c r="E1633" s="1">
        <v>1295</v>
      </c>
      <c r="F1633" s="1">
        <v>947</v>
      </c>
      <c r="G1633" s="1">
        <v>936</v>
      </c>
      <c r="H1633" s="1">
        <v>931</v>
      </c>
      <c r="I1633" s="1">
        <v>5</v>
      </c>
      <c r="J1633" s="1">
        <v>11</v>
      </c>
    </row>
    <row r="1634" spans="1:10" x14ac:dyDescent="0.3">
      <c r="A1634" t="s">
        <v>1608</v>
      </c>
      <c r="B1634" t="s">
        <v>1608</v>
      </c>
      <c r="C1634" t="s">
        <v>1654</v>
      </c>
      <c r="D1634" s="1">
        <v>23631</v>
      </c>
      <c r="E1634" s="1">
        <v>15797</v>
      </c>
      <c r="F1634" s="1">
        <v>9127</v>
      </c>
      <c r="G1634" s="1">
        <v>9043</v>
      </c>
      <c r="H1634" s="1">
        <v>8957</v>
      </c>
      <c r="I1634" s="1">
        <v>86</v>
      </c>
      <c r="J1634" s="1">
        <v>84</v>
      </c>
    </row>
    <row r="1635" spans="1:10" x14ac:dyDescent="0.3">
      <c r="A1635" t="s">
        <v>1608</v>
      </c>
      <c r="B1635" t="s">
        <v>1608</v>
      </c>
      <c r="C1635" t="s">
        <v>1655</v>
      </c>
      <c r="D1635" s="1">
        <v>3082</v>
      </c>
      <c r="E1635" s="1">
        <v>2246</v>
      </c>
      <c r="F1635" s="1">
        <v>1517</v>
      </c>
      <c r="G1635" s="1">
        <v>1482</v>
      </c>
      <c r="H1635" s="1">
        <v>1464</v>
      </c>
      <c r="I1635" s="1">
        <v>18</v>
      </c>
      <c r="J1635" s="1">
        <v>35</v>
      </c>
    </row>
    <row r="1636" spans="1:10" x14ac:dyDescent="0.3">
      <c r="A1636" t="s">
        <v>1608</v>
      </c>
      <c r="B1636" t="s">
        <v>1608</v>
      </c>
      <c r="C1636" t="s">
        <v>1656</v>
      </c>
      <c r="D1636" s="1">
        <v>25674</v>
      </c>
      <c r="E1636" s="1">
        <v>17254</v>
      </c>
      <c r="F1636" s="1">
        <v>10055</v>
      </c>
      <c r="G1636" s="1">
        <v>9984</v>
      </c>
      <c r="H1636" s="1">
        <v>9879</v>
      </c>
      <c r="I1636" s="1">
        <v>105</v>
      </c>
      <c r="J1636" s="1">
        <v>71</v>
      </c>
    </row>
    <row r="1637" spans="1:10" x14ac:dyDescent="0.3">
      <c r="A1637" t="s">
        <v>1608</v>
      </c>
      <c r="B1637" t="s">
        <v>1608</v>
      </c>
      <c r="C1637" t="s">
        <v>1657</v>
      </c>
      <c r="D1637" s="1">
        <v>2035</v>
      </c>
      <c r="E1637" s="1">
        <v>1480</v>
      </c>
      <c r="F1637" s="1">
        <v>1003</v>
      </c>
      <c r="G1637" s="1">
        <v>993</v>
      </c>
      <c r="H1637" s="1">
        <v>979</v>
      </c>
      <c r="I1637" s="1">
        <v>14</v>
      </c>
      <c r="J1637" s="1">
        <v>10</v>
      </c>
    </row>
    <row r="1638" spans="1:10" x14ac:dyDescent="0.3">
      <c r="A1638" t="s">
        <v>1608</v>
      </c>
      <c r="B1638" t="s">
        <v>1608</v>
      </c>
      <c r="C1638" t="s">
        <v>1658</v>
      </c>
      <c r="D1638" s="1">
        <v>5872</v>
      </c>
      <c r="E1638" s="1">
        <v>3348</v>
      </c>
      <c r="F1638" s="1">
        <v>2156</v>
      </c>
      <c r="G1638" s="1">
        <v>2139</v>
      </c>
      <c r="H1638" s="1">
        <v>2120</v>
      </c>
      <c r="I1638" s="1">
        <v>19</v>
      </c>
      <c r="J1638" s="1">
        <v>17</v>
      </c>
    </row>
    <row r="1639" spans="1:10" x14ac:dyDescent="0.3">
      <c r="A1639" t="s">
        <v>1608</v>
      </c>
      <c r="B1639" t="s">
        <v>1608</v>
      </c>
      <c r="C1639" t="s">
        <v>1659</v>
      </c>
      <c r="D1639" s="1">
        <v>8146</v>
      </c>
      <c r="E1639" s="1">
        <v>5215</v>
      </c>
      <c r="F1639" s="1">
        <v>3171</v>
      </c>
      <c r="G1639" s="1">
        <v>3134</v>
      </c>
      <c r="H1639" s="1">
        <v>3095</v>
      </c>
      <c r="I1639" s="1">
        <v>39</v>
      </c>
      <c r="J1639" s="1">
        <v>37</v>
      </c>
    </row>
    <row r="1640" spans="1:10" x14ac:dyDescent="0.3">
      <c r="A1640" t="s">
        <v>1608</v>
      </c>
      <c r="B1640" t="s">
        <v>1608</v>
      </c>
      <c r="C1640" t="s">
        <v>1660</v>
      </c>
      <c r="D1640" s="1">
        <v>7521</v>
      </c>
      <c r="E1640" s="1">
        <v>4667</v>
      </c>
      <c r="F1640" s="1">
        <v>2908</v>
      </c>
      <c r="G1640" s="1">
        <v>2886</v>
      </c>
      <c r="H1640" s="1">
        <v>2857</v>
      </c>
      <c r="I1640" s="1">
        <v>29</v>
      </c>
      <c r="J1640" s="1">
        <v>22</v>
      </c>
    </row>
    <row r="1641" spans="1:10" x14ac:dyDescent="0.3">
      <c r="A1641" t="s">
        <v>1608</v>
      </c>
      <c r="B1641" t="s">
        <v>1608</v>
      </c>
      <c r="C1641" t="s">
        <v>1661</v>
      </c>
      <c r="D1641" s="1">
        <v>1638</v>
      </c>
      <c r="E1641" s="1">
        <v>1188</v>
      </c>
      <c r="F1641" s="1">
        <v>926</v>
      </c>
      <c r="G1641" s="1">
        <v>918</v>
      </c>
      <c r="H1641" s="1">
        <v>902</v>
      </c>
      <c r="I1641" s="1">
        <v>16</v>
      </c>
      <c r="J1641" s="1">
        <v>8</v>
      </c>
    </row>
    <row r="1642" spans="1:10" x14ac:dyDescent="0.3">
      <c r="A1642" t="s">
        <v>1608</v>
      </c>
      <c r="B1642" t="s">
        <v>1608</v>
      </c>
      <c r="C1642" t="s">
        <v>1662</v>
      </c>
      <c r="D1642" s="1">
        <v>35812</v>
      </c>
      <c r="E1642" s="1">
        <v>22334</v>
      </c>
      <c r="F1642" s="1">
        <v>12814</v>
      </c>
      <c r="G1642" s="1">
        <v>12708</v>
      </c>
      <c r="H1642" s="1">
        <v>12609</v>
      </c>
      <c r="I1642" s="1">
        <v>99</v>
      </c>
      <c r="J1642" s="1">
        <v>106</v>
      </c>
    </row>
    <row r="1643" spans="1:10" x14ac:dyDescent="0.3">
      <c r="A1643" t="s">
        <v>1608</v>
      </c>
      <c r="B1643" t="s">
        <v>1608</v>
      </c>
      <c r="C1643" t="s">
        <v>1663</v>
      </c>
      <c r="D1643" s="1">
        <v>11672</v>
      </c>
      <c r="E1643" s="1">
        <v>7442</v>
      </c>
      <c r="F1643" s="1">
        <v>4604</v>
      </c>
      <c r="G1643" s="1">
        <v>4553</v>
      </c>
      <c r="H1643" s="1">
        <v>4511</v>
      </c>
      <c r="I1643" s="1">
        <v>42</v>
      </c>
      <c r="J1643" s="1">
        <v>51</v>
      </c>
    </row>
    <row r="1644" spans="1:10" x14ac:dyDescent="0.3">
      <c r="A1644" t="s">
        <v>1608</v>
      </c>
      <c r="B1644" t="s">
        <v>1608</v>
      </c>
      <c r="C1644" t="s">
        <v>1664</v>
      </c>
      <c r="D1644" s="1">
        <v>6685</v>
      </c>
      <c r="E1644" s="1">
        <v>5026</v>
      </c>
      <c r="F1644" s="1">
        <v>3410</v>
      </c>
      <c r="G1644" s="1">
        <v>3375</v>
      </c>
      <c r="H1644" s="1">
        <v>3343</v>
      </c>
      <c r="I1644" s="1">
        <v>32</v>
      </c>
      <c r="J1644" s="1">
        <v>35</v>
      </c>
    </row>
    <row r="1645" spans="1:10" x14ac:dyDescent="0.3">
      <c r="A1645" t="s">
        <v>1608</v>
      </c>
      <c r="B1645" t="s">
        <v>1608</v>
      </c>
      <c r="C1645" t="s">
        <v>1665</v>
      </c>
      <c r="D1645" s="1">
        <v>11316</v>
      </c>
      <c r="E1645" s="1">
        <v>7170</v>
      </c>
      <c r="F1645" s="1">
        <v>4719</v>
      </c>
      <c r="G1645" s="1">
        <v>4659</v>
      </c>
      <c r="H1645" s="1">
        <v>4612</v>
      </c>
      <c r="I1645" s="1">
        <v>47</v>
      </c>
      <c r="J1645" s="1">
        <v>60</v>
      </c>
    </row>
    <row r="1646" spans="1:10" x14ac:dyDescent="0.3">
      <c r="A1646" t="s">
        <v>1608</v>
      </c>
      <c r="B1646" t="s">
        <v>1608</v>
      </c>
      <c r="C1646" t="s">
        <v>1666</v>
      </c>
      <c r="D1646" s="1">
        <v>3890</v>
      </c>
      <c r="E1646" s="1">
        <v>2791</v>
      </c>
      <c r="F1646" s="1">
        <v>2060</v>
      </c>
      <c r="G1646" s="1">
        <v>2034</v>
      </c>
      <c r="H1646" s="1">
        <v>2021</v>
      </c>
      <c r="I1646" s="1">
        <v>13</v>
      </c>
      <c r="J1646" s="1">
        <v>26</v>
      </c>
    </row>
    <row r="1647" spans="1:10" x14ac:dyDescent="0.3">
      <c r="A1647" t="s">
        <v>1608</v>
      </c>
      <c r="B1647" t="s">
        <v>1608</v>
      </c>
      <c r="C1647" t="s">
        <v>1667</v>
      </c>
      <c r="D1647" s="1">
        <v>5018</v>
      </c>
      <c r="E1647" s="1">
        <v>2996</v>
      </c>
      <c r="F1647" s="1">
        <v>2053</v>
      </c>
      <c r="G1647" s="1">
        <v>2013</v>
      </c>
      <c r="H1647" s="1">
        <v>1996</v>
      </c>
      <c r="I1647" s="1">
        <v>17</v>
      </c>
      <c r="J1647" s="1">
        <v>40</v>
      </c>
    </row>
    <row r="1648" spans="1:10" x14ac:dyDescent="0.3">
      <c r="A1648" t="s">
        <v>1608</v>
      </c>
      <c r="B1648" t="s">
        <v>1608</v>
      </c>
      <c r="C1648" t="s">
        <v>1668</v>
      </c>
      <c r="D1648" s="1">
        <v>3612</v>
      </c>
      <c r="E1648" s="1">
        <v>2568</v>
      </c>
      <c r="F1648" s="1">
        <v>1677</v>
      </c>
      <c r="G1648" s="1">
        <v>1653</v>
      </c>
      <c r="H1648" s="1">
        <v>1637</v>
      </c>
      <c r="I1648" s="1">
        <v>16</v>
      </c>
      <c r="J1648" s="1">
        <v>24</v>
      </c>
    </row>
    <row r="1649" spans="1:10" x14ac:dyDescent="0.3">
      <c r="A1649" t="s">
        <v>1608</v>
      </c>
      <c r="B1649" t="s">
        <v>1608</v>
      </c>
      <c r="C1649" t="s">
        <v>1669</v>
      </c>
      <c r="D1649" s="1">
        <v>13648</v>
      </c>
      <c r="E1649" s="1">
        <v>9819</v>
      </c>
      <c r="F1649" s="1">
        <v>6351</v>
      </c>
      <c r="G1649" s="1">
        <v>6280</v>
      </c>
      <c r="H1649" s="1">
        <v>6227</v>
      </c>
      <c r="I1649" s="1">
        <v>53</v>
      </c>
      <c r="J1649" s="1">
        <v>71</v>
      </c>
    </row>
    <row r="1650" spans="1:10" x14ac:dyDescent="0.3">
      <c r="A1650" t="s">
        <v>1608</v>
      </c>
      <c r="B1650" t="s">
        <v>1608</v>
      </c>
      <c r="C1650" t="s">
        <v>1670</v>
      </c>
      <c r="D1650" s="1">
        <v>11449</v>
      </c>
      <c r="E1650" s="1">
        <v>7513</v>
      </c>
      <c r="F1650" s="1">
        <v>4273</v>
      </c>
      <c r="G1650" s="1">
        <v>4219</v>
      </c>
      <c r="H1650" s="1">
        <v>4167</v>
      </c>
      <c r="I1650" s="1">
        <v>52</v>
      </c>
      <c r="J1650" s="1">
        <v>54</v>
      </c>
    </row>
    <row r="1651" spans="1:10" x14ac:dyDescent="0.3">
      <c r="A1651" t="s">
        <v>1608</v>
      </c>
      <c r="B1651" t="s">
        <v>1608</v>
      </c>
      <c r="C1651" t="s">
        <v>1671</v>
      </c>
      <c r="D1651" s="1">
        <v>2005</v>
      </c>
      <c r="E1651" s="1">
        <v>1418</v>
      </c>
      <c r="F1651" s="1">
        <v>1043</v>
      </c>
      <c r="G1651" s="1">
        <v>1033</v>
      </c>
      <c r="H1651" s="1">
        <v>1027</v>
      </c>
      <c r="I1651" s="1">
        <v>6</v>
      </c>
      <c r="J1651" s="1">
        <v>10</v>
      </c>
    </row>
    <row r="1652" spans="1:10" x14ac:dyDescent="0.3">
      <c r="A1652" t="s">
        <v>1608</v>
      </c>
      <c r="B1652" t="s">
        <v>1608</v>
      </c>
      <c r="C1652" t="s">
        <v>1672</v>
      </c>
      <c r="D1652" s="1">
        <v>7635</v>
      </c>
      <c r="E1652" s="1">
        <v>5315</v>
      </c>
      <c r="F1652" s="1">
        <v>3475</v>
      </c>
      <c r="G1652" s="1">
        <v>3434</v>
      </c>
      <c r="H1652" s="1">
        <v>3403</v>
      </c>
      <c r="I1652" s="1">
        <v>31</v>
      </c>
      <c r="J1652" s="1">
        <v>41</v>
      </c>
    </row>
    <row r="1653" spans="1:10" x14ac:dyDescent="0.3">
      <c r="A1653" t="s">
        <v>1608</v>
      </c>
      <c r="B1653" t="s">
        <v>1608</v>
      </c>
      <c r="C1653" t="s">
        <v>1673</v>
      </c>
      <c r="D1653" s="1">
        <v>2913</v>
      </c>
      <c r="E1653" s="1">
        <v>2083</v>
      </c>
      <c r="F1653" s="1">
        <v>1346</v>
      </c>
      <c r="G1653" s="1">
        <v>1328</v>
      </c>
      <c r="H1653" s="1">
        <v>1319</v>
      </c>
      <c r="I1653" s="1">
        <v>9</v>
      </c>
      <c r="J1653" s="1">
        <v>18</v>
      </c>
    </row>
    <row r="1654" spans="1:10" x14ac:dyDescent="0.3">
      <c r="A1654" t="s">
        <v>1608</v>
      </c>
      <c r="B1654" t="s">
        <v>1608</v>
      </c>
      <c r="C1654" t="s">
        <v>1674</v>
      </c>
      <c r="D1654" s="1">
        <v>871</v>
      </c>
      <c r="E1654" s="1">
        <v>610</v>
      </c>
      <c r="F1654" s="1">
        <v>462</v>
      </c>
      <c r="G1654" s="1">
        <v>459</v>
      </c>
      <c r="H1654" s="1">
        <v>452</v>
      </c>
      <c r="I1654" s="1">
        <v>7</v>
      </c>
      <c r="J1654" s="1">
        <v>3</v>
      </c>
    </row>
    <row r="1655" spans="1:10" x14ac:dyDescent="0.3">
      <c r="A1655" t="s">
        <v>1608</v>
      </c>
      <c r="B1655" t="s">
        <v>1608</v>
      </c>
      <c r="C1655" t="s">
        <v>1675</v>
      </c>
      <c r="D1655" s="1">
        <v>1429</v>
      </c>
      <c r="E1655" s="1">
        <v>1064</v>
      </c>
      <c r="F1655" s="1">
        <v>685</v>
      </c>
      <c r="G1655" s="1">
        <v>664</v>
      </c>
      <c r="H1655" s="1">
        <v>649</v>
      </c>
      <c r="I1655" s="1">
        <v>15</v>
      </c>
      <c r="J1655" s="1">
        <v>21</v>
      </c>
    </row>
    <row r="1656" spans="1:10" x14ac:dyDescent="0.3">
      <c r="A1656" t="s">
        <v>1676</v>
      </c>
      <c r="B1656" t="s">
        <v>1677</v>
      </c>
      <c r="C1656" t="s">
        <v>1678</v>
      </c>
      <c r="D1656" s="1">
        <v>5618</v>
      </c>
      <c r="E1656" s="1">
        <v>4584</v>
      </c>
      <c r="F1656" s="1">
        <v>3282</v>
      </c>
      <c r="G1656" s="1">
        <v>3222</v>
      </c>
      <c r="H1656" s="1">
        <v>3196</v>
      </c>
      <c r="I1656" s="1">
        <v>26</v>
      </c>
      <c r="J1656" s="1">
        <v>60</v>
      </c>
    </row>
    <row r="1657" spans="1:10" x14ac:dyDescent="0.3">
      <c r="A1657" t="s">
        <v>1676</v>
      </c>
      <c r="B1657" t="s">
        <v>1677</v>
      </c>
      <c r="C1657" t="s">
        <v>1679</v>
      </c>
      <c r="D1657" s="1">
        <v>30294</v>
      </c>
      <c r="E1657" s="1">
        <v>23328</v>
      </c>
      <c r="F1657" s="1">
        <v>15495</v>
      </c>
      <c r="G1657" s="1">
        <v>15313</v>
      </c>
      <c r="H1657" s="1">
        <v>15219</v>
      </c>
      <c r="I1657" s="1">
        <v>94</v>
      </c>
      <c r="J1657" s="1">
        <v>182</v>
      </c>
    </row>
    <row r="1658" spans="1:10" x14ac:dyDescent="0.3">
      <c r="A1658" t="s">
        <v>1676</v>
      </c>
      <c r="B1658" t="s">
        <v>1677</v>
      </c>
      <c r="C1658" t="s">
        <v>1680</v>
      </c>
      <c r="D1658" s="1">
        <v>11024</v>
      </c>
      <c r="E1658" s="1">
        <v>5211</v>
      </c>
      <c r="F1658" s="1">
        <v>2949</v>
      </c>
      <c r="G1658" s="1">
        <v>2908</v>
      </c>
      <c r="H1658" s="1">
        <v>2895</v>
      </c>
      <c r="I1658" s="1">
        <v>13</v>
      </c>
      <c r="J1658" s="1">
        <v>41</v>
      </c>
    </row>
    <row r="1659" spans="1:10" x14ac:dyDescent="0.3">
      <c r="A1659" t="s">
        <v>1676</v>
      </c>
      <c r="B1659" t="s">
        <v>1677</v>
      </c>
      <c r="C1659" t="s">
        <v>1681</v>
      </c>
      <c r="D1659" s="1">
        <v>56940</v>
      </c>
      <c r="E1659" s="1">
        <v>39300</v>
      </c>
      <c r="F1659" s="1">
        <v>20523</v>
      </c>
      <c r="G1659" s="1">
        <v>20294</v>
      </c>
      <c r="H1659" s="1">
        <v>20154</v>
      </c>
      <c r="I1659" s="1">
        <v>140</v>
      </c>
      <c r="J1659" s="1">
        <v>229</v>
      </c>
    </row>
    <row r="1660" spans="1:10" x14ac:dyDescent="0.3">
      <c r="A1660" t="s">
        <v>1676</v>
      </c>
      <c r="B1660" t="s">
        <v>1677</v>
      </c>
      <c r="C1660" t="s">
        <v>1682</v>
      </c>
      <c r="D1660" s="1">
        <v>1177</v>
      </c>
      <c r="E1660" s="1">
        <v>1048</v>
      </c>
      <c r="F1660" s="1">
        <v>747</v>
      </c>
      <c r="G1660" s="1">
        <v>737</v>
      </c>
      <c r="H1660" s="1">
        <v>729</v>
      </c>
      <c r="I1660" s="1">
        <v>8</v>
      </c>
      <c r="J1660" s="1">
        <v>10</v>
      </c>
    </row>
    <row r="1661" spans="1:10" x14ac:dyDescent="0.3">
      <c r="A1661" t="s">
        <v>1676</v>
      </c>
      <c r="B1661" t="s">
        <v>1677</v>
      </c>
      <c r="C1661" t="s">
        <v>1683</v>
      </c>
      <c r="D1661" s="1">
        <v>37054</v>
      </c>
      <c r="E1661" s="1">
        <v>30457</v>
      </c>
      <c r="F1661" s="1">
        <v>21398</v>
      </c>
      <c r="G1661" s="1">
        <v>21118</v>
      </c>
      <c r="H1661" s="1">
        <v>20956</v>
      </c>
      <c r="I1661" s="1">
        <v>162</v>
      </c>
      <c r="J1661" s="1">
        <v>280</v>
      </c>
    </row>
    <row r="1662" spans="1:10" x14ac:dyDescent="0.3">
      <c r="A1662" t="s">
        <v>1676</v>
      </c>
      <c r="B1662" t="s">
        <v>1677</v>
      </c>
      <c r="C1662" t="s">
        <v>1684</v>
      </c>
      <c r="D1662" s="1">
        <v>713</v>
      </c>
      <c r="E1662" s="1">
        <v>511</v>
      </c>
      <c r="F1662" s="1">
        <v>316</v>
      </c>
      <c r="G1662" s="1">
        <v>309</v>
      </c>
      <c r="H1662" s="1">
        <v>307</v>
      </c>
      <c r="I1662" s="1">
        <v>2</v>
      </c>
      <c r="J1662" s="1">
        <v>7</v>
      </c>
    </row>
    <row r="1663" spans="1:10" x14ac:dyDescent="0.3">
      <c r="A1663" t="s">
        <v>1676</v>
      </c>
      <c r="B1663" t="s">
        <v>1677</v>
      </c>
      <c r="C1663" t="s">
        <v>1685</v>
      </c>
      <c r="D1663" s="1">
        <v>7486</v>
      </c>
      <c r="E1663" s="1">
        <v>6131</v>
      </c>
      <c r="F1663" s="1">
        <v>4507</v>
      </c>
      <c r="G1663" s="1">
        <v>4459</v>
      </c>
      <c r="H1663" s="1">
        <v>4425</v>
      </c>
      <c r="I1663" s="1">
        <v>34</v>
      </c>
      <c r="J1663" s="1">
        <v>48</v>
      </c>
    </row>
    <row r="1664" spans="1:10" x14ac:dyDescent="0.3">
      <c r="A1664" t="s">
        <v>1676</v>
      </c>
      <c r="B1664" t="s">
        <v>1677</v>
      </c>
      <c r="C1664" t="s">
        <v>1686</v>
      </c>
      <c r="D1664" s="1">
        <v>24235</v>
      </c>
      <c r="E1664" s="1">
        <v>19905</v>
      </c>
      <c r="F1664" s="1">
        <v>14185</v>
      </c>
      <c r="G1664" s="1">
        <v>13961</v>
      </c>
      <c r="H1664" s="1">
        <v>13872</v>
      </c>
      <c r="I1664" s="1">
        <v>89</v>
      </c>
      <c r="J1664" s="1">
        <v>224</v>
      </c>
    </row>
    <row r="1665" spans="1:10" x14ac:dyDescent="0.3">
      <c r="A1665" t="s">
        <v>1676</v>
      </c>
      <c r="B1665" t="s">
        <v>1677</v>
      </c>
      <c r="C1665" t="s">
        <v>1687</v>
      </c>
      <c r="D1665" s="1">
        <v>4755</v>
      </c>
      <c r="E1665" s="1">
        <v>3558</v>
      </c>
      <c r="F1665" s="1">
        <v>2341</v>
      </c>
      <c r="G1665" s="1">
        <v>2301</v>
      </c>
      <c r="H1665" s="1">
        <v>2273</v>
      </c>
      <c r="I1665" s="1">
        <v>28</v>
      </c>
      <c r="J1665" s="1">
        <v>40</v>
      </c>
    </row>
    <row r="1666" spans="1:10" x14ac:dyDescent="0.3">
      <c r="A1666" t="s">
        <v>1676</v>
      </c>
      <c r="B1666" t="s">
        <v>1677</v>
      </c>
      <c r="C1666" t="s">
        <v>1688</v>
      </c>
      <c r="D1666" s="1">
        <v>30258</v>
      </c>
      <c r="E1666" s="1">
        <v>24002</v>
      </c>
      <c r="F1666" s="1">
        <v>15928</v>
      </c>
      <c r="G1666" s="1">
        <v>15684</v>
      </c>
      <c r="H1666" s="1">
        <v>15589</v>
      </c>
      <c r="I1666" s="1">
        <v>95</v>
      </c>
      <c r="J1666" s="1">
        <v>244</v>
      </c>
    </row>
    <row r="1667" spans="1:10" x14ac:dyDescent="0.3">
      <c r="A1667" t="s">
        <v>1676</v>
      </c>
      <c r="B1667" t="s">
        <v>1677</v>
      </c>
      <c r="C1667" t="s">
        <v>1689</v>
      </c>
      <c r="D1667" s="1">
        <v>22277</v>
      </c>
      <c r="E1667" s="1">
        <v>10382</v>
      </c>
      <c r="F1667" s="1">
        <v>5443</v>
      </c>
      <c r="G1667" s="1">
        <v>5392</v>
      </c>
      <c r="H1667" s="1">
        <v>5375</v>
      </c>
      <c r="I1667" s="1">
        <v>17</v>
      </c>
      <c r="J1667" s="1">
        <v>51</v>
      </c>
    </row>
    <row r="1668" spans="1:10" x14ac:dyDescent="0.3">
      <c r="A1668" t="s">
        <v>1676</v>
      </c>
      <c r="B1668" t="s">
        <v>1677</v>
      </c>
      <c r="C1668" t="s">
        <v>1690</v>
      </c>
      <c r="D1668" s="1">
        <v>7845</v>
      </c>
      <c r="E1668" s="1">
        <v>6625</v>
      </c>
      <c r="F1668" s="1">
        <v>4896</v>
      </c>
      <c r="G1668" s="1">
        <v>4781</v>
      </c>
      <c r="H1668" s="1">
        <v>4740</v>
      </c>
      <c r="I1668" s="1">
        <v>41</v>
      </c>
      <c r="J1668" s="1">
        <v>115</v>
      </c>
    </row>
    <row r="1669" spans="1:10" x14ac:dyDescent="0.3">
      <c r="A1669" t="s">
        <v>1676</v>
      </c>
      <c r="B1669" t="s">
        <v>1677</v>
      </c>
      <c r="C1669" t="s">
        <v>1691</v>
      </c>
      <c r="D1669" s="1">
        <v>25199</v>
      </c>
      <c r="E1669" s="1">
        <v>11209</v>
      </c>
      <c r="F1669" s="1">
        <v>6016</v>
      </c>
      <c r="G1669" s="1">
        <v>5917</v>
      </c>
      <c r="H1669" s="1">
        <v>5875</v>
      </c>
      <c r="I1669" s="1">
        <v>42</v>
      </c>
      <c r="J1669" s="1">
        <v>99</v>
      </c>
    </row>
    <row r="1670" spans="1:10" x14ac:dyDescent="0.3">
      <c r="A1670" t="s">
        <v>1676</v>
      </c>
      <c r="B1670" t="s">
        <v>1677</v>
      </c>
      <c r="C1670" t="s">
        <v>1692</v>
      </c>
      <c r="D1670" s="1">
        <v>19271</v>
      </c>
      <c r="E1670" s="1">
        <v>9950</v>
      </c>
      <c r="F1670" s="1">
        <v>5139</v>
      </c>
      <c r="G1670" s="1">
        <v>5070</v>
      </c>
      <c r="H1670" s="1">
        <v>5041</v>
      </c>
      <c r="I1670" s="1">
        <v>29</v>
      </c>
      <c r="J1670" s="1">
        <v>69</v>
      </c>
    </row>
    <row r="1671" spans="1:10" x14ac:dyDescent="0.3">
      <c r="A1671" t="s">
        <v>1676</v>
      </c>
      <c r="B1671" t="s">
        <v>1677</v>
      </c>
      <c r="C1671" t="s">
        <v>1693</v>
      </c>
      <c r="D1671" s="1">
        <v>379766</v>
      </c>
      <c r="E1671" s="1">
        <v>297737</v>
      </c>
      <c r="F1671" s="1">
        <v>192251</v>
      </c>
      <c r="G1671" s="1">
        <v>190256</v>
      </c>
      <c r="H1671" s="1">
        <v>188870</v>
      </c>
      <c r="I1671" s="1">
        <v>1386</v>
      </c>
      <c r="J1671" s="1">
        <v>1995</v>
      </c>
    </row>
    <row r="1672" spans="1:10" x14ac:dyDescent="0.3">
      <c r="A1672" t="s">
        <v>1676</v>
      </c>
      <c r="B1672" t="s">
        <v>1677</v>
      </c>
      <c r="C1672" t="s">
        <v>1694</v>
      </c>
      <c r="D1672" s="1">
        <v>37363</v>
      </c>
      <c r="E1672" s="1">
        <v>25676</v>
      </c>
      <c r="F1672" s="1">
        <v>15038</v>
      </c>
      <c r="G1672" s="1">
        <v>14716</v>
      </c>
      <c r="H1672" s="1">
        <v>14622</v>
      </c>
      <c r="I1672" s="1">
        <v>94</v>
      </c>
      <c r="J1672" s="1">
        <v>322</v>
      </c>
    </row>
    <row r="1673" spans="1:10" x14ac:dyDescent="0.3">
      <c r="A1673" t="s">
        <v>1676</v>
      </c>
      <c r="B1673" t="s">
        <v>1677</v>
      </c>
      <c r="C1673" t="s">
        <v>1695</v>
      </c>
      <c r="D1673" s="1">
        <v>18402</v>
      </c>
      <c r="E1673" s="1">
        <v>12552</v>
      </c>
      <c r="F1673" s="1">
        <v>7609</v>
      </c>
      <c r="G1673" s="1">
        <v>7547</v>
      </c>
      <c r="H1673" s="1">
        <v>7493</v>
      </c>
      <c r="I1673" s="1">
        <v>54</v>
      </c>
      <c r="J1673" s="1">
        <v>62</v>
      </c>
    </row>
    <row r="1674" spans="1:10" x14ac:dyDescent="0.3">
      <c r="A1674" t="s">
        <v>1676</v>
      </c>
      <c r="B1674" t="s">
        <v>1677</v>
      </c>
      <c r="C1674" t="s">
        <v>1696</v>
      </c>
      <c r="D1674" s="1">
        <v>54932</v>
      </c>
      <c r="E1674" s="1">
        <v>32481</v>
      </c>
      <c r="F1674" s="1">
        <v>19318</v>
      </c>
      <c r="G1674" s="1">
        <v>19067</v>
      </c>
      <c r="H1674" s="1">
        <v>18944</v>
      </c>
      <c r="I1674" s="1">
        <v>123</v>
      </c>
      <c r="J1674" s="1">
        <v>251</v>
      </c>
    </row>
    <row r="1675" spans="1:10" x14ac:dyDescent="0.3">
      <c r="A1675" t="s">
        <v>1676</v>
      </c>
      <c r="B1675" t="s">
        <v>1677</v>
      </c>
      <c r="C1675" t="s">
        <v>1697</v>
      </c>
      <c r="D1675" s="1">
        <v>7969</v>
      </c>
      <c r="E1675" s="1">
        <v>6034</v>
      </c>
      <c r="F1675" s="1">
        <v>3992</v>
      </c>
      <c r="G1675" s="1">
        <v>3934</v>
      </c>
      <c r="H1675" s="1">
        <v>3914</v>
      </c>
      <c r="I1675" s="1">
        <v>20</v>
      </c>
      <c r="J1675" s="1">
        <v>58</v>
      </c>
    </row>
    <row r="1676" spans="1:10" x14ac:dyDescent="0.3">
      <c r="A1676" t="s">
        <v>1676</v>
      </c>
      <c r="B1676" t="s">
        <v>1677</v>
      </c>
      <c r="C1676" t="s">
        <v>1698</v>
      </c>
      <c r="D1676" s="1">
        <v>18582</v>
      </c>
      <c r="E1676" s="1">
        <v>14925</v>
      </c>
      <c r="F1676" s="1">
        <v>10477</v>
      </c>
      <c r="G1676" s="1">
        <v>10370</v>
      </c>
      <c r="H1676" s="1">
        <v>10325</v>
      </c>
      <c r="I1676" s="1">
        <v>45</v>
      </c>
      <c r="J1676" s="1">
        <v>107</v>
      </c>
    </row>
    <row r="1677" spans="1:10" x14ac:dyDescent="0.3">
      <c r="A1677" t="s">
        <v>1676</v>
      </c>
      <c r="B1677" t="s">
        <v>1677</v>
      </c>
      <c r="C1677" t="s">
        <v>1699</v>
      </c>
      <c r="D1677" s="1">
        <v>69069</v>
      </c>
      <c r="E1677" s="1">
        <v>48603</v>
      </c>
      <c r="F1677" s="1">
        <v>29443</v>
      </c>
      <c r="G1677" s="1">
        <v>29042</v>
      </c>
      <c r="H1677" s="1">
        <v>28882</v>
      </c>
      <c r="I1677" s="1">
        <v>160</v>
      </c>
      <c r="J1677" s="1">
        <v>401</v>
      </c>
    </row>
    <row r="1678" spans="1:10" x14ac:dyDescent="0.3">
      <c r="A1678" t="s">
        <v>1676</v>
      </c>
      <c r="B1678" t="s">
        <v>1677</v>
      </c>
      <c r="C1678" t="s">
        <v>1700</v>
      </c>
      <c r="D1678" s="1">
        <v>13890</v>
      </c>
      <c r="E1678" s="1">
        <v>11686</v>
      </c>
      <c r="F1678" s="1">
        <v>8212</v>
      </c>
      <c r="G1678" s="1">
        <v>8076</v>
      </c>
      <c r="H1678" s="1">
        <v>8021</v>
      </c>
      <c r="I1678" s="1">
        <v>55</v>
      </c>
      <c r="J1678" s="1">
        <v>136</v>
      </c>
    </row>
    <row r="1679" spans="1:10" x14ac:dyDescent="0.3">
      <c r="A1679" t="s">
        <v>1676</v>
      </c>
      <c r="B1679" t="s">
        <v>1677</v>
      </c>
      <c r="C1679" t="s">
        <v>1701</v>
      </c>
      <c r="D1679" s="1">
        <v>21454</v>
      </c>
      <c r="E1679" s="1">
        <v>13735</v>
      </c>
      <c r="F1679" s="1">
        <v>8545</v>
      </c>
      <c r="G1679" s="1">
        <v>8439</v>
      </c>
      <c r="H1679" s="1">
        <v>8362</v>
      </c>
      <c r="I1679" s="1">
        <v>77</v>
      </c>
      <c r="J1679" s="1">
        <v>106</v>
      </c>
    </row>
    <row r="1680" spans="1:10" x14ac:dyDescent="0.3">
      <c r="A1680" t="s">
        <v>1676</v>
      </c>
      <c r="B1680" t="s">
        <v>1677</v>
      </c>
      <c r="C1680" t="s">
        <v>1702</v>
      </c>
      <c r="D1680" s="1">
        <v>2001</v>
      </c>
      <c r="E1680" s="1">
        <v>1797</v>
      </c>
      <c r="F1680" s="1">
        <v>1261</v>
      </c>
      <c r="G1680" s="1">
        <v>1245</v>
      </c>
      <c r="H1680" s="1">
        <v>1241</v>
      </c>
      <c r="I1680" s="1">
        <v>4</v>
      </c>
      <c r="J1680" s="1">
        <v>16</v>
      </c>
    </row>
    <row r="1681" spans="1:10" x14ac:dyDescent="0.3">
      <c r="A1681" t="s">
        <v>1676</v>
      </c>
      <c r="B1681" t="s">
        <v>1677</v>
      </c>
      <c r="C1681" t="s">
        <v>1703</v>
      </c>
      <c r="D1681" s="1">
        <v>102078</v>
      </c>
      <c r="E1681" s="1">
        <v>81090</v>
      </c>
      <c r="F1681" s="1">
        <v>51953</v>
      </c>
      <c r="G1681" s="1">
        <v>51195</v>
      </c>
      <c r="H1681" s="1">
        <v>50788</v>
      </c>
      <c r="I1681" s="1">
        <v>407</v>
      </c>
      <c r="J1681" s="1">
        <v>758</v>
      </c>
    </row>
    <row r="1682" spans="1:10" x14ac:dyDescent="0.3">
      <c r="A1682" t="s">
        <v>1676</v>
      </c>
      <c r="B1682" t="s">
        <v>1677</v>
      </c>
      <c r="C1682" t="s">
        <v>1704</v>
      </c>
      <c r="D1682" s="1">
        <v>12499</v>
      </c>
      <c r="E1682" s="1">
        <v>10344</v>
      </c>
      <c r="F1682" s="1">
        <v>7310</v>
      </c>
      <c r="G1682" s="1">
        <v>7216</v>
      </c>
      <c r="H1682" s="1">
        <v>7166</v>
      </c>
      <c r="I1682" s="1">
        <v>50</v>
      </c>
      <c r="J1682" s="1">
        <v>94</v>
      </c>
    </row>
    <row r="1683" spans="1:10" x14ac:dyDescent="0.3">
      <c r="A1683" t="s">
        <v>1676</v>
      </c>
      <c r="B1683" t="s">
        <v>1677</v>
      </c>
      <c r="C1683" t="s">
        <v>1705</v>
      </c>
      <c r="D1683" s="1">
        <v>20019</v>
      </c>
      <c r="E1683" s="1">
        <v>9776</v>
      </c>
      <c r="F1683" s="1">
        <v>5476</v>
      </c>
      <c r="G1683" s="1">
        <v>5401</v>
      </c>
      <c r="H1683" s="1">
        <v>5358</v>
      </c>
      <c r="I1683" s="1">
        <v>43</v>
      </c>
      <c r="J1683" s="1">
        <v>75</v>
      </c>
    </row>
    <row r="1684" spans="1:10" x14ac:dyDescent="0.3">
      <c r="A1684" t="s">
        <v>1676</v>
      </c>
      <c r="B1684" t="s">
        <v>1677</v>
      </c>
      <c r="C1684" t="s">
        <v>1706</v>
      </c>
      <c r="D1684" s="1">
        <v>5824</v>
      </c>
      <c r="E1684" s="1">
        <v>4152</v>
      </c>
      <c r="F1684" s="1">
        <v>2530</v>
      </c>
      <c r="G1684" s="1">
        <v>2498</v>
      </c>
      <c r="H1684" s="1">
        <v>2466</v>
      </c>
      <c r="I1684" s="1">
        <v>32</v>
      </c>
      <c r="J1684" s="1">
        <v>32</v>
      </c>
    </row>
    <row r="1685" spans="1:10" x14ac:dyDescent="0.3">
      <c r="A1685" t="s">
        <v>1676</v>
      </c>
      <c r="B1685" t="s">
        <v>1677</v>
      </c>
      <c r="C1685" t="s">
        <v>1707</v>
      </c>
      <c r="D1685" s="1">
        <v>13797</v>
      </c>
      <c r="E1685" s="1">
        <v>9250</v>
      </c>
      <c r="F1685" s="1">
        <v>5413</v>
      </c>
      <c r="G1685" s="1">
        <v>5326</v>
      </c>
      <c r="H1685" s="1">
        <v>5292</v>
      </c>
      <c r="I1685" s="1">
        <v>34</v>
      </c>
      <c r="J1685" s="1">
        <v>87</v>
      </c>
    </row>
    <row r="1686" spans="1:10" x14ac:dyDescent="0.3">
      <c r="A1686" t="s">
        <v>1676</v>
      </c>
      <c r="B1686" t="s">
        <v>1677</v>
      </c>
      <c r="C1686" t="s">
        <v>1708</v>
      </c>
      <c r="D1686" s="1">
        <v>9276</v>
      </c>
      <c r="E1686" s="1">
        <v>7259</v>
      </c>
      <c r="F1686" s="1">
        <v>5037</v>
      </c>
      <c r="G1686" s="1">
        <v>4942</v>
      </c>
      <c r="H1686" s="1">
        <v>4913</v>
      </c>
      <c r="I1686" s="1">
        <v>29</v>
      </c>
      <c r="J1686" s="1">
        <v>95</v>
      </c>
    </row>
    <row r="1687" spans="1:10" x14ac:dyDescent="0.3">
      <c r="A1687" t="s">
        <v>1676</v>
      </c>
      <c r="B1687" t="s">
        <v>1677</v>
      </c>
      <c r="C1687" t="s">
        <v>1709</v>
      </c>
      <c r="D1687" s="1">
        <v>3856</v>
      </c>
      <c r="E1687" s="1">
        <v>3412</v>
      </c>
      <c r="F1687" s="1">
        <v>2473</v>
      </c>
      <c r="G1687" s="1">
        <v>2425</v>
      </c>
      <c r="H1687" s="1">
        <v>2408</v>
      </c>
      <c r="I1687" s="1">
        <v>17</v>
      </c>
      <c r="J1687" s="1">
        <v>48</v>
      </c>
    </row>
    <row r="1688" spans="1:10" x14ac:dyDescent="0.3">
      <c r="A1688" t="s">
        <v>1676</v>
      </c>
      <c r="B1688" t="s">
        <v>1677</v>
      </c>
      <c r="C1688" t="s">
        <v>1710</v>
      </c>
      <c r="D1688" s="1">
        <v>7668</v>
      </c>
      <c r="E1688" s="1">
        <v>6398</v>
      </c>
      <c r="F1688" s="1">
        <v>4340</v>
      </c>
      <c r="G1688" s="1">
        <v>4266</v>
      </c>
      <c r="H1688" s="1">
        <v>4247</v>
      </c>
      <c r="I1688" s="1">
        <v>19</v>
      </c>
      <c r="J1688" s="1">
        <v>74</v>
      </c>
    </row>
    <row r="1689" spans="1:10" x14ac:dyDescent="0.3">
      <c r="A1689" t="s">
        <v>1676</v>
      </c>
      <c r="B1689" t="s">
        <v>1677</v>
      </c>
      <c r="C1689" t="s">
        <v>1711</v>
      </c>
      <c r="D1689" s="1">
        <v>15815</v>
      </c>
      <c r="E1689" s="1">
        <v>7873</v>
      </c>
      <c r="F1689" s="1">
        <v>3975</v>
      </c>
      <c r="G1689" s="1">
        <v>3943</v>
      </c>
      <c r="H1689" s="1">
        <v>3916</v>
      </c>
      <c r="I1689" s="1">
        <v>27</v>
      </c>
      <c r="J1689" s="1">
        <v>32</v>
      </c>
    </row>
    <row r="1690" spans="1:10" x14ac:dyDescent="0.3">
      <c r="A1690" t="s">
        <v>1676</v>
      </c>
      <c r="B1690" t="s">
        <v>1712</v>
      </c>
      <c r="C1690" t="s">
        <v>1713</v>
      </c>
      <c r="D1690" s="1">
        <v>45405</v>
      </c>
      <c r="E1690" s="1">
        <v>20228</v>
      </c>
      <c r="F1690" s="1">
        <v>11032</v>
      </c>
      <c r="G1690" s="1">
        <v>10936</v>
      </c>
      <c r="H1690" s="1">
        <v>10889</v>
      </c>
      <c r="I1690" s="1">
        <v>47</v>
      </c>
      <c r="J1690" s="1">
        <v>96</v>
      </c>
    </row>
    <row r="1691" spans="1:10" x14ac:dyDescent="0.3">
      <c r="A1691" t="s">
        <v>1676</v>
      </c>
      <c r="B1691" t="s">
        <v>1712</v>
      </c>
      <c r="C1691" t="s">
        <v>1714</v>
      </c>
      <c r="D1691" s="1">
        <v>1081</v>
      </c>
      <c r="E1691" s="1">
        <v>956</v>
      </c>
      <c r="F1691" s="1">
        <v>702</v>
      </c>
      <c r="G1691" s="1">
        <v>696</v>
      </c>
      <c r="H1691" s="1">
        <v>675</v>
      </c>
      <c r="I1691" s="1">
        <v>21</v>
      </c>
      <c r="J1691" s="1">
        <v>6</v>
      </c>
    </row>
    <row r="1692" spans="1:10" x14ac:dyDescent="0.3">
      <c r="A1692" t="s">
        <v>1676</v>
      </c>
      <c r="B1692" t="s">
        <v>1712</v>
      </c>
      <c r="C1692" t="s">
        <v>1715</v>
      </c>
      <c r="D1692" s="1">
        <v>2025</v>
      </c>
      <c r="E1692" s="1">
        <v>1439</v>
      </c>
      <c r="F1692" s="1">
        <v>969</v>
      </c>
      <c r="G1692" s="1">
        <v>952</v>
      </c>
      <c r="H1692" s="1">
        <v>942</v>
      </c>
      <c r="I1692" s="1">
        <v>10</v>
      </c>
      <c r="J1692" s="1">
        <v>17</v>
      </c>
    </row>
    <row r="1693" spans="1:10" x14ac:dyDescent="0.3">
      <c r="A1693" t="s">
        <v>1676</v>
      </c>
      <c r="B1693" t="s">
        <v>1712</v>
      </c>
      <c r="C1693" t="s">
        <v>1716</v>
      </c>
      <c r="D1693" s="1">
        <v>5499</v>
      </c>
      <c r="E1693" s="1">
        <v>4456</v>
      </c>
      <c r="F1693" s="1">
        <v>3026</v>
      </c>
      <c r="G1693" s="1">
        <v>2983</v>
      </c>
      <c r="H1693" s="1">
        <v>2960</v>
      </c>
      <c r="I1693" s="1">
        <v>23</v>
      </c>
      <c r="J1693" s="1">
        <v>43</v>
      </c>
    </row>
    <row r="1694" spans="1:10" x14ac:dyDescent="0.3">
      <c r="A1694" t="s">
        <v>1676</v>
      </c>
      <c r="B1694" t="s">
        <v>1712</v>
      </c>
      <c r="C1694" t="s">
        <v>1717</v>
      </c>
      <c r="D1694" s="1">
        <v>7327</v>
      </c>
      <c r="E1694" s="1">
        <v>5468</v>
      </c>
      <c r="F1694" s="1">
        <v>3425</v>
      </c>
      <c r="G1694" s="1">
        <v>3392</v>
      </c>
      <c r="H1694" s="1">
        <v>3374</v>
      </c>
      <c r="I1694" s="1">
        <v>18</v>
      </c>
      <c r="J1694" s="1">
        <v>33</v>
      </c>
    </row>
    <row r="1695" spans="1:10" x14ac:dyDescent="0.3">
      <c r="A1695" t="s">
        <v>1676</v>
      </c>
      <c r="B1695" t="s">
        <v>1712</v>
      </c>
      <c r="C1695" t="s">
        <v>1718</v>
      </c>
      <c r="D1695" s="1">
        <v>79928</v>
      </c>
      <c r="E1695" s="1">
        <v>39766</v>
      </c>
      <c r="F1695" s="1">
        <v>20776</v>
      </c>
      <c r="G1695" s="1">
        <v>20587</v>
      </c>
      <c r="H1695" s="1">
        <v>20448</v>
      </c>
      <c r="I1695" s="1">
        <v>139</v>
      </c>
      <c r="J1695" s="1">
        <v>189</v>
      </c>
    </row>
    <row r="1696" spans="1:10" x14ac:dyDescent="0.3">
      <c r="A1696" t="s">
        <v>1676</v>
      </c>
      <c r="B1696" t="s">
        <v>1712</v>
      </c>
      <c r="C1696" t="s">
        <v>1719</v>
      </c>
      <c r="D1696" s="1">
        <v>1910</v>
      </c>
      <c r="E1696" s="1">
        <v>1661</v>
      </c>
      <c r="F1696" s="1">
        <v>1114</v>
      </c>
      <c r="G1696" s="1">
        <v>1103</v>
      </c>
      <c r="H1696" s="1">
        <v>1097</v>
      </c>
      <c r="I1696" s="1">
        <v>6</v>
      </c>
      <c r="J1696" s="1">
        <v>11</v>
      </c>
    </row>
    <row r="1697" spans="1:10" x14ac:dyDescent="0.3">
      <c r="A1697" t="s">
        <v>1676</v>
      </c>
      <c r="B1697" t="s">
        <v>1712</v>
      </c>
      <c r="C1697" t="s">
        <v>1720</v>
      </c>
      <c r="D1697" s="1">
        <v>7170</v>
      </c>
      <c r="E1697" s="1">
        <v>5520</v>
      </c>
      <c r="F1697" s="1">
        <v>3825</v>
      </c>
      <c r="G1697" s="1">
        <v>3766</v>
      </c>
      <c r="H1697" s="1">
        <v>3749</v>
      </c>
      <c r="I1697" s="1">
        <v>17</v>
      </c>
      <c r="J1697" s="1">
        <v>59</v>
      </c>
    </row>
    <row r="1698" spans="1:10" x14ac:dyDescent="0.3">
      <c r="A1698" t="s">
        <v>1676</v>
      </c>
      <c r="B1698" t="s">
        <v>1712</v>
      </c>
      <c r="C1698" t="s">
        <v>1721</v>
      </c>
      <c r="D1698" s="1">
        <v>5362</v>
      </c>
      <c r="E1698" s="1">
        <v>4126</v>
      </c>
      <c r="F1698" s="1">
        <v>2915</v>
      </c>
      <c r="G1698" s="1">
        <v>2868</v>
      </c>
      <c r="H1698" s="1">
        <v>2848</v>
      </c>
      <c r="I1698" s="1">
        <v>20</v>
      </c>
      <c r="J1698" s="1">
        <v>47</v>
      </c>
    </row>
    <row r="1699" spans="1:10" x14ac:dyDescent="0.3">
      <c r="A1699" t="s">
        <v>1676</v>
      </c>
      <c r="B1699" t="s">
        <v>1712</v>
      </c>
      <c r="C1699" t="s">
        <v>1722</v>
      </c>
      <c r="D1699" s="1">
        <v>4859</v>
      </c>
      <c r="E1699" s="1">
        <v>4008</v>
      </c>
      <c r="F1699" s="1">
        <v>2733</v>
      </c>
      <c r="G1699" s="1">
        <v>2661</v>
      </c>
      <c r="H1699" s="1">
        <v>2642</v>
      </c>
      <c r="I1699" s="1">
        <v>19</v>
      </c>
      <c r="J1699" s="1">
        <v>72</v>
      </c>
    </row>
    <row r="1700" spans="1:10" x14ac:dyDescent="0.3">
      <c r="A1700" t="s">
        <v>1676</v>
      </c>
      <c r="B1700" t="s">
        <v>1712</v>
      </c>
      <c r="C1700" t="s">
        <v>1723</v>
      </c>
      <c r="D1700" s="1">
        <v>26490</v>
      </c>
      <c r="E1700" s="1">
        <v>20570</v>
      </c>
      <c r="F1700" s="1">
        <v>13831</v>
      </c>
      <c r="G1700" s="1">
        <v>13698</v>
      </c>
      <c r="H1700" s="1">
        <v>13623</v>
      </c>
      <c r="I1700" s="1">
        <v>75</v>
      </c>
      <c r="J1700" s="1">
        <v>133</v>
      </c>
    </row>
    <row r="1701" spans="1:10" x14ac:dyDescent="0.3">
      <c r="A1701" t="s">
        <v>1676</v>
      </c>
      <c r="B1701" t="s">
        <v>1712</v>
      </c>
      <c r="C1701" t="s">
        <v>1724</v>
      </c>
      <c r="D1701" s="1">
        <v>2820</v>
      </c>
      <c r="E1701" s="1">
        <v>2347</v>
      </c>
      <c r="F1701" s="1">
        <v>1644</v>
      </c>
      <c r="G1701" s="1">
        <v>1630</v>
      </c>
      <c r="H1701" s="1">
        <v>1623</v>
      </c>
      <c r="I1701" s="1">
        <v>7</v>
      </c>
      <c r="J1701" s="1">
        <v>14</v>
      </c>
    </row>
    <row r="1702" spans="1:10" x14ac:dyDescent="0.3">
      <c r="A1702" t="s">
        <v>1676</v>
      </c>
      <c r="B1702" t="s">
        <v>1712</v>
      </c>
      <c r="C1702" t="s">
        <v>1725</v>
      </c>
      <c r="D1702" s="1">
        <v>3926</v>
      </c>
      <c r="E1702" s="1">
        <v>2949</v>
      </c>
      <c r="F1702" s="1">
        <v>1896</v>
      </c>
      <c r="G1702" s="1">
        <v>1867</v>
      </c>
      <c r="H1702" s="1">
        <v>1850</v>
      </c>
      <c r="I1702" s="1">
        <v>17</v>
      </c>
      <c r="J1702" s="1">
        <v>29</v>
      </c>
    </row>
    <row r="1703" spans="1:10" x14ac:dyDescent="0.3">
      <c r="A1703" t="s">
        <v>1676</v>
      </c>
      <c r="B1703" t="s">
        <v>1712</v>
      </c>
      <c r="C1703" t="s">
        <v>1726</v>
      </c>
      <c r="D1703" s="1">
        <v>1730</v>
      </c>
      <c r="E1703" s="1">
        <v>1357</v>
      </c>
      <c r="F1703" s="1">
        <v>935</v>
      </c>
      <c r="G1703" s="1">
        <v>926</v>
      </c>
      <c r="H1703" s="1">
        <v>923</v>
      </c>
      <c r="I1703" s="1">
        <v>3</v>
      </c>
      <c r="J1703" s="1">
        <v>9</v>
      </c>
    </row>
    <row r="1704" spans="1:10" x14ac:dyDescent="0.3">
      <c r="A1704" t="s">
        <v>1676</v>
      </c>
      <c r="B1704" t="s">
        <v>1712</v>
      </c>
      <c r="C1704" t="s">
        <v>1727</v>
      </c>
      <c r="D1704" s="1">
        <v>4966</v>
      </c>
      <c r="E1704" s="1">
        <v>4170</v>
      </c>
      <c r="F1704" s="1">
        <v>2862</v>
      </c>
      <c r="G1704" s="1">
        <v>2836</v>
      </c>
      <c r="H1704" s="1">
        <v>2826</v>
      </c>
      <c r="I1704" s="1">
        <v>10</v>
      </c>
      <c r="J1704" s="1">
        <v>26</v>
      </c>
    </row>
    <row r="1705" spans="1:10" x14ac:dyDescent="0.3">
      <c r="A1705" t="s">
        <v>1676</v>
      </c>
      <c r="B1705" t="s">
        <v>1712</v>
      </c>
      <c r="C1705" t="s">
        <v>1728</v>
      </c>
      <c r="D1705" s="1">
        <v>1590</v>
      </c>
      <c r="E1705" s="1">
        <v>1223</v>
      </c>
      <c r="F1705" s="1">
        <v>638</v>
      </c>
      <c r="G1705" s="1">
        <v>623</v>
      </c>
      <c r="H1705" s="1">
        <v>620</v>
      </c>
      <c r="I1705" s="1">
        <v>3</v>
      </c>
      <c r="J1705" s="1">
        <v>15</v>
      </c>
    </row>
    <row r="1706" spans="1:10" x14ac:dyDescent="0.3">
      <c r="A1706" t="s">
        <v>1676</v>
      </c>
      <c r="B1706" t="s">
        <v>1712</v>
      </c>
      <c r="C1706" t="s">
        <v>1729</v>
      </c>
      <c r="D1706" s="1">
        <v>44846</v>
      </c>
      <c r="E1706" s="1">
        <v>28437</v>
      </c>
      <c r="F1706" s="1">
        <v>16239</v>
      </c>
      <c r="G1706" s="1">
        <v>16075</v>
      </c>
      <c r="H1706" s="1">
        <v>15980</v>
      </c>
      <c r="I1706" s="1">
        <v>95</v>
      </c>
      <c r="J1706" s="1">
        <v>164</v>
      </c>
    </row>
    <row r="1707" spans="1:10" x14ac:dyDescent="0.3">
      <c r="A1707" t="s">
        <v>1676</v>
      </c>
      <c r="B1707" t="s">
        <v>1712</v>
      </c>
      <c r="C1707" t="s">
        <v>1730</v>
      </c>
      <c r="D1707" s="1">
        <v>5433</v>
      </c>
      <c r="E1707" s="1">
        <v>4402</v>
      </c>
      <c r="F1707" s="1">
        <v>3058</v>
      </c>
      <c r="G1707" s="1">
        <v>3011</v>
      </c>
      <c r="H1707" s="1">
        <v>2995</v>
      </c>
      <c r="I1707" s="1">
        <v>16</v>
      </c>
      <c r="J1707" s="1">
        <v>47</v>
      </c>
    </row>
    <row r="1708" spans="1:10" x14ac:dyDescent="0.3">
      <c r="A1708" t="s">
        <v>1676</v>
      </c>
      <c r="B1708" t="s">
        <v>1712</v>
      </c>
      <c r="C1708" t="s">
        <v>1731</v>
      </c>
      <c r="D1708" s="1">
        <v>20373</v>
      </c>
      <c r="E1708" s="1">
        <v>13200</v>
      </c>
      <c r="F1708" s="1">
        <v>8123</v>
      </c>
      <c r="G1708" s="1">
        <v>8047</v>
      </c>
      <c r="H1708" s="1">
        <v>8011</v>
      </c>
      <c r="I1708" s="1">
        <v>36</v>
      </c>
      <c r="J1708" s="1">
        <v>76</v>
      </c>
    </row>
    <row r="1709" spans="1:10" x14ac:dyDescent="0.3">
      <c r="A1709" t="s">
        <v>1676</v>
      </c>
      <c r="B1709" t="s">
        <v>1712</v>
      </c>
      <c r="C1709" t="s">
        <v>1732</v>
      </c>
      <c r="D1709" s="1">
        <v>18777</v>
      </c>
      <c r="E1709" s="1">
        <v>15113</v>
      </c>
      <c r="F1709" s="1">
        <v>9928</v>
      </c>
      <c r="G1709" s="1">
        <v>9830</v>
      </c>
      <c r="H1709" s="1">
        <v>9771</v>
      </c>
      <c r="I1709" s="1">
        <v>59</v>
      </c>
      <c r="J1709" s="1">
        <v>98</v>
      </c>
    </row>
    <row r="1710" spans="1:10" x14ac:dyDescent="0.3">
      <c r="A1710" t="s">
        <v>1676</v>
      </c>
      <c r="B1710" t="s">
        <v>1712</v>
      </c>
      <c r="C1710" t="s">
        <v>1733</v>
      </c>
      <c r="D1710" s="1">
        <v>1950</v>
      </c>
      <c r="E1710" s="1">
        <v>1629</v>
      </c>
      <c r="F1710" s="1">
        <v>1033</v>
      </c>
      <c r="G1710" s="1">
        <v>1022</v>
      </c>
      <c r="H1710" s="1">
        <v>1013</v>
      </c>
      <c r="I1710" s="1">
        <v>9</v>
      </c>
      <c r="J1710" s="1">
        <v>11</v>
      </c>
    </row>
    <row r="1711" spans="1:10" x14ac:dyDescent="0.3">
      <c r="A1711" t="s">
        <v>1676</v>
      </c>
      <c r="B1711" t="s">
        <v>1712</v>
      </c>
      <c r="C1711" t="s">
        <v>1734</v>
      </c>
      <c r="D1711" s="1">
        <v>22659</v>
      </c>
      <c r="E1711" s="1">
        <v>18450</v>
      </c>
      <c r="F1711" s="1">
        <v>12334</v>
      </c>
      <c r="G1711" s="1">
        <v>12160</v>
      </c>
      <c r="H1711" s="1">
        <v>12098</v>
      </c>
      <c r="I1711" s="1">
        <v>62</v>
      </c>
      <c r="J1711" s="1">
        <v>174</v>
      </c>
    </row>
    <row r="1712" spans="1:10" x14ac:dyDescent="0.3">
      <c r="A1712" t="s">
        <v>1676</v>
      </c>
      <c r="B1712" t="s">
        <v>1712</v>
      </c>
      <c r="C1712" t="s">
        <v>1735</v>
      </c>
      <c r="D1712" s="1">
        <v>152843</v>
      </c>
      <c r="E1712" s="1">
        <v>121908</v>
      </c>
      <c r="F1712" s="1">
        <v>81147</v>
      </c>
      <c r="G1712" s="1">
        <v>80333</v>
      </c>
      <c r="H1712" s="1">
        <v>79839</v>
      </c>
      <c r="I1712" s="1">
        <v>494</v>
      </c>
      <c r="J1712" s="1">
        <v>814</v>
      </c>
    </row>
    <row r="1713" spans="1:10" x14ac:dyDescent="0.3">
      <c r="A1713" t="s">
        <v>1676</v>
      </c>
      <c r="B1713" t="s">
        <v>1712</v>
      </c>
      <c r="C1713" t="s">
        <v>1736</v>
      </c>
      <c r="D1713" s="1">
        <v>20227</v>
      </c>
      <c r="E1713" s="1">
        <v>15077</v>
      </c>
      <c r="F1713" s="1">
        <v>9512</v>
      </c>
      <c r="G1713" s="1">
        <v>9356</v>
      </c>
      <c r="H1713" s="1">
        <v>9301</v>
      </c>
      <c r="I1713" s="1">
        <v>55</v>
      </c>
      <c r="J1713" s="1">
        <v>156</v>
      </c>
    </row>
    <row r="1714" spans="1:10" x14ac:dyDescent="0.3">
      <c r="A1714" t="s">
        <v>1676</v>
      </c>
      <c r="B1714" t="s">
        <v>1712</v>
      </c>
      <c r="C1714" t="s">
        <v>1737</v>
      </c>
      <c r="D1714" s="1">
        <v>8752</v>
      </c>
      <c r="E1714" s="1">
        <v>6880</v>
      </c>
      <c r="F1714" s="1">
        <v>4839</v>
      </c>
      <c r="G1714" s="1">
        <v>4761</v>
      </c>
      <c r="H1714" s="1">
        <v>4731</v>
      </c>
      <c r="I1714" s="1">
        <v>30</v>
      </c>
      <c r="J1714" s="1">
        <v>78</v>
      </c>
    </row>
    <row r="1715" spans="1:10" x14ac:dyDescent="0.3">
      <c r="A1715" t="s">
        <v>1676</v>
      </c>
      <c r="B1715" t="s">
        <v>1712</v>
      </c>
      <c r="C1715" t="s">
        <v>1738</v>
      </c>
      <c r="D1715" s="1">
        <v>41317</v>
      </c>
      <c r="E1715" s="1">
        <v>32950</v>
      </c>
      <c r="F1715" s="1">
        <v>24443</v>
      </c>
      <c r="G1715" s="1">
        <v>24196</v>
      </c>
      <c r="H1715" s="1">
        <v>24067</v>
      </c>
      <c r="I1715" s="1">
        <v>129</v>
      </c>
      <c r="J1715" s="1">
        <v>247</v>
      </c>
    </row>
    <row r="1716" spans="1:10" x14ac:dyDescent="0.3">
      <c r="A1716" t="s">
        <v>1676</v>
      </c>
      <c r="B1716" t="s">
        <v>1712</v>
      </c>
      <c r="C1716" t="s">
        <v>1739</v>
      </c>
      <c r="D1716" s="1">
        <v>7563</v>
      </c>
      <c r="E1716" s="1">
        <v>5414</v>
      </c>
      <c r="F1716" s="1">
        <v>3618</v>
      </c>
      <c r="G1716" s="1">
        <v>3571</v>
      </c>
      <c r="H1716" s="1">
        <v>3555</v>
      </c>
      <c r="I1716" s="1">
        <v>16</v>
      </c>
      <c r="J1716" s="1">
        <v>47</v>
      </c>
    </row>
    <row r="1717" spans="1:10" x14ac:dyDescent="0.3">
      <c r="A1717" t="s">
        <v>1676</v>
      </c>
      <c r="B1717" t="s">
        <v>1712</v>
      </c>
      <c r="C1717" t="s">
        <v>1740</v>
      </c>
      <c r="D1717" s="1">
        <v>29412</v>
      </c>
      <c r="E1717" s="1">
        <v>22103</v>
      </c>
      <c r="F1717" s="1">
        <v>15036</v>
      </c>
      <c r="G1717" s="1">
        <v>14844</v>
      </c>
      <c r="H1717" s="1">
        <v>14759</v>
      </c>
      <c r="I1717" s="1">
        <v>85</v>
      </c>
      <c r="J1717" s="1">
        <v>192</v>
      </c>
    </row>
    <row r="1718" spans="1:10" x14ac:dyDescent="0.3">
      <c r="A1718" t="s">
        <v>1676</v>
      </c>
      <c r="B1718" t="s">
        <v>1712</v>
      </c>
      <c r="C1718" t="s">
        <v>1741</v>
      </c>
      <c r="D1718" s="1">
        <v>2027</v>
      </c>
      <c r="E1718" s="1">
        <v>1517</v>
      </c>
      <c r="F1718" s="1">
        <v>744</v>
      </c>
      <c r="G1718" s="1">
        <v>734</v>
      </c>
      <c r="H1718" s="1">
        <v>733</v>
      </c>
      <c r="I1718" s="1">
        <v>1</v>
      </c>
      <c r="J1718" s="1">
        <v>10</v>
      </c>
    </row>
    <row r="1719" spans="1:10" x14ac:dyDescent="0.3">
      <c r="A1719" t="s">
        <v>1676</v>
      </c>
      <c r="B1719" t="s">
        <v>1712</v>
      </c>
      <c r="C1719" t="s">
        <v>1742</v>
      </c>
      <c r="D1719" s="1">
        <v>2372</v>
      </c>
      <c r="E1719" s="1">
        <v>1933</v>
      </c>
      <c r="F1719" s="1">
        <v>1296</v>
      </c>
      <c r="G1719" s="1">
        <v>1290</v>
      </c>
      <c r="H1719" s="1">
        <v>1288</v>
      </c>
      <c r="I1719" s="1">
        <v>2</v>
      </c>
      <c r="J1719" s="1">
        <v>6</v>
      </c>
    </row>
    <row r="1720" spans="1:10" x14ac:dyDescent="0.3">
      <c r="A1720" t="s">
        <v>1676</v>
      </c>
      <c r="B1720" t="s">
        <v>1712</v>
      </c>
      <c r="C1720" t="s">
        <v>1743</v>
      </c>
      <c r="D1720" s="1">
        <v>36276</v>
      </c>
      <c r="E1720" s="1">
        <v>28687</v>
      </c>
      <c r="F1720" s="1">
        <v>21132</v>
      </c>
      <c r="G1720" s="1">
        <v>20858</v>
      </c>
      <c r="H1720" s="1">
        <v>20754</v>
      </c>
      <c r="I1720" s="1">
        <v>104</v>
      </c>
      <c r="J1720" s="1">
        <v>274</v>
      </c>
    </row>
    <row r="1721" spans="1:10" x14ac:dyDescent="0.3">
      <c r="A1721" t="s">
        <v>1676</v>
      </c>
      <c r="B1721" t="s">
        <v>1712</v>
      </c>
      <c r="C1721" t="s">
        <v>1744</v>
      </c>
      <c r="D1721" s="1">
        <v>17277</v>
      </c>
      <c r="E1721" s="1">
        <v>13237</v>
      </c>
      <c r="F1721" s="1">
        <v>8908</v>
      </c>
      <c r="G1721" s="1">
        <v>8828</v>
      </c>
      <c r="H1721" s="1">
        <v>8776</v>
      </c>
      <c r="I1721" s="1">
        <v>52</v>
      </c>
      <c r="J1721" s="1">
        <v>80</v>
      </c>
    </row>
    <row r="1722" spans="1:10" x14ac:dyDescent="0.3">
      <c r="A1722" t="s">
        <v>1676</v>
      </c>
      <c r="B1722" t="s">
        <v>1712</v>
      </c>
      <c r="C1722" t="s">
        <v>1745</v>
      </c>
      <c r="D1722" s="1">
        <v>4265</v>
      </c>
      <c r="E1722" s="1">
        <v>3702</v>
      </c>
      <c r="F1722" s="1">
        <v>2505</v>
      </c>
      <c r="G1722" s="1">
        <v>2464</v>
      </c>
      <c r="H1722" s="1">
        <v>2456</v>
      </c>
      <c r="I1722" s="1">
        <v>8</v>
      </c>
      <c r="J1722" s="1">
        <v>41</v>
      </c>
    </row>
    <row r="1723" spans="1:10" x14ac:dyDescent="0.3">
      <c r="A1723" t="s">
        <v>1676</v>
      </c>
      <c r="B1723" t="s">
        <v>1712</v>
      </c>
      <c r="C1723" t="s">
        <v>1746</v>
      </c>
      <c r="D1723" s="1">
        <v>4958</v>
      </c>
      <c r="E1723" s="1">
        <v>4049</v>
      </c>
      <c r="F1723" s="1">
        <v>2855</v>
      </c>
      <c r="G1723" s="1">
        <v>2807</v>
      </c>
      <c r="H1723" s="1">
        <v>2788</v>
      </c>
      <c r="I1723" s="1">
        <v>19</v>
      </c>
      <c r="J1723" s="1">
        <v>48</v>
      </c>
    </row>
    <row r="1724" spans="1:10" x14ac:dyDescent="0.3">
      <c r="A1724" t="s">
        <v>1676</v>
      </c>
      <c r="B1724" t="s">
        <v>1712</v>
      </c>
      <c r="C1724" t="s">
        <v>1747</v>
      </c>
      <c r="D1724" s="1">
        <v>17090</v>
      </c>
      <c r="E1724" s="1">
        <v>9474</v>
      </c>
      <c r="F1724" s="1">
        <v>5616</v>
      </c>
      <c r="G1724" s="1">
        <v>5564</v>
      </c>
      <c r="H1724" s="1">
        <v>5528</v>
      </c>
      <c r="I1724" s="1">
        <v>36</v>
      </c>
      <c r="J1724" s="1">
        <v>52</v>
      </c>
    </row>
    <row r="1725" spans="1:10" x14ac:dyDescent="0.3">
      <c r="A1725" t="s">
        <v>1676</v>
      </c>
      <c r="B1725" t="s">
        <v>1712</v>
      </c>
      <c r="C1725" t="s">
        <v>1748</v>
      </c>
      <c r="D1725" s="1">
        <v>8591</v>
      </c>
      <c r="E1725" s="1">
        <v>6592</v>
      </c>
      <c r="F1725" s="1">
        <v>4518</v>
      </c>
      <c r="G1725" s="1">
        <v>4440</v>
      </c>
      <c r="H1725" s="1">
        <v>4395</v>
      </c>
      <c r="I1725" s="1">
        <v>45</v>
      </c>
      <c r="J1725" s="1">
        <v>78</v>
      </c>
    </row>
    <row r="1726" spans="1:10" x14ac:dyDescent="0.3">
      <c r="A1726" t="s">
        <v>1676</v>
      </c>
      <c r="B1726" t="s">
        <v>1712</v>
      </c>
      <c r="C1726" t="s">
        <v>1749</v>
      </c>
      <c r="D1726" s="1">
        <v>15900</v>
      </c>
      <c r="E1726" s="1">
        <v>12864</v>
      </c>
      <c r="F1726" s="1">
        <v>8287</v>
      </c>
      <c r="G1726" s="1">
        <v>8163</v>
      </c>
      <c r="H1726" s="1">
        <v>8099</v>
      </c>
      <c r="I1726" s="1">
        <v>64</v>
      </c>
      <c r="J1726" s="1">
        <v>124</v>
      </c>
    </row>
    <row r="1727" spans="1:10" x14ac:dyDescent="0.3">
      <c r="A1727" t="s">
        <v>1676</v>
      </c>
      <c r="B1727" t="s">
        <v>1712</v>
      </c>
      <c r="C1727" t="s">
        <v>1750</v>
      </c>
      <c r="D1727" s="1">
        <v>203811</v>
      </c>
      <c r="E1727" s="1">
        <v>162028</v>
      </c>
      <c r="F1727" s="1">
        <v>104978</v>
      </c>
      <c r="G1727" s="1">
        <v>104035</v>
      </c>
      <c r="H1727" s="1">
        <v>103460</v>
      </c>
      <c r="I1727" s="1">
        <v>575</v>
      </c>
      <c r="J1727" s="1">
        <v>943</v>
      </c>
    </row>
    <row r="1728" spans="1:10" x14ac:dyDescent="0.3">
      <c r="A1728" t="s">
        <v>1676</v>
      </c>
      <c r="B1728" t="s">
        <v>1712</v>
      </c>
      <c r="C1728" t="s">
        <v>1751</v>
      </c>
      <c r="D1728" s="1">
        <v>14246</v>
      </c>
      <c r="E1728" s="1">
        <v>10641</v>
      </c>
      <c r="F1728" s="1">
        <v>7547</v>
      </c>
      <c r="G1728" s="1">
        <v>7459</v>
      </c>
      <c r="H1728" s="1">
        <v>7410</v>
      </c>
      <c r="I1728" s="1">
        <v>49</v>
      </c>
      <c r="J1728" s="1">
        <v>88</v>
      </c>
    </row>
    <row r="1729" spans="1:10" x14ac:dyDescent="0.3">
      <c r="A1729" t="s">
        <v>1676</v>
      </c>
      <c r="B1729" t="s">
        <v>1712</v>
      </c>
      <c r="C1729" t="s">
        <v>1752</v>
      </c>
      <c r="D1729" s="1">
        <v>10690</v>
      </c>
      <c r="E1729" s="1">
        <v>5021</v>
      </c>
      <c r="F1729" s="1">
        <v>3136</v>
      </c>
      <c r="G1729" s="1">
        <v>3102</v>
      </c>
      <c r="H1729" s="1">
        <v>3088</v>
      </c>
      <c r="I1729" s="1">
        <v>14</v>
      </c>
      <c r="J1729" s="1">
        <v>34</v>
      </c>
    </row>
    <row r="1730" spans="1:10" x14ac:dyDescent="0.3">
      <c r="A1730" t="s">
        <v>1676</v>
      </c>
      <c r="B1730" t="s">
        <v>1712</v>
      </c>
      <c r="C1730" t="s">
        <v>1753</v>
      </c>
      <c r="D1730" s="1">
        <v>8930</v>
      </c>
      <c r="E1730" s="1">
        <v>6821</v>
      </c>
      <c r="F1730" s="1">
        <v>4908</v>
      </c>
      <c r="G1730" s="1">
        <v>4861</v>
      </c>
      <c r="H1730" s="1">
        <v>4821</v>
      </c>
      <c r="I1730" s="1">
        <v>40</v>
      </c>
      <c r="J1730" s="1">
        <v>47</v>
      </c>
    </row>
    <row r="1731" spans="1:10" x14ac:dyDescent="0.3">
      <c r="A1731" t="s">
        <v>1676</v>
      </c>
      <c r="B1731" t="s">
        <v>1712</v>
      </c>
      <c r="C1731" t="s">
        <v>1754</v>
      </c>
      <c r="D1731" s="1">
        <v>4805</v>
      </c>
      <c r="E1731" s="1">
        <v>3802</v>
      </c>
      <c r="F1731" s="1">
        <v>2652</v>
      </c>
      <c r="G1731" s="1">
        <v>2625</v>
      </c>
      <c r="H1731" s="1">
        <v>2611</v>
      </c>
      <c r="I1731" s="1">
        <v>14</v>
      </c>
      <c r="J1731" s="1">
        <v>27</v>
      </c>
    </row>
    <row r="1732" spans="1:10" x14ac:dyDescent="0.3">
      <c r="A1732" t="s">
        <v>1676</v>
      </c>
      <c r="B1732" t="s">
        <v>1712</v>
      </c>
      <c r="C1732" t="s">
        <v>1755</v>
      </c>
      <c r="D1732" s="1">
        <v>23893</v>
      </c>
      <c r="E1732" s="1">
        <v>18893</v>
      </c>
      <c r="F1732" s="1">
        <v>13089</v>
      </c>
      <c r="G1732" s="1">
        <v>12928</v>
      </c>
      <c r="H1732" s="1">
        <v>12841</v>
      </c>
      <c r="I1732" s="1">
        <v>87</v>
      </c>
      <c r="J1732" s="1">
        <v>161</v>
      </c>
    </row>
    <row r="1733" spans="1:10" x14ac:dyDescent="0.3">
      <c r="A1733" t="s">
        <v>1676</v>
      </c>
      <c r="B1733" t="s">
        <v>1712</v>
      </c>
      <c r="C1733" t="s">
        <v>1756</v>
      </c>
      <c r="D1733" s="1">
        <v>2698</v>
      </c>
      <c r="E1733" s="1">
        <v>2188</v>
      </c>
      <c r="F1733" s="1">
        <v>1348</v>
      </c>
      <c r="G1733" s="1">
        <v>1334</v>
      </c>
      <c r="H1733" s="1">
        <v>1328</v>
      </c>
      <c r="I1733" s="1">
        <v>6</v>
      </c>
      <c r="J1733" s="1">
        <v>14</v>
      </c>
    </row>
    <row r="1734" spans="1:10" x14ac:dyDescent="0.3">
      <c r="A1734" t="s">
        <v>1676</v>
      </c>
      <c r="B1734" t="s">
        <v>1712</v>
      </c>
      <c r="C1734" t="s">
        <v>1757</v>
      </c>
      <c r="D1734" s="1">
        <v>4771</v>
      </c>
      <c r="E1734" s="1">
        <v>3837</v>
      </c>
      <c r="F1734" s="1">
        <v>2127</v>
      </c>
      <c r="G1734" s="1">
        <v>2111</v>
      </c>
      <c r="H1734" s="1">
        <v>2099</v>
      </c>
      <c r="I1734" s="1">
        <v>12</v>
      </c>
      <c r="J1734" s="1">
        <v>16</v>
      </c>
    </row>
    <row r="1735" spans="1:10" x14ac:dyDescent="0.3">
      <c r="A1735" t="s">
        <v>1676</v>
      </c>
      <c r="B1735" t="s">
        <v>1712</v>
      </c>
      <c r="C1735" t="s">
        <v>1758</v>
      </c>
      <c r="D1735" s="1">
        <v>11107</v>
      </c>
      <c r="E1735" s="1">
        <v>9113</v>
      </c>
      <c r="F1735" s="1">
        <v>6850</v>
      </c>
      <c r="G1735" s="1">
        <v>6775</v>
      </c>
      <c r="H1735" s="1">
        <v>6735</v>
      </c>
      <c r="I1735" s="1">
        <v>40</v>
      </c>
      <c r="J1735" s="1">
        <v>75</v>
      </c>
    </row>
    <row r="1736" spans="1:10" x14ac:dyDescent="0.3">
      <c r="A1736" t="s">
        <v>1676</v>
      </c>
      <c r="B1736" t="s">
        <v>1712</v>
      </c>
      <c r="C1736" t="s">
        <v>1759</v>
      </c>
      <c r="D1736" s="1">
        <v>2596</v>
      </c>
      <c r="E1736" s="1">
        <v>1777</v>
      </c>
      <c r="F1736" s="1">
        <v>1198</v>
      </c>
      <c r="G1736" s="1">
        <v>1170</v>
      </c>
      <c r="H1736" s="1">
        <v>1166</v>
      </c>
      <c r="I1736" s="1">
        <v>4</v>
      </c>
      <c r="J1736" s="1">
        <v>28</v>
      </c>
    </row>
    <row r="1737" spans="1:10" x14ac:dyDescent="0.3">
      <c r="A1737" t="s">
        <v>1676</v>
      </c>
      <c r="B1737" t="s">
        <v>1712</v>
      </c>
      <c r="C1737" t="s">
        <v>1760</v>
      </c>
      <c r="D1737" s="1">
        <v>4870</v>
      </c>
      <c r="E1737" s="1">
        <v>3901</v>
      </c>
      <c r="F1737" s="1">
        <v>2667</v>
      </c>
      <c r="G1737" s="1">
        <v>2637</v>
      </c>
      <c r="H1737" s="1">
        <v>2617</v>
      </c>
      <c r="I1737" s="1">
        <v>20</v>
      </c>
      <c r="J1737" s="1">
        <v>30</v>
      </c>
    </row>
    <row r="1738" spans="1:10" x14ac:dyDescent="0.3">
      <c r="A1738" t="s">
        <v>1676</v>
      </c>
      <c r="B1738" t="s">
        <v>1712</v>
      </c>
      <c r="C1738" t="s">
        <v>1761</v>
      </c>
      <c r="D1738" s="1">
        <v>4223</v>
      </c>
      <c r="E1738" s="1">
        <v>2655</v>
      </c>
      <c r="F1738" s="1">
        <v>1654</v>
      </c>
      <c r="G1738" s="1">
        <v>1627</v>
      </c>
      <c r="H1738" s="1">
        <v>1619</v>
      </c>
      <c r="I1738" s="1">
        <v>8</v>
      </c>
      <c r="J1738" s="1">
        <v>27</v>
      </c>
    </row>
    <row r="1739" spans="1:10" x14ac:dyDescent="0.3">
      <c r="A1739" t="s">
        <v>1676</v>
      </c>
      <c r="B1739" t="s">
        <v>1712</v>
      </c>
      <c r="C1739" t="s">
        <v>1762</v>
      </c>
      <c r="D1739" s="1">
        <v>2913</v>
      </c>
      <c r="E1739" s="1">
        <v>2462</v>
      </c>
      <c r="F1739" s="1">
        <v>1624</v>
      </c>
      <c r="G1739" s="1">
        <v>1604</v>
      </c>
      <c r="H1739" s="1">
        <v>1596</v>
      </c>
      <c r="I1739" s="1">
        <v>8</v>
      </c>
      <c r="J1739" s="1">
        <v>20</v>
      </c>
    </row>
    <row r="1740" spans="1:10" x14ac:dyDescent="0.3">
      <c r="A1740" t="s">
        <v>1676</v>
      </c>
      <c r="B1740" t="s">
        <v>1712</v>
      </c>
      <c r="C1740" t="s">
        <v>1763</v>
      </c>
      <c r="D1740" s="1">
        <v>9026</v>
      </c>
      <c r="E1740" s="1">
        <v>7194</v>
      </c>
      <c r="F1740" s="1">
        <v>5158</v>
      </c>
      <c r="G1740" s="1">
        <v>5080</v>
      </c>
      <c r="H1740" s="1">
        <v>5049</v>
      </c>
      <c r="I1740" s="1">
        <v>31</v>
      </c>
      <c r="J1740" s="1">
        <v>78</v>
      </c>
    </row>
    <row r="1741" spans="1:10" x14ac:dyDescent="0.3">
      <c r="A1741" t="s">
        <v>1676</v>
      </c>
      <c r="B1741" t="s">
        <v>1712</v>
      </c>
      <c r="C1741" t="s">
        <v>1764</v>
      </c>
      <c r="D1741" s="1">
        <v>1671</v>
      </c>
      <c r="E1741" s="1">
        <v>1273</v>
      </c>
      <c r="F1741" s="1">
        <v>883</v>
      </c>
      <c r="G1741" s="1">
        <v>875</v>
      </c>
      <c r="H1741" s="1">
        <v>873</v>
      </c>
      <c r="I1741" s="1">
        <v>2</v>
      </c>
      <c r="J1741" s="1">
        <v>8</v>
      </c>
    </row>
    <row r="1742" spans="1:10" x14ac:dyDescent="0.3">
      <c r="A1742" t="s">
        <v>1676</v>
      </c>
      <c r="B1742" t="s">
        <v>1712</v>
      </c>
      <c r="C1742" t="s">
        <v>1765</v>
      </c>
      <c r="D1742" s="1">
        <v>4863</v>
      </c>
      <c r="E1742" s="1">
        <v>3735</v>
      </c>
      <c r="F1742" s="1">
        <v>2469</v>
      </c>
      <c r="G1742" s="1">
        <v>2435</v>
      </c>
      <c r="H1742" s="1">
        <v>2418</v>
      </c>
      <c r="I1742" s="1">
        <v>17</v>
      </c>
      <c r="J1742" s="1">
        <v>34</v>
      </c>
    </row>
    <row r="1743" spans="1:10" x14ac:dyDescent="0.3">
      <c r="A1743" t="s">
        <v>1676</v>
      </c>
      <c r="B1743" t="s">
        <v>1712</v>
      </c>
      <c r="C1743" t="s">
        <v>1766</v>
      </c>
      <c r="D1743" s="1">
        <v>1791</v>
      </c>
      <c r="E1743" s="1">
        <v>1405</v>
      </c>
      <c r="F1743" s="1">
        <v>900</v>
      </c>
      <c r="G1743" s="1">
        <v>887</v>
      </c>
      <c r="H1743" s="1">
        <v>884</v>
      </c>
      <c r="I1743" s="1">
        <v>3</v>
      </c>
      <c r="J1743" s="1">
        <v>13</v>
      </c>
    </row>
    <row r="1744" spans="1:10" x14ac:dyDescent="0.3">
      <c r="A1744" t="s">
        <v>1767</v>
      </c>
      <c r="B1744" t="s">
        <v>1767</v>
      </c>
      <c r="C1744" t="s">
        <v>1768</v>
      </c>
      <c r="D1744" s="1">
        <v>2485</v>
      </c>
      <c r="E1744" s="1">
        <v>2102</v>
      </c>
      <c r="F1744" s="1">
        <v>1622</v>
      </c>
      <c r="G1744" s="1">
        <v>1601</v>
      </c>
      <c r="H1744" s="1">
        <v>1583</v>
      </c>
      <c r="I1744" s="1">
        <v>18</v>
      </c>
      <c r="J1744" s="1">
        <v>21</v>
      </c>
    </row>
    <row r="1745" spans="1:10" x14ac:dyDescent="0.3">
      <c r="A1745" t="s">
        <v>1767</v>
      </c>
      <c r="B1745" t="s">
        <v>1767</v>
      </c>
      <c r="C1745" t="s">
        <v>1769</v>
      </c>
      <c r="D1745" s="1">
        <v>4184</v>
      </c>
      <c r="E1745" s="1">
        <v>3298</v>
      </c>
      <c r="F1745" s="1">
        <v>2342</v>
      </c>
      <c r="G1745" s="1">
        <v>2309</v>
      </c>
      <c r="H1745" s="1">
        <v>2296</v>
      </c>
      <c r="I1745" s="1">
        <v>13</v>
      </c>
      <c r="J1745" s="1">
        <v>33</v>
      </c>
    </row>
    <row r="1746" spans="1:10" x14ac:dyDescent="0.3">
      <c r="A1746" t="s">
        <v>1767</v>
      </c>
      <c r="B1746" t="s">
        <v>1767</v>
      </c>
      <c r="C1746" t="s">
        <v>1770</v>
      </c>
      <c r="D1746" s="1">
        <v>326</v>
      </c>
      <c r="E1746" s="1">
        <v>297</v>
      </c>
      <c r="F1746" s="1">
        <v>220</v>
      </c>
      <c r="G1746" s="1">
        <v>215</v>
      </c>
      <c r="H1746" s="1">
        <v>215</v>
      </c>
      <c r="I1746" s="1">
        <v>0</v>
      </c>
      <c r="J1746" s="1">
        <v>5</v>
      </c>
    </row>
    <row r="1747" spans="1:10" x14ac:dyDescent="0.3">
      <c r="A1747" t="s">
        <v>1767</v>
      </c>
      <c r="B1747" t="s">
        <v>1767</v>
      </c>
      <c r="C1747" t="s">
        <v>1771</v>
      </c>
      <c r="D1747" s="1">
        <v>1752</v>
      </c>
      <c r="E1747" s="1">
        <v>1518</v>
      </c>
      <c r="F1747" s="1">
        <v>1090</v>
      </c>
      <c r="G1747" s="1">
        <v>1074</v>
      </c>
      <c r="H1747" s="1">
        <v>1070</v>
      </c>
      <c r="I1747" s="1">
        <v>4</v>
      </c>
      <c r="J1747" s="1">
        <v>16</v>
      </c>
    </row>
    <row r="1748" spans="1:10" x14ac:dyDescent="0.3">
      <c r="A1748" t="s">
        <v>1767</v>
      </c>
      <c r="B1748" t="s">
        <v>1767</v>
      </c>
      <c r="C1748" t="s">
        <v>1772</v>
      </c>
      <c r="D1748" s="1">
        <v>1744</v>
      </c>
      <c r="E1748" s="1">
        <v>1380</v>
      </c>
      <c r="F1748" s="1">
        <v>1053</v>
      </c>
      <c r="G1748" s="1">
        <v>1046</v>
      </c>
      <c r="H1748" s="1">
        <v>1037</v>
      </c>
      <c r="I1748" s="1">
        <v>9</v>
      </c>
      <c r="J1748" s="1">
        <v>7</v>
      </c>
    </row>
    <row r="1749" spans="1:10" x14ac:dyDescent="0.3">
      <c r="A1749" t="s">
        <v>1767</v>
      </c>
      <c r="B1749" t="s">
        <v>1767</v>
      </c>
      <c r="C1749" t="s">
        <v>1773</v>
      </c>
      <c r="D1749" s="1">
        <v>2125</v>
      </c>
      <c r="E1749" s="1">
        <v>1711</v>
      </c>
      <c r="F1749" s="1">
        <v>1307</v>
      </c>
      <c r="G1749" s="1">
        <v>1287</v>
      </c>
      <c r="H1749" s="1">
        <v>1277</v>
      </c>
      <c r="I1749" s="1">
        <v>10</v>
      </c>
      <c r="J1749" s="1">
        <v>20</v>
      </c>
    </row>
    <row r="1750" spans="1:10" x14ac:dyDescent="0.3">
      <c r="A1750" t="s">
        <v>1767</v>
      </c>
      <c r="B1750" t="s">
        <v>1767</v>
      </c>
      <c r="C1750" t="s">
        <v>1774</v>
      </c>
      <c r="D1750" s="1">
        <v>498</v>
      </c>
      <c r="E1750" s="1">
        <v>417</v>
      </c>
      <c r="F1750" s="1">
        <v>278</v>
      </c>
      <c r="G1750" s="1">
        <v>275</v>
      </c>
      <c r="H1750" s="1">
        <v>273</v>
      </c>
      <c r="I1750" s="1">
        <v>2</v>
      </c>
      <c r="J1750" s="1">
        <v>3</v>
      </c>
    </row>
    <row r="1751" spans="1:10" x14ac:dyDescent="0.3">
      <c r="A1751" t="s">
        <v>1767</v>
      </c>
      <c r="B1751" t="s">
        <v>1767</v>
      </c>
      <c r="C1751" t="s">
        <v>1775</v>
      </c>
      <c r="D1751" s="1">
        <v>18297</v>
      </c>
      <c r="E1751" s="1">
        <v>13877</v>
      </c>
      <c r="F1751" s="1">
        <v>10258</v>
      </c>
      <c r="G1751" s="1">
        <v>10153</v>
      </c>
      <c r="H1751" s="1">
        <v>10057</v>
      </c>
      <c r="I1751" s="1">
        <v>96</v>
      </c>
      <c r="J1751" s="1">
        <v>105</v>
      </c>
    </row>
    <row r="1752" spans="1:10" x14ac:dyDescent="0.3">
      <c r="A1752" t="s">
        <v>1767</v>
      </c>
      <c r="B1752" t="s">
        <v>1767</v>
      </c>
      <c r="C1752" t="s">
        <v>1776</v>
      </c>
      <c r="D1752" s="1">
        <v>4127</v>
      </c>
      <c r="E1752" s="1">
        <v>3216</v>
      </c>
      <c r="F1752" s="1">
        <v>2366</v>
      </c>
      <c r="G1752" s="1">
        <v>2337</v>
      </c>
      <c r="H1752" s="1">
        <v>2320</v>
      </c>
      <c r="I1752" s="1">
        <v>17</v>
      </c>
      <c r="J1752" s="1">
        <v>29</v>
      </c>
    </row>
    <row r="1753" spans="1:10" x14ac:dyDescent="0.3">
      <c r="A1753" t="s">
        <v>1767</v>
      </c>
      <c r="B1753" t="s">
        <v>1767</v>
      </c>
      <c r="C1753" t="s">
        <v>1777</v>
      </c>
      <c r="D1753" s="1">
        <v>728</v>
      </c>
      <c r="E1753" s="1">
        <v>631</v>
      </c>
      <c r="F1753" s="1">
        <v>480</v>
      </c>
      <c r="G1753" s="1">
        <v>475</v>
      </c>
      <c r="H1753" s="1">
        <v>468</v>
      </c>
      <c r="I1753" s="1">
        <v>7</v>
      </c>
      <c r="J1753" s="1">
        <v>5</v>
      </c>
    </row>
    <row r="1754" spans="1:10" x14ac:dyDescent="0.3">
      <c r="A1754" t="s">
        <v>1767</v>
      </c>
      <c r="B1754" t="s">
        <v>1767</v>
      </c>
      <c r="C1754" t="s">
        <v>1778</v>
      </c>
      <c r="D1754" s="1">
        <v>2011</v>
      </c>
      <c r="E1754" s="1">
        <v>1585</v>
      </c>
      <c r="F1754" s="1">
        <v>1169</v>
      </c>
      <c r="G1754" s="1">
        <v>1160</v>
      </c>
      <c r="H1754" s="1">
        <v>1155</v>
      </c>
      <c r="I1754" s="1">
        <v>5</v>
      </c>
      <c r="J1754" s="1">
        <v>9</v>
      </c>
    </row>
    <row r="1755" spans="1:10" x14ac:dyDescent="0.3">
      <c r="A1755" t="s">
        <v>1767</v>
      </c>
      <c r="B1755" t="s">
        <v>1767</v>
      </c>
      <c r="C1755" t="s">
        <v>1779</v>
      </c>
      <c r="D1755" s="1">
        <v>8353</v>
      </c>
      <c r="E1755" s="1">
        <v>6688</v>
      </c>
      <c r="F1755" s="1">
        <v>5021</v>
      </c>
      <c r="G1755" s="1">
        <v>4957</v>
      </c>
      <c r="H1755" s="1">
        <v>4906</v>
      </c>
      <c r="I1755" s="1">
        <v>51</v>
      </c>
      <c r="J1755" s="1">
        <v>64</v>
      </c>
    </row>
    <row r="1756" spans="1:10" x14ac:dyDescent="0.3">
      <c r="A1756" t="s">
        <v>1767</v>
      </c>
      <c r="B1756" t="s">
        <v>1767</v>
      </c>
      <c r="C1756" t="s">
        <v>1780</v>
      </c>
      <c r="D1756" s="1">
        <v>622</v>
      </c>
      <c r="E1756" s="1">
        <v>511</v>
      </c>
      <c r="F1756" s="1">
        <v>402</v>
      </c>
      <c r="G1756" s="1">
        <v>399</v>
      </c>
      <c r="H1756" s="1">
        <v>395</v>
      </c>
      <c r="I1756" s="1">
        <v>4</v>
      </c>
      <c r="J1756" s="1">
        <v>3</v>
      </c>
    </row>
    <row r="1757" spans="1:10" x14ac:dyDescent="0.3">
      <c r="A1757" t="s">
        <v>1767</v>
      </c>
      <c r="B1757" t="s">
        <v>1767</v>
      </c>
      <c r="C1757" t="s">
        <v>1781</v>
      </c>
      <c r="D1757" s="1">
        <v>998</v>
      </c>
      <c r="E1757" s="1">
        <v>883</v>
      </c>
      <c r="F1757" s="1">
        <v>619</v>
      </c>
      <c r="G1757" s="1">
        <v>614</v>
      </c>
      <c r="H1757" s="1">
        <v>608</v>
      </c>
      <c r="I1757" s="1">
        <v>6</v>
      </c>
      <c r="J1757" s="1">
        <v>5</v>
      </c>
    </row>
    <row r="1758" spans="1:10" x14ac:dyDescent="0.3">
      <c r="A1758" t="s">
        <v>1767</v>
      </c>
      <c r="B1758" t="s">
        <v>1767</v>
      </c>
      <c r="C1758" t="s">
        <v>1782</v>
      </c>
      <c r="D1758" s="1">
        <v>1008</v>
      </c>
      <c r="E1758" s="1">
        <v>839</v>
      </c>
      <c r="F1758" s="1">
        <v>647</v>
      </c>
      <c r="G1758" s="1">
        <v>642</v>
      </c>
      <c r="H1758" s="1">
        <v>638</v>
      </c>
      <c r="I1758" s="1">
        <v>4</v>
      </c>
      <c r="J1758" s="1">
        <v>5</v>
      </c>
    </row>
    <row r="1759" spans="1:10" x14ac:dyDescent="0.3">
      <c r="A1759" t="s">
        <v>1767</v>
      </c>
      <c r="B1759" t="s">
        <v>1767</v>
      </c>
      <c r="C1759" t="s">
        <v>1783</v>
      </c>
      <c r="D1759" s="1">
        <v>30766</v>
      </c>
      <c r="E1759" s="1">
        <v>23868</v>
      </c>
      <c r="F1759" s="1">
        <v>17883</v>
      </c>
      <c r="G1759" s="1">
        <v>17701</v>
      </c>
      <c r="H1759" s="1">
        <v>17579</v>
      </c>
      <c r="I1759" s="1">
        <v>122</v>
      </c>
      <c r="J1759" s="1">
        <v>182</v>
      </c>
    </row>
    <row r="1760" spans="1:10" x14ac:dyDescent="0.3">
      <c r="A1760" t="s">
        <v>1767</v>
      </c>
      <c r="B1760" t="s">
        <v>1767</v>
      </c>
      <c r="C1760" t="s">
        <v>1784</v>
      </c>
      <c r="D1760" s="1">
        <v>685</v>
      </c>
      <c r="E1760" s="1">
        <v>569</v>
      </c>
      <c r="F1760" s="1">
        <v>398</v>
      </c>
      <c r="G1760" s="1">
        <v>391</v>
      </c>
      <c r="H1760" s="1">
        <v>387</v>
      </c>
      <c r="I1760" s="1">
        <v>4</v>
      </c>
      <c r="J1760" s="1">
        <v>7</v>
      </c>
    </row>
    <row r="1761" spans="1:10" x14ac:dyDescent="0.3">
      <c r="A1761" t="s">
        <v>1767</v>
      </c>
      <c r="B1761" t="s">
        <v>1767</v>
      </c>
      <c r="C1761" t="s">
        <v>1785</v>
      </c>
      <c r="D1761" s="1">
        <v>5670</v>
      </c>
      <c r="E1761" s="1">
        <v>4220</v>
      </c>
      <c r="F1761" s="1">
        <v>3264</v>
      </c>
      <c r="G1761" s="1">
        <v>3204</v>
      </c>
      <c r="H1761" s="1">
        <v>3169</v>
      </c>
      <c r="I1761" s="1">
        <v>35</v>
      </c>
      <c r="J1761" s="1">
        <v>60</v>
      </c>
    </row>
    <row r="1762" spans="1:10" x14ac:dyDescent="0.3">
      <c r="A1762" t="s">
        <v>1767</v>
      </c>
      <c r="B1762" t="s">
        <v>1767</v>
      </c>
      <c r="C1762" t="s">
        <v>1786</v>
      </c>
      <c r="D1762" s="1">
        <v>2681</v>
      </c>
      <c r="E1762" s="1">
        <v>2079</v>
      </c>
      <c r="F1762" s="1">
        <v>1560</v>
      </c>
      <c r="G1762" s="1">
        <v>1531</v>
      </c>
      <c r="H1762" s="1">
        <v>1521</v>
      </c>
      <c r="I1762" s="1">
        <v>10</v>
      </c>
      <c r="J1762" s="1">
        <v>29</v>
      </c>
    </row>
    <row r="1763" spans="1:10" x14ac:dyDescent="0.3">
      <c r="A1763" t="s">
        <v>1767</v>
      </c>
      <c r="B1763" t="s">
        <v>1767</v>
      </c>
      <c r="C1763" t="s">
        <v>1787</v>
      </c>
      <c r="D1763" s="1">
        <v>31833</v>
      </c>
      <c r="E1763" s="1">
        <v>23592</v>
      </c>
      <c r="F1763" s="1">
        <v>15594</v>
      </c>
      <c r="G1763" s="1">
        <v>15384</v>
      </c>
      <c r="H1763" s="1">
        <v>15256</v>
      </c>
      <c r="I1763" s="1">
        <v>128</v>
      </c>
      <c r="J1763" s="1">
        <v>210</v>
      </c>
    </row>
    <row r="1764" spans="1:10" x14ac:dyDescent="0.3">
      <c r="A1764" t="s">
        <v>1767</v>
      </c>
      <c r="B1764" t="s">
        <v>1767</v>
      </c>
      <c r="C1764" t="s">
        <v>1788</v>
      </c>
      <c r="D1764" s="1">
        <v>560</v>
      </c>
      <c r="E1764" s="1">
        <v>487</v>
      </c>
      <c r="F1764" s="1">
        <v>381</v>
      </c>
      <c r="G1764" s="1">
        <v>376</v>
      </c>
      <c r="H1764" s="1">
        <v>374</v>
      </c>
      <c r="I1764" s="1">
        <v>2</v>
      </c>
      <c r="J1764" s="1">
        <v>5</v>
      </c>
    </row>
    <row r="1765" spans="1:10" x14ac:dyDescent="0.3">
      <c r="A1765" t="s">
        <v>1767</v>
      </c>
      <c r="B1765" t="s">
        <v>1767</v>
      </c>
      <c r="C1765" t="s">
        <v>1789</v>
      </c>
      <c r="D1765" s="1">
        <v>1318</v>
      </c>
      <c r="E1765" s="1">
        <v>980</v>
      </c>
      <c r="F1765" s="1">
        <v>721</v>
      </c>
      <c r="G1765" s="1">
        <v>713</v>
      </c>
      <c r="H1765" s="1">
        <v>711</v>
      </c>
      <c r="I1765" s="1">
        <v>2</v>
      </c>
      <c r="J1765" s="1">
        <v>8</v>
      </c>
    </row>
    <row r="1766" spans="1:10" x14ac:dyDescent="0.3">
      <c r="A1766" t="s">
        <v>1767</v>
      </c>
      <c r="B1766" t="s">
        <v>1767</v>
      </c>
      <c r="C1766" t="s">
        <v>1790</v>
      </c>
      <c r="D1766" s="1">
        <v>8271</v>
      </c>
      <c r="E1766" s="1">
        <v>6330</v>
      </c>
      <c r="F1766" s="1">
        <v>4737</v>
      </c>
      <c r="G1766" s="1">
        <v>4672</v>
      </c>
      <c r="H1766" s="1">
        <v>4647</v>
      </c>
      <c r="I1766" s="1">
        <v>25</v>
      </c>
      <c r="J1766" s="1">
        <v>65</v>
      </c>
    </row>
    <row r="1767" spans="1:10" x14ac:dyDescent="0.3">
      <c r="A1767" t="s">
        <v>1767</v>
      </c>
      <c r="B1767" t="s">
        <v>1767</v>
      </c>
      <c r="C1767" t="s">
        <v>1791</v>
      </c>
      <c r="D1767" s="1">
        <v>2267</v>
      </c>
      <c r="E1767" s="1">
        <v>1879</v>
      </c>
      <c r="F1767" s="1">
        <v>1390</v>
      </c>
      <c r="G1767" s="1">
        <v>1372</v>
      </c>
      <c r="H1767" s="1">
        <v>1370</v>
      </c>
      <c r="I1767" s="1">
        <v>2</v>
      </c>
      <c r="J1767" s="1">
        <v>18</v>
      </c>
    </row>
    <row r="1768" spans="1:10" x14ac:dyDescent="0.3">
      <c r="A1768" t="s">
        <v>1767</v>
      </c>
      <c r="B1768" t="s">
        <v>1767</v>
      </c>
      <c r="C1768" t="s">
        <v>1792</v>
      </c>
      <c r="D1768" s="1">
        <v>11077</v>
      </c>
      <c r="E1768" s="1">
        <v>8637</v>
      </c>
      <c r="F1768" s="1">
        <v>6486</v>
      </c>
      <c r="G1768" s="1">
        <v>6378</v>
      </c>
      <c r="H1768" s="1">
        <v>6331</v>
      </c>
      <c r="I1768" s="1">
        <v>47</v>
      </c>
      <c r="J1768" s="1">
        <v>108</v>
      </c>
    </row>
    <row r="1769" spans="1:10" x14ac:dyDescent="0.3">
      <c r="A1769" t="s">
        <v>1767</v>
      </c>
      <c r="B1769" t="s">
        <v>1767</v>
      </c>
      <c r="C1769" t="s">
        <v>1793</v>
      </c>
      <c r="D1769" s="1">
        <v>2080</v>
      </c>
      <c r="E1769" s="1">
        <v>1750</v>
      </c>
      <c r="F1769" s="1">
        <v>1236</v>
      </c>
      <c r="G1769" s="1">
        <v>1224</v>
      </c>
      <c r="H1769" s="1">
        <v>1213</v>
      </c>
      <c r="I1769" s="1">
        <v>11</v>
      </c>
      <c r="J1769" s="1">
        <v>12</v>
      </c>
    </row>
    <row r="1770" spans="1:10" x14ac:dyDescent="0.3">
      <c r="A1770" t="s">
        <v>1767</v>
      </c>
      <c r="B1770" t="s">
        <v>1767</v>
      </c>
      <c r="C1770" t="s">
        <v>1794</v>
      </c>
      <c r="D1770" s="1">
        <v>3780</v>
      </c>
      <c r="E1770" s="1">
        <v>3118</v>
      </c>
      <c r="F1770" s="1">
        <v>2322</v>
      </c>
      <c r="G1770" s="1">
        <v>2295</v>
      </c>
      <c r="H1770" s="1">
        <v>2269</v>
      </c>
      <c r="I1770" s="1">
        <v>26</v>
      </c>
      <c r="J1770" s="1">
        <v>27</v>
      </c>
    </row>
    <row r="1771" spans="1:10" x14ac:dyDescent="0.3">
      <c r="A1771" t="s">
        <v>1767</v>
      </c>
      <c r="B1771" t="s">
        <v>1767</v>
      </c>
      <c r="C1771" t="s">
        <v>1795</v>
      </c>
      <c r="D1771" s="1">
        <v>4931</v>
      </c>
      <c r="E1771" s="1">
        <v>3739</v>
      </c>
      <c r="F1771" s="1">
        <v>2850</v>
      </c>
      <c r="G1771" s="1">
        <v>2817</v>
      </c>
      <c r="H1771" s="1">
        <v>2801</v>
      </c>
      <c r="I1771" s="1">
        <v>16</v>
      </c>
      <c r="J1771" s="1">
        <v>33</v>
      </c>
    </row>
    <row r="1772" spans="1:10" x14ac:dyDescent="0.3">
      <c r="A1772" t="s">
        <v>1767</v>
      </c>
      <c r="B1772" t="s">
        <v>1767</v>
      </c>
      <c r="C1772" t="s">
        <v>1796</v>
      </c>
      <c r="D1772" s="1">
        <v>758</v>
      </c>
      <c r="E1772" s="1">
        <v>618</v>
      </c>
      <c r="F1772" s="1">
        <v>488</v>
      </c>
      <c r="G1772" s="1">
        <v>481</v>
      </c>
      <c r="H1772" s="1">
        <v>478</v>
      </c>
      <c r="I1772" s="1">
        <v>3</v>
      </c>
      <c r="J1772" s="1">
        <v>7</v>
      </c>
    </row>
    <row r="1773" spans="1:10" x14ac:dyDescent="0.3">
      <c r="A1773" t="s">
        <v>1767</v>
      </c>
      <c r="B1773" t="s">
        <v>1767</v>
      </c>
      <c r="C1773" t="s">
        <v>1797</v>
      </c>
      <c r="D1773" s="1">
        <v>2354</v>
      </c>
      <c r="E1773" s="1">
        <v>1895</v>
      </c>
      <c r="F1773" s="1">
        <v>1225</v>
      </c>
      <c r="G1773" s="1">
        <v>1212</v>
      </c>
      <c r="H1773" s="1">
        <v>1202</v>
      </c>
      <c r="I1773" s="1">
        <v>10</v>
      </c>
      <c r="J1773" s="1">
        <v>13</v>
      </c>
    </row>
    <row r="1774" spans="1:10" x14ac:dyDescent="0.3">
      <c r="A1774" t="s">
        <v>1767</v>
      </c>
      <c r="B1774" t="s">
        <v>1767</v>
      </c>
      <c r="C1774" t="s">
        <v>1798</v>
      </c>
      <c r="D1774" s="1">
        <v>1520</v>
      </c>
      <c r="E1774" s="1">
        <v>1236</v>
      </c>
      <c r="F1774" s="1">
        <v>878</v>
      </c>
      <c r="G1774" s="1">
        <v>868</v>
      </c>
      <c r="H1774" s="1">
        <v>864</v>
      </c>
      <c r="I1774" s="1">
        <v>4</v>
      </c>
      <c r="J1774" s="1">
        <v>10</v>
      </c>
    </row>
    <row r="1775" spans="1:10" x14ac:dyDescent="0.3">
      <c r="A1775" t="s">
        <v>1767</v>
      </c>
      <c r="B1775" t="s">
        <v>1767</v>
      </c>
      <c r="C1775" t="s">
        <v>1799</v>
      </c>
      <c r="D1775" s="1">
        <v>1679</v>
      </c>
      <c r="E1775" s="1">
        <v>1463</v>
      </c>
      <c r="F1775" s="1">
        <v>1087</v>
      </c>
      <c r="G1775" s="1">
        <v>1081</v>
      </c>
      <c r="H1775" s="1">
        <v>1074</v>
      </c>
      <c r="I1775" s="1">
        <v>7</v>
      </c>
      <c r="J1775" s="1">
        <v>6</v>
      </c>
    </row>
    <row r="1776" spans="1:10" x14ac:dyDescent="0.3">
      <c r="A1776" t="s">
        <v>1767</v>
      </c>
      <c r="B1776" t="s">
        <v>1767</v>
      </c>
      <c r="C1776" t="s">
        <v>1800</v>
      </c>
      <c r="D1776" s="1">
        <v>657</v>
      </c>
      <c r="E1776" s="1">
        <v>568</v>
      </c>
      <c r="F1776" s="1">
        <v>418</v>
      </c>
      <c r="G1776" s="1">
        <v>415</v>
      </c>
      <c r="H1776" s="1">
        <v>413</v>
      </c>
      <c r="I1776" s="1">
        <v>2</v>
      </c>
      <c r="J1776" s="1">
        <v>3</v>
      </c>
    </row>
    <row r="1777" spans="1:10" x14ac:dyDescent="0.3">
      <c r="A1777" t="s">
        <v>1767</v>
      </c>
      <c r="B1777" t="s">
        <v>1767</v>
      </c>
      <c r="C1777" t="s">
        <v>1801</v>
      </c>
      <c r="D1777" s="1">
        <v>302</v>
      </c>
      <c r="E1777" s="1">
        <v>286</v>
      </c>
      <c r="F1777" s="1">
        <v>188</v>
      </c>
      <c r="G1777" s="1">
        <v>185</v>
      </c>
      <c r="H1777" s="1">
        <v>180</v>
      </c>
      <c r="I1777" s="1">
        <v>5</v>
      </c>
      <c r="J1777" s="1">
        <v>3</v>
      </c>
    </row>
    <row r="1778" spans="1:10" x14ac:dyDescent="0.3">
      <c r="A1778" t="s">
        <v>1767</v>
      </c>
      <c r="B1778" t="s">
        <v>1767</v>
      </c>
      <c r="C1778" t="s">
        <v>1802</v>
      </c>
      <c r="D1778" s="1">
        <v>11643</v>
      </c>
      <c r="E1778" s="1">
        <v>9502</v>
      </c>
      <c r="F1778" s="1">
        <v>7017</v>
      </c>
      <c r="G1778" s="1">
        <v>6928</v>
      </c>
      <c r="H1778" s="1">
        <v>6871</v>
      </c>
      <c r="I1778" s="1">
        <v>57</v>
      </c>
      <c r="J1778" s="1">
        <v>89</v>
      </c>
    </row>
    <row r="1779" spans="1:10" x14ac:dyDescent="0.3">
      <c r="A1779" t="s">
        <v>1767</v>
      </c>
      <c r="B1779" t="s">
        <v>1767</v>
      </c>
      <c r="C1779" t="s">
        <v>1803</v>
      </c>
      <c r="D1779" s="1">
        <v>1223</v>
      </c>
      <c r="E1779" s="1">
        <v>969</v>
      </c>
      <c r="F1779" s="1">
        <v>743</v>
      </c>
      <c r="G1779" s="1">
        <v>739</v>
      </c>
      <c r="H1779" s="1">
        <v>737</v>
      </c>
      <c r="I1779" s="1">
        <v>2</v>
      </c>
      <c r="J1779" s="1">
        <v>4</v>
      </c>
    </row>
    <row r="1780" spans="1:10" x14ac:dyDescent="0.3">
      <c r="A1780" t="s">
        <v>1767</v>
      </c>
      <c r="B1780" t="s">
        <v>1767</v>
      </c>
      <c r="C1780" t="s">
        <v>1804</v>
      </c>
      <c r="D1780" s="1">
        <v>2386</v>
      </c>
      <c r="E1780" s="1">
        <v>1987</v>
      </c>
      <c r="F1780" s="1">
        <v>1516</v>
      </c>
      <c r="G1780" s="1">
        <v>1503</v>
      </c>
      <c r="H1780" s="1">
        <v>1495</v>
      </c>
      <c r="I1780" s="1">
        <v>8</v>
      </c>
      <c r="J1780" s="1">
        <v>13</v>
      </c>
    </row>
    <row r="1781" spans="1:10" x14ac:dyDescent="0.3">
      <c r="A1781" t="s">
        <v>1767</v>
      </c>
      <c r="B1781" t="s">
        <v>1767</v>
      </c>
      <c r="C1781" t="s">
        <v>1805</v>
      </c>
      <c r="D1781" s="1">
        <v>1815</v>
      </c>
      <c r="E1781" s="1">
        <v>1452</v>
      </c>
      <c r="F1781" s="1">
        <v>997</v>
      </c>
      <c r="G1781" s="1">
        <v>990</v>
      </c>
      <c r="H1781" s="1">
        <v>982</v>
      </c>
      <c r="I1781" s="1">
        <v>8</v>
      </c>
      <c r="J1781" s="1">
        <v>7</v>
      </c>
    </row>
    <row r="1782" spans="1:10" x14ac:dyDescent="0.3">
      <c r="A1782" t="s">
        <v>1767</v>
      </c>
      <c r="B1782" t="s">
        <v>1767</v>
      </c>
      <c r="C1782" t="s">
        <v>1806</v>
      </c>
      <c r="D1782" s="1">
        <v>634</v>
      </c>
      <c r="E1782" s="1">
        <v>568</v>
      </c>
      <c r="F1782" s="1">
        <v>382</v>
      </c>
      <c r="G1782" s="1">
        <v>379</v>
      </c>
      <c r="H1782" s="1">
        <v>379</v>
      </c>
      <c r="I1782" s="1">
        <v>0</v>
      </c>
      <c r="J1782" s="1">
        <v>3</v>
      </c>
    </row>
    <row r="1783" spans="1:10" x14ac:dyDescent="0.3">
      <c r="A1783" t="s">
        <v>1767</v>
      </c>
      <c r="B1783" t="s">
        <v>1767</v>
      </c>
      <c r="C1783" t="s">
        <v>1807</v>
      </c>
      <c r="D1783" s="1">
        <v>5203</v>
      </c>
      <c r="E1783" s="1">
        <v>4292</v>
      </c>
      <c r="F1783" s="1">
        <v>3208</v>
      </c>
      <c r="G1783" s="1">
        <v>3166</v>
      </c>
      <c r="H1783" s="1">
        <v>3152</v>
      </c>
      <c r="I1783" s="1">
        <v>14</v>
      </c>
      <c r="J1783" s="1">
        <v>42</v>
      </c>
    </row>
    <row r="1784" spans="1:10" x14ac:dyDescent="0.3">
      <c r="A1784" t="s">
        <v>1767</v>
      </c>
      <c r="B1784" t="s">
        <v>1767</v>
      </c>
      <c r="C1784" t="s">
        <v>1808</v>
      </c>
      <c r="D1784" s="1">
        <v>2127</v>
      </c>
      <c r="E1784" s="1">
        <v>1760</v>
      </c>
      <c r="F1784" s="1">
        <v>1370</v>
      </c>
      <c r="G1784" s="1">
        <v>1354</v>
      </c>
      <c r="H1784" s="1">
        <v>1345</v>
      </c>
      <c r="I1784" s="1">
        <v>9</v>
      </c>
      <c r="J1784" s="1">
        <v>16</v>
      </c>
    </row>
    <row r="1785" spans="1:10" x14ac:dyDescent="0.3">
      <c r="A1785" t="s">
        <v>1767</v>
      </c>
      <c r="B1785" t="s">
        <v>1767</v>
      </c>
      <c r="C1785" t="s">
        <v>1809</v>
      </c>
      <c r="D1785" s="1">
        <v>7530</v>
      </c>
      <c r="E1785" s="1">
        <v>5915</v>
      </c>
      <c r="F1785" s="1">
        <v>4530</v>
      </c>
      <c r="G1785" s="1">
        <v>4474</v>
      </c>
      <c r="H1785" s="1">
        <v>4453</v>
      </c>
      <c r="I1785" s="1">
        <v>21</v>
      </c>
      <c r="J1785" s="1">
        <v>56</v>
      </c>
    </row>
    <row r="1786" spans="1:10" x14ac:dyDescent="0.3">
      <c r="A1786" t="s">
        <v>1767</v>
      </c>
      <c r="B1786" t="s">
        <v>1767</v>
      </c>
      <c r="C1786" t="s">
        <v>1810</v>
      </c>
      <c r="D1786" s="1">
        <v>1922</v>
      </c>
      <c r="E1786" s="1">
        <v>1481</v>
      </c>
      <c r="F1786" s="1">
        <v>1122</v>
      </c>
      <c r="G1786" s="1">
        <v>1115</v>
      </c>
      <c r="H1786" s="1">
        <v>1106</v>
      </c>
      <c r="I1786" s="1">
        <v>9</v>
      </c>
      <c r="J1786" s="1">
        <v>7</v>
      </c>
    </row>
    <row r="1787" spans="1:10" x14ac:dyDescent="0.3">
      <c r="A1787" t="s">
        <v>1767</v>
      </c>
      <c r="B1787" t="s">
        <v>1767</v>
      </c>
      <c r="C1787" t="s">
        <v>1811</v>
      </c>
      <c r="D1787" s="1">
        <v>4675</v>
      </c>
      <c r="E1787" s="1">
        <v>3849</v>
      </c>
      <c r="F1787" s="1">
        <v>2765</v>
      </c>
      <c r="G1787" s="1">
        <v>2732</v>
      </c>
      <c r="H1787" s="1">
        <v>2711</v>
      </c>
      <c r="I1787" s="1">
        <v>21</v>
      </c>
      <c r="J1787" s="1">
        <v>33</v>
      </c>
    </row>
    <row r="1788" spans="1:10" x14ac:dyDescent="0.3">
      <c r="A1788" t="s">
        <v>1767</v>
      </c>
      <c r="B1788" t="s">
        <v>1767</v>
      </c>
      <c r="C1788" t="s">
        <v>1812</v>
      </c>
      <c r="D1788" s="1">
        <v>410</v>
      </c>
      <c r="E1788" s="1">
        <v>367</v>
      </c>
      <c r="F1788" s="1">
        <v>271</v>
      </c>
      <c r="G1788" s="1">
        <v>268</v>
      </c>
      <c r="H1788" s="1">
        <v>267</v>
      </c>
      <c r="I1788" s="1">
        <v>1</v>
      </c>
      <c r="J1788" s="1">
        <v>3</v>
      </c>
    </row>
    <row r="1789" spans="1:10" x14ac:dyDescent="0.3">
      <c r="A1789" t="s">
        <v>1767</v>
      </c>
      <c r="B1789" t="s">
        <v>1767</v>
      </c>
      <c r="C1789" t="s">
        <v>1813</v>
      </c>
      <c r="D1789" s="1">
        <v>1595</v>
      </c>
      <c r="E1789" s="1">
        <v>1404</v>
      </c>
      <c r="F1789" s="1">
        <v>1001</v>
      </c>
      <c r="G1789" s="1">
        <v>973</v>
      </c>
      <c r="H1789" s="1">
        <v>967</v>
      </c>
      <c r="I1789" s="1">
        <v>6</v>
      </c>
      <c r="J1789" s="1">
        <v>28</v>
      </c>
    </row>
    <row r="1790" spans="1:10" x14ac:dyDescent="0.3">
      <c r="A1790" t="s">
        <v>1767</v>
      </c>
      <c r="B1790" t="s">
        <v>1767</v>
      </c>
      <c r="C1790" t="s">
        <v>1814</v>
      </c>
      <c r="D1790" s="1">
        <v>2587</v>
      </c>
      <c r="E1790" s="1">
        <v>1962</v>
      </c>
      <c r="F1790" s="1">
        <v>1385</v>
      </c>
      <c r="G1790" s="1">
        <v>1371</v>
      </c>
      <c r="H1790" s="1">
        <v>1361</v>
      </c>
      <c r="I1790" s="1">
        <v>10</v>
      </c>
      <c r="J1790" s="1">
        <v>14</v>
      </c>
    </row>
    <row r="1791" spans="1:10" x14ac:dyDescent="0.3">
      <c r="A1791" t="s">
        <v>1767</v>
      </c>
      <c r="B1791" t="s">
        <v>1767</v>
      </c>
      <c r="C1791" t="s">
        <v>1815</v>
      </c>
      <c r="D1791" s="1">
        <v>2017</v>
      </c>
      <c r="E1791" s="1">
        <v>1716</v>
      </c>
      <c r="F1791" s="1">
        <v>1329</v>
      </c>
      <c r="G1791" s="1">
        <v>1312</v>
      </c>
      <c r="H1791" s="1">
        <v>1300</v>
      </c>
      <c r="I1791" s="1">
        <v>12</v>
      </c>
      <c r="J1791" s="1">
        <v>17</v>
      </c>
    </row>
    <row r="1792" spans="1:10" x14ac:dyDescent="0.3">
      <c r="A1792" t="s">
        <v>1767</v>
      </c>
      <c r="B1792" t="s">
        <v>1767</v>
      </c>
      <c r="C1792" t="s">
        <v>1816</v>
      </c>
      <c r="D1792" s="1">
        <v>351</v>
      </c>
      <c r="E1792" s="1">
        <v>322</v>
      </c>
      <c r="F1792" s="1">
        <v>229</v>
      </c>
      <c r="G1792" s="1">
        <v>229</v>
      </c>
      <c r="H1792" s="1">
        <v>229</v>
      </c>
      <c r="I1792" s="1">
        <v>0</v>
      </c>
      <c r="J1792" s="1">
        <v>0</v>
      </c>
    </row>
    <row r="1793" spans="1:10" x14ac:dyDescent="0.3">
      <c r="A1793" t="s">
        <v>1767</v>
      </c>
      <c r="B1793" t="s">
        <v>1767</v>
      </c>
      <c r="C1793" t="s">
        <v>1817</v>
      </c>
      <c r="D1793" s="1">
        <v>312</v>
      </c>
      <c r="E1793" s="1">
        <v>270</v>
      </c>
      <c r="F1793" s="1">
        <v>187</v>
      </c>
      <c r="G1793" s="1">
        <v>186</v>
      </c>
      <c r="H1793" s="1">
        <v>186</v>
      </c>
      <c r="I1793" s="1">
        <v>0</v>
      </c>
      <c r="J1793" s="1">
        <v>1</v>
      </c>
    </row>
    <row r="1794" spans="1:10" x14ac:dyDescent="0.3">
      <c r="A1794" t="s">
        <v>1767</v>
      </c>
      <c r="B1794" t="s">
        <v>1767</v>
      </c>
      <c r="C1794" t="s">
        <v>1818</v>
      </c>
      <c r="D1794" s="1">
        <v>73</v>
      </c>
      <c r="E1794" s="1">
        <v>66</v>
      </c>
      <c r="F1794" s="1">
        <v>57</v>
      </c>
      <c r="G1794" s="1">
        <v>57</v>
      </c>
      <c r="H1794" s="1">
        <v>57</v>
      </c>
      <c r="I1794" s="1">
        <v>0</v>
      </c>
      <c r="J1794" s="1">
        <v>0</v>
      </c>
    </row>
    <row r="1795" spans="1:10" x14ac:dyDescent="0.3">
      <c r="A1795" t="s">
        <v>1767</v>
      </c>
      <c r="B1795" t="s">
        <v>1767</v>
      </c>
      <c r="C1795" t="s">
        <v>1819</v>
      </c>
      <c r="D1795" s="1">
        <v>24360</v>
      </c>
      <c r="E1795" s="1">
        <v>18236</v>
      </c>
      <c r="F1795" s="1">
        <v>13537</v>
      </c>
      <c r="G1795" s="1">
        <v>13380</v>
      </c>
      <c r="H1795" s="1">
        <v>13270</v>
      </c>
      <c r="I1795" s="1">
        <v>110</v>
      </c>
      <c r="J1795" s="1">
        <v>157</v>
      </c>
    </row>
    <row r="1796" spans="1:10" x14ac:dyDescent="0.3">
      <c r="A1796" t="s">
        <v>1767</v>
      </c>
      <c r="B1796" t="s">
        <v>1767</v>
      </c>
      <c r="C1796" t="s">
        <v>1820</v>
      </c>
      <c r="D1796" s="1">
        <v>241</v>
      </c>
      <c r="E1796" s="1">
        <v>219</v>
      </c>
      <c r="F1796" s="1">
        <v>153</v>
      </c>
      <c r="G1796" s="1">
        <v>152</v>
      </c>
      <c r="H1796" s="1">
        <v>150</v>
      </c>
      <c r="I1796" s="1">
        <v>2</v>
      </c>
      <c r="J1796" s="1">
        <v>1</v>
      </c>
    </row>
    <row r="1797" spans="1:10" x14ac:dyDescent="0.3">
      <c r="A1797" t="s">
        <v>1767</v>
      </c>
      <c r="B1797" t="s">
        <v>1767</v>
      </c>
      <c r="C1797" t="s">
        <v>1821</v>
      </c>
      <c r="D1797" s="1">
        <v>5705</v>
      </c>
      <c r="E1797" s="1">
        <v>4493</v>
      </c>
      <c r="F1797" s="1">
        <v>3376</v>
      </c>
      <c r="G1797" s="1">
        <v>3334</v>
      </c>
      <c r="H1797" s="1">
        <v>3301</v>
      </c>
      <c r="I1797" s="1">
        <v>33</v>
      </c>
      <c r="J1797" s="1">
        <v>42</v>
      </c>
    </row>
    <row r="1798" spans="1:10" x14ac:dyDescent="0.3">
      <c r="A1798" t="s">
        <v>1767</v>
      </c>
      <c r="B1798" t="s">
        <v>1767</v>
      </c>
      <c r="C1798" t="s">
        <v>1822</v>
      </c>
      <c r="D1798" s="1">
        <v>1413</v>
      </c>
      <c r="E1798" s="1">
        <v>1086</v>
      </c>
      <c r="F1798" s="1">
        <v>824</v>
      </c>
      <c r="G1798" s="1">
        <v>816</v>
      </c>
      <c r="H1798" s="1">
        <v>810</v>
      </c>
      <c r="I1798" s="1">
        <v>6</v>
      </c>
      <c r="J1798" s="1">
        <v>8</v>
      </c>
    </row>
    <row r="1799" spans="1:10" x14ac:dyDescent="0.3">
      <c r="A1799" t="s">
        <v>1767</v>
      </c>
      <c r="B1799" t="s">
        <v>1767</v>
      </c>
      <c r="C1799" t="s">
        <v>1823</v>
      </c>
      <c r="D1799" s="1">
        <v>2886</v>
      </c>
      <c r="E1799" s="1">
        <v>2286</v>
      </c>
      <c r="F1799" s="1">
        <v>1714</v>
      </c>
      <c r="G1799" s="1">
        <v>1684</v>
      </c>
      <c r="H1799" s="1">
        <v>1676</v>
      </c>
      <c r="I1799" s="1">
        <v>8</v>
      </c>
      <c r="J1799" s="1">
        <v>30</v>
      </c>
    </row>
    <row r="1800" spans="1:10" x14ac:dyDescent="0.3">
      <c r="A1800" t="s">
        <v>1767</v>
      </c>
      <c r="B1800" t="s">
        <v>1767</v>
      </c>
      <c r="C1800" t="s">
        <v>1824</v>
      </c>
      <c r="D1800" s="1">
        <v>2820</v>
      </c>
      <c r="E1800" s="1">
        <v>2330</v>
      </c>
      <c r="F1800" s="1">
        <v>1671</v>
      </c>
      <c r="G1800" s="1">
        <v>1645</v>
      </c>
      <c r="H1800" s="1">
        <v>1638</v>
      </c>
      <c r="I1800" s="1">
        <v>7</v>
      </c>
      <c r="J1800" s="1">
        <v>26</v>
      </c>
    </row>
    <row r="1801" spans="1:10" x14ac:dyDescent="0.3">
      <c r="A1801" t="s">
        <v>1767</v>
      </c>
      <c r="B1801" t="s">
        <v>1767</v>
      </c>
      <c r="C1801" t="s">
        <v>1825</v>
      </c>
      <c r="D1801" s="1">
        <v>990</v>
      </c>
      <c r="E1801" s="1">
        <v>810</v>
      </c>
      <c r="F1801" s="1">
        <v>559</v>
      </c>
      <c r="G1801" s="1">
        <v>557</v>
      </c>
      <c r="H1801" s="1">
        <v>555</v>
      </c>
      <c r="I1801" s="1">
        <v>2</v>
      </c>
      <c r="J1801" s="1">
        <v>2</v>
      </c>
    </row>
    <row r="1802" spans="1:10" x14ac:dyDescent="0.3">
      <c r="A1802" t="s">
        <v>1767</v>
      </c>
      <c r="B1802" t="s">
        <v>1767</v>
      </c>
      <c r="C1802" t="s">
        <v>1826</v>
      </c>
      <c r="D1802" s="1">
        <v>9605</v>
      </c>
      <c r="E1802" s="1">
        <v>7986</v>
      </c>
      <c r="F1802" s="1">
        <v>5879</v>
      </c>
      <c r="G1802" s="1">
        <v>5806</v>
      </c>
      <c r="H1802" s="1">
        <v>5761</v>
      </c>
      <c r="I1802" s="1">
        <v>45</v>
      </c>
      <c r="J1802" s="1">
        <v>73</v>
      </c>
    </row>
    <row r="1803" spans="1:10" x14ac:dyDescent="0.3">
      <c r="A1803" t="s">
        <v>1767</v>
      </c>
      <c r="B1803" t="s">
        <v>1767</v>
      </c>
      <c r="C1803" t="s">
        <v>1827</v>
      </c>
      <c r="D1803" s="1">
        <v>8382</v>
      </c>
      <c r="E1803" s="1">
        <v>6679</v>
      </c>
      <c r="F1803" s="1">
        <v>5196</v>
      </c>
      <c r="G1803" s="1">
        <v>5121</v>
      </c>
      <c r="H1803" s="1">
        <v>5092</v>
      </c>
      <c r="I1803" s="1">
        <v>29</v>
      </c>
      <c r="J1803" s="1">
        <v>75</v>
      </c>
    </row>
    <row r="1804" spans="1:10" x14ac:dyDescent="0.3">
      <c r="A1804" t="s">
        <v>1767</v>
      </c>
      <c r="B1804" t="s">
        <v>1767</v>
      </c>
      <c r="C1804" t="s">
        <v>1828</v>
      </c>
      <c r="D1804" s="1">
        <v>4419</v>
      </c>
      <c r="E1804" s="1">
        <v>3478</v>
      </c>
      <c r="F1804" s="1">
        <v>2695</v>
      </c>
      <c r="G1804" s="1">
        <v>2677</v>
      </c>
      <c r="H1804" s="1">
        <v>2664</v>
      </c>
      <c r="I1804" s="1">
        <v>13</v>
      </c>
      <c r="J1804" s="1">
        <v>18</v>
      </c>
    </row>
    <row r="1805" spans="1:10" x14ac:dyDescent="0.3">
      <c r="A1805" t="s">
        <v>1767</v>
      </c>
      <c r="B1805" t="s">
        <v>1767</v>
      </c>
      <c r="C1805" t="s">
        <v>1829</v>
      </c>
      <c r="D1805" s="1">
        <v>2267</v>
      </c>
      <c r="E1805" s="1">
        <v>1812</v>
      </c>
      <c r="F1805" s="1">
        <v>1379</v>
      </c>
      <c r="G1805" s="1">
        <v>1366</v>
      </c>
      <c r="H1805" s="1">
        <v>1361</v>
      </c>
      <c r="I1805" s="1">
        <v>5</v>
      </c>
      <c r="J1805" s="1">
        <v>13</v>
      </c>
    </row>
    <row r="1806" spans="1:10" x14ac:dyDescent="0.3">
      <c r="A1806" t="s">
        <v>1767</v>
      </c>
      <c r="B1806" t="s">
        <v>1767</v>
      </c>
      <c r="C1806" t="s">
        <v>1830</v>
      </c>
      <c r="D1806" s="1">
        <v>1051</v>
      </c>
      <c r="E1806" s="1">
        <v>967</v>
      </c>
      <c r="F1806" s="1">
        <v>697</v>
      </c>
      <c r="G1806" s="1">
        <v>690</v>
      </c>
      <c r="H1806" s="1">
        <v>681</v>
      </c>
      <c r="I1806" s="1">
        <v>9</v>
      </c>
      <c r="J1806" s="1">
        <v>7</v>
      </c>
    </row>
    <row r="1807" spans="1:10" x14ac:dyDescent="0.3">
      <c r="A1807" t="s">
        <v>1767</v>
      </c>
      <c r="B1807" t="s">
        <v>1767</v>
      </c>
      <c r="C1807" t="s">
        <v>1831</v>
      </c>
      <c r="D1807" s="1">
        <v>1638</v>
      </c>
      <c r="E1807" s="1">
        <v>1345</v>
      </c>
      <c r="F1807" s="1">
        <v>1031</v>
      </c>
      <c r="G1807" s="1">
        <v>1015</v>
      </c>
      <c r="H1807" s="1">
        <v>1008</v>
      </c>
      <c r="I1807" s="1">
        <v>7</v>
      </c>
      <c r="J1807" s="1">
        <v>16</v>
      </c>
    </row>
    <row r="1808" spans="1:10" x14ac:dyDescent="0.3">
      <c r="A1808" t="s">
        <v>1767</v>
      </c>
      <c r="B1808" t="s">
        <v>1767</v>
      </c>
      <c r="C1808" t="s">
        <v>1832</v>
      </c>
      <c r="D1808" s="1">
        <v>282</v>
      </c>
      <c r="E1808" s="1">
        <v>252</v>
      </c>
      <c r="F1808" s="1">
        <v>191</v>
      </c>
      <c r="G1808" s="1">
        <v>189</v>
      </c>
      <c r="H1808" s="1">
        <v>188</v>
      </c>
      <c r="I1808" s="1">
        <v>1</v>
      </c>
      <c r="J1808" s="1">
        <v>2</v>
      </c>
    </row>
    <row r="1809" spans="1:10" x14ac:dyDescent="0.3">
      <c r="A1809" t="s">
        <v>1767</v>
      </c>
      <c r="B1809" t="s">
        <v>1767</v>
      </c>
      <c r="C1809" t="s">
        <v>1833</v>
      </c>
      <c r="D1809" s="1">
        <v>1037</v>
      </c>
      <c r="E1809" s="1">
        <v>872</v>
      </c>
      <c r="F1809" s="1">
        <v>667</v>
      </c>
      <c r="G1809" s="1">
        <v>661</v>
      </c>
      <c r="H1809" s="1">
        <v>657</v>
      </c>
      <c r="I1809" s="1">
        <v>4</v>
      </c>
      <c r="J1809" s="1">
        <v>6</v>
      </c>
    </row>
    <row r="1810" spans="1:10" x14ac:dyDescent="0.3">
      <c r="A1810" t="s">
        <v>1767</v>
      </c>
      <c r="B1810" t="s">
        <v>1767</v>
      </c>
      <c r="C1810" t="s">
        <v>1834</v>
      </c>
      <c r="D1810" s="1">
        <v>903</v>
      </c>
      <c r="E1810" s="1">
        <v>790</v>
      </c>
      <c r="F1810" s="1">
        <v>513</v>
      </c>
      <c r="G1810" s="1">
        <v>505</v>
      </c>
      <c r="H1810" s="1">
        <v>504</v>
      </c>
      <c r="I1810" s="1">
        <v>1</v>
      </c>
      <c r="J1810" s="1">
        <v>8</v>
      </c>
    </row>
    <row r="1811" spans="1:10" x14ac:dyDescent="0.3">
      <c r="A1811" t="s">
        <v>1767</v>
      </c>
      <c r="B1811" t="s">
        <v>1767</v>
      </c>
      <c r="C1811" t="s">
        <v>1835</v>
      </c>
      <c r="D1811" s="1">
        <v>768</v>
      </c>
      <c r="E1811" s="1">
        <v>646</v>
      </c>
      <c r="F1811" s="1">
        <v>450</v>
      </c>
      <c r="G1811" s="1">
        <v>445</v>
      </c>
      <c r="H1811" s="1">
        <v>443</v>
      </c>
      <c r="I1811" s="1">
        <v>2</v>
      </c>
      <c r="J1811" s="1">
        <v>5</v>
      </c>
    </row>
    <row r="1812" spans="1:10" x14ac:dyDescent="0.3">
      <c r="A1812" t="s">
        <v>1767</v>
      </c>
      <c r="B1812" t="s">
        <v>1767</v>
      </c>
      <c r="C1812" t="s">
        <v>1836</v>
      </c>
      <c r="D1812" s="1">
        <v>2408</v>
      </c>
      <c r="E1812" s="1">
        <v>1972</v>
      </c>
      <c r="F1812" s="1">
        <v>1510</v>
      </c>
      <c r="G1812" s="1">
        <v>1489</v>
      </c>
      <c r="H1812" s="1">
        <v>1477</v>
      </c>
      <c r="I1812" s="1">
        <v>12</v>
      </c>
      <c r="J1812" s="1">
        <v>21</v>
      </c>
    </row>
    <row r="1813" spans="1:10" x14ac:dyDescent="0.3">
      <c r="A1813" t="s">
        <v>1767</v>
      </c>
      <c r="B1813" t="s">
        <v>1767</v>
      </c>
      <c r="C1813" t="s">
        <v>1837</v>
      </c>
      <c r="D1813" s="1">
        <v>164</v>
      </c>
      <c r="E1813" s="1">
        <v>144</v>
      </c>
      <c r="F1813" s="1">
        <v>96</v>
      </c>
      <c r="G1813" s="1">
        <v>94</v>
      </c>
      <c r="H1813" s="1">
        <v>92</v>
      </c>
      <c r="I1813" s="1">
        <v>2</v>
      </c>
      <c r="J1813" s="1">
        <v>2</v>
      </c>
    </row>
    <row r="1814" spans="1:10" x14ac:dyDescent="0.3">
      <c r="A1814" t="s">
        <v>1767</v>
      </c>
      <c r="B1814" t="s">
        <v>1767</v>
      </c>
      <c r="C1814" t="s">
        <v>1838</v>
      </c>
      <c r="D1814" s="1">
        <v>461</v>
      </c>
      <c r="E1814" s="1">
        <v>397</v>
      </c>
      <c r="F1814" s="1">
        <v>261</v>
      </c>
      <c r="G1814" s="1">
        <v>256</v>
      </c>
      <c r="H1814" s="1">
        <v>255</v>
      </c>
      <c r="I1814" s="1">
        <v>1</v>
      </c>
      <c r="J1814" s="1">
        <v>5</v>
      </c>
    </row>
    <row r="1815" spans="1:10" x14ac:dyDescent="0.3">
      <c r="A1815" t="s">
        <v>1767</v>
      </c>
      <c r="B1815" t="s">
        <v>1767</v>
      </c>
      <c r="C1815" t="s">
        <v>1839</v>
      </c>
      <c r="D1815" s="1">
        <v>394</v>
      </c>
      <c r="E1815" s="1">
        <v>344</v>
      </c>
      <c r="F1815" s="1">
        <v>198</v>
      </c>
      <c r="G1815" s="1">
        <v>196</v>
      </c>
      <c r="H1815" s="1">
        <v>194</v>
      </c>
      <c r="I1815" s="1">
        <v>2</v>
      </c>
      <c r="J1815" s="1">
        <v>2</v>
      </c>
    </row>
    <row r="1816" spans="1:10" x14ac:dyDescent="0.3">
      <c r="A1816" t="s">
        <v>1767</v>
      </c>
      <c r="B1816" t="s">
        <v>1767</v>
      </c>
      <c r="C1816" t="s">
        <v>1840</v>
      </c>
      <c r="D1816" s="1">
        <v>12560</v>
      </c>
      <c r="E1816" s="1">
        <v>9837</v>
      </c>
      <c r="F1816" s="1">
        <v>7356</v>
      </c>
      <c r="G1816" s="1">
        <v>7298</v>
      </c>
      <c r="H1816" s="1">
        <v>7267</v>
      </c>
      <c r="I1816" s="1">
        <v>31</v>
      </c>
      <c r="J1816" s="1">
        <v>58</v>
      </c>
    </row>
    <row r="1817" spans="1:10" x14ac:dyDescent="0.3">
      <c r="A1817" t="s">
        <v>1767</v>
      </c>
      <c r="B1817" t="s">
        <v>1767</v>
      </c>
      <c r="C1817" t="s">
        <v>1841</v>
      </c>
      <c r="D1817" s="1">
        <v>9090</v>
      </c>
      <c r="E1817" s="1">
        <v>6902</v>
      </c>
      <c r="F1817" s="1">
        <v>5113</v>
      </c>
      <c r="G1817" s="1">
        <v>5039</v>
      </c>
      <c r="H1817" s="1">
        <v>4999</v>
      </c>
      <c r="I1817" s="1">
        <v>40</v>
      </c>
      <c r="J1817" s="1">
        <v>74</v>
      </c>
    </row>
    <row r="1818" spans="1:10" x14ac:dyDescent="0.3">
      <c r="A1818" t="s">
        <v>1767</v>
      </c>
      <c r="B1818" t="s">
        <v>1767</v>
      </c>
      <c r="C1818" t="s">
        <v>1842</v>
      </c>
      <c r="D1818" s="1">
        <v>173957</v>
      </c>
      <c r="E1818" s="1">
        <v>137376</v>
      </c>
      <c r="F1818" s="1">
        <v>99899</v>
      </c>
      <c r="G1818" s="1">
        <v>99048</v>
      </c>
      <c r="H1818" s="1">
        <v>98330</v>
      </c>
      <c r="I1818" s="1">
        <v>718</v>
      </c>
      <c r="J1818" s="1">
        <v>851</v>
      </c>
    </row>
    <row r="1819" spans="1:10" x14ac:dyDescent="0.3">
      <c r="A1819" t="s">
        <v>1767</v>
      </c>
      <c r="B1819" t="s">
        <v>1767</v>
      </c>
      <c r="C1819" t="s">
        <v>1843</v>
      </c>
      <c r="D1819" s="1">
        <v>4203</v>
      </c>
      <c r="E1819" s="1">
        <v>3476</v>
      </c>
      <c r="F1819" s="1">
        <v>2594</v>
      </c>
      <c r="G1819" s="1">
        <v>2559</v>
      </c>
      <c r="H1819" s="1">
        <v>2540</v>
      </c>
      <c r="I1819" s="1">
        <v>19</v>
      </c>
      <c r="J1819" s="1">
        <v>35</v>
      </c>
    </row>
    <row r="1820" spans="1:10" x14ac:dyDescent="0.3">
      <c r="A1820" t="s">
        <v>1767</v>
      </c>
      <c r="B1820" t="s">
        <v>1767</v>
      </c>
      <c r="C1820" t="s">
        <v>1844</v>
      </c>
      <c r="D1820" s="1">
        <v>279</v>
      </c>
      <c r="E1820" s="1">
        <v>236</v>
      </c>
      <c r="F1820" s="1">
        <v>173</v>
      </c>
      <c r="G1820" s="1">
        <v>171</v>
      </c>
      <c r="H1820" s="1">
        <v>170</v>
      </c>
      <c r="I1820" s="1">
        <v>1</v>
      </c>
      <c r="J1820" s="1">
        <v>2</v>
      </c>
    </row>
    <row r="1821" spans="1:10" x14ac:dyDescent="0.3">
      <c r="A1821" t="s">
        <v>1767</v>
      </c>
      <c r="B1821" t="s">
        <v>1767</v>
      </c>
      <c r="C1821" t="s">
        <v>1845</v>
      </c>
      <c r="D1821" s="1">
        <v>1619</v>
      </c>
      <c r="E1821" s="1">
        <v>1401</v>
      </c>
      <c r="F1821" s="1">
        <v>975</v>
      </c>
      <c r="G1821" s="1">
        <v>963</v>
      </c>
      <c r="H1821" s="1">
        <v>958</v>
      </c>
      <c r="I1821" s="1">
        <v>5</v>
      </c>
      <c r="J1821" s="1">
        <v>12</v>
      </c>
    </row>
    <row r="1822" spans="1:10" x14ac:dyDescent="0.3">
      <c r="A1822" t="s">
        <v>1767</v>
      </c>
      <c r="B1822" t="s">
        <v>1767</v>
      </c>
      <c r="C1822" t="s">
        <v>1846</v>
      </c>
      <c r="D1822" s="1">
        <v>11088</v>
      </c>
      <c r="E1822" s="1">
        <v>8874</v>
      </c>
      <c r="F1822" s="1">
        <v>6547</v>
      </c>
      <c r="G1822" s="1">
        <v>6478</v>
      </c>
      <c r="H1822" s="1">
        <v>6431</v>
      </c>
      <c r="I1822" s="1">
        <v>47</v>
      </c>
      <c r="J1822" s="1">
        <v>69</v>
      </c>
    </row>
    <row r="1823" spans="1:10" x14ac:dyDescent="0.3">
      <c r="A1823" t="s">
        <v>1767</v>
      </c>
      <c r="B1823" t="s">
        <v>1767</v>
      </c>
      <c r="C1823" t="s">
        <v>1847</v>
      </c>
      <c r="D1823" s="1">
        <v>4247</v>
      </c>
      <c r="E1823" s="1">
        <v>3542</v>
      </c>
      <c r="F1823" s="1">
        <v>2656</v>
      </c>
      <c r="G1823" s="1">
        <v>2628</v>
      </c>
      <c r="H1823" s="1">
        <v>2608</v>
      </c>
      <c r="I1823" s="1">
        <v>20</v>
      </c>
      <c r="J1823" s="1">
        <v>28</v>
      </c>
    </row>
    <row r="1824" spans="1:10" x14ac:dyDescent="0.3">
      <c r="A1824" t="s">
        <v>1767</v>
      </c>
      <c r="B1824" t="s">
        <v>1767</v>
      </c>
      <c r="C1824" t="s">
        <v>1848</v>
      </c>
      <c r="D1824" s="1">
        <v>511</v>
      </c>
      <c r="E1824" s="1">
        <v>437</v>
      </c>
      <c r="F1824" s="1">
        <v>337</v>
      </c>
      <c r="G1824" s="1">
        <v>332</v>
      </c>
      <c r="H1824" s="1">
        <v>328</v>
      </c>
      <c r="I1824" s="1">
        <v>4</v>
      </c>
      <c r="J1824" s="1">
        <v>5</v>
      </c>
    </row>
    <row r="1825" spans="1:10" x14ac:dyDescent="0.3">
      <c r="A1825" t="s">
        <v>1767</v>
      </c>
      <c r="B1825" t="s">
        <v>1767</v>
      </c>
      <c r="C1825" t="s">
        <v>1849</v>
      </c>
      <c r="D1825" s="1">
        <v>1922</v>
      </c>
      <c r="E1825" s="1">
        <v>1653</v>
      </c>
      <c r="F1825" s="1">
        <v>1173</v>
      </c>
      <c r="G1825" s="1">
        <v>1157</v>
      </c>
      <c r="H1825" s="1">
        <v>1146</v>
      </c>
      <c r="I1825" s="1">
        <v>11</v>
      </c>
      <c r="J1825" s="1">
        <v>16</v>
      </c>
    </row>
    <row r="1826" spans="1:10" x14ac:dyDescent="0.3">
      <c r="A1826" t="s">
        <v>1767</v>
      </c>
      <c r="B1826" t="s">
        <v>1767</v>
      </c>
      <c r="C1826" t="s">
        <v>1850</v>
      </c>
      <c r="D1826" s="1">
        <v>1260</v>
      </c>
      <c r="E1826" s="1">
        <v>1135</v>
      </c>
      <c r="F1826" s="1">
        <v>679</v>
      </c>
      <c r="G1826" s="1">
        <v>670</v>
      </c>
      <c r="H1826" s="1">
        <v>662</v>
      </c>
      <c r="I1826" s="1">
        <v>8</v>
      </c>
      <c r="J1826" s="1">
        <v>9</v>
      </c>
    </row>
    <row r="1827" spans="1:10" x14ac:dyDescent="0.3">
      <c r="A1827" t="s">
        <v>1767</v>
      </c>
      <c r="B1827" t="s">
        <v>1767</v>
      </c>
      <c r="C1827" t="s">
        <v>1851</v>
      </c>
      <c r="D1827" s="1">
        <v>1010</v>
      </c>
      <c r="E1827" s="1">
        <v>838</v>
      </c>
      <c r="F1827" s="1">
        <v>631</v>
      </c>
      <c r="G1827" s="1">
        <v>624</v>
      </c>
      <c r="H1827" s="1">
        <v>622</v>
      </c>
      <c r="I1827" s="1">
        <v>2</v>
      </c>
      <c r="J1827" s="1">
        <v>7</v>
      </c>
    </row>
    <row r="1828" spans="1:10" x14ac:dyDescent="0.3">
      <c r="A1828" t="s">
        <v>1767</v>
      </c>
      <c r="B1828" t="s">
        <v>1767</v>
      </c>
      <c r="C1828" t="s">
        <v>1852</v>
      </c>
      <c r="D1828" s="1">
        <v>8612</v>
      </c>
      <c r="E1828" s="1">
        <v>6836</v>
      </c>
      <c r="F1828" s="1">
        <v>5086</v>
      </c>
      <c r="G1828" s="1">
        <v>5032</v>
      </c>
      <c r="H1828" s="1">
        <v>4988</v>
      </c>
      <c r="I1828" s="1">
        <v>44</v>
      </c>
      <c r="J1828" s="1">
        <v>54</v>
      </c>
    </row>
    <row r="1829" spans="1:10" x14ac:dyDescent="0.3">
      <c r="A1829" t="s">
        <v>1767</v>
      </c>
      <c r="B1829" t="s">
        <v>1767</v>
      </c>
      <c r="C1829" t="s">
        <v>1853</v>
      </c>
      <c r="D1829" s="1">
        <v>404</v>
      </c>
      <c r="E1829" s="1">
        <v>358</v>
      </c>
      <c r="F1829" s="1">
        <v>256</v>
      </c>
      <c r="G1829" s="1">
        <v>253</v>
      </c>
      <c r="H1829" s="1">
        <v>253</v>
      </c>
      <c r="I1829" s="1">
        <v>0</v>
      </c>
      <c r="J1829" s="1">
        <v>3</v>
      </c>
    </row>
    <row r="1830" spans="1:10" x14ac:dyDescent="0.3">
      <c r="A1830" t="s">
        <v>1767</v>
      </c>
      <c r="B1830" t="s">
        <v>1767</v>
      </c>
      <c r="C1830" t="s">
        <v>1854</v>
      </c>
      <c r="D1830" s="1">
        <v>53496</v>
      </c>
      <c r="E1830" s="1">
        <v>41988</v>
      </c>
      <c r="F1830" s="1">
        <v>31178</v>
      </c>
      <c r="G1830" s="1">
        <v>30805</v>
      </c>
      <c r="H1830" s="1">
        <v>30577</v>
      </c>
      <c r="I1830" s="1">
        <v>228</v>
      </c>
      <c r="J1830" s="1">
        <v>373</v>
      </c>
    </row>
    <row r="1831" spans="1:10" x14ac:dyDescent="0.3">
      <c r="A1831" t="s">
        <v>1767</v>
      </c>
      <c r="B1831" t="s">
        <v>1767</v>
      </c>
      <c r="C1831" t="s">
        <v>1855</v>
      </c>
      <c r="D1831" s="1">
        <v>71</v>
      </c>
      <c r="E1831" s="1">
        <v>69</v>
      </c>
      <c r="F1831" s="1">
        <v>52</v>
      </c>
      <c r="G1831" s="1">
        <v>52</v>
      </c>
      <c r="H1831" s="1">
        <v>52</v>
      </c>
      <c r="I1831" s="1">
        <v>0</v>
      </c>
      <c r="J1831" s="1">
        <v>0</v>
      </c>
    </row>
    <row r="1832" spans="1:10" x14ac:dyDescent="0.3">
      <c r="A1832" t="s">
        <v>1767</v>
      </c>
      <c r="B1832" t="s">
        <v>1767</v>
      </c>
      <c r="C1832" t="s">
        <v>1856</v>
      </c>
      <c r="D1832" s="1">
        <v>154</v>
      </c>
      <c r="E1832" s="1">
        <v>143</v>
      </c>
      <c r="F1832" s="1">
        <v>104</v>
      </c>
      <c r="G1832" s="1">
        <v>100</v>
      </c>
      <c r="H1832" s="1">
        <v>99</v>
      </c>
      <c r="I1832" s="1">
        <v>1</v>
      </c>
      <c r="J1832" s="1">
        <v>4</v>
      </c>
    </row>
    <row r="1833" spans="1:10" x14ac:dyDescent="0.3">
      <c r="A1833" t="s">
        <v>1767</v>
      </c>
      <c r="B1833" t="s">
        <v>1767</v>
      </c>
      <c r="C1833" t="s">
        <v>1857</v>
      </c>
      <c r="D1833" s="1">
        <v>895</v>
      </c>
      <c r="E1833" s="1">
        <v>756</v>
      </c>
      <c r="F1833" s="1">
        <v>553</v>
      </c>
      <c r="G1833" s="1">
        <v>542</v>
      </c>
      <c r="H1833" s="1">
        <v>542</v>
      </c>
      <c r="I1833" s="1">
        <v>0</v>
      </c>
      <c r="J1833" s="1">
        <v>11</v>
      </c>
    </row>
    <row r="1834" spans="1:10" x14ac:dyDescent="0.3">
      <c r="A1834" t="s">
        <v>1767</v>
      </c>
      <c r="B1834" t="s">
        <v>1767</v>
      </c>
      <c r="C1834" t="s">
        <v>1858</v>
      </c>
      <c r="D1834" s="1">
        <v>2309</v>
      </c>
      <c r="E1834" s="1">
        <v>1926</v>
      </c>
      <c r="F1834" s="1">
        <v>1493</v>
      </c>
      <c r="G1834" s="1">
        <v>1476</v>
      </c>
      <c r="H1834" s="1">
        <v>1466</v>
      </c>
      <c r="I1834" s="1">
        <v>10</v>
      </c>
      <c r="J1834" s="1">
        <v>17</v>
      </c>
    </row>
    <row r="1835" spans="1:10" x14ac:dyDescent="0.3">
      <c r="A1835" t="s">
        <v>1767</v>
      </c>
      <c r="B1835" t="s">
        <v>1767</v>
      </c>
      <c r="C1835" t="s">
        <v>1859</v>
      </c>
      <c r="D1835" s="1">
        <v>1020</v>
      </c>
      <c r="E1835" s="1">
        <v>894</v>
      </c>
      <c r="F1835" s="1">
        <v>626</v>
      </c>
      <c r="G1835" s="1">
        <v>620</v>
      </c>
      <c r="H1835" s="1">
        <v>619</v>
      </c>
      <c r="I1835" s="1">
        <v>1</v>
      </c>
      <c r="J1835" s="1">
        <v>6</v>
      </c>
    </row>
    <row r="1836" spans="1:10" x14ac:dyDescent="0.3">
      <c r="A1836" t="s">
        <v>1767</v>
      </c>
      <c r="B1836" t="s">
        <v>1767</v>
      </c>
      <c r="C1836" t="s">
        <v>1860</v>
      </c>
      <c r="D1836" s="1">
        <v>331</v>
      </c>
      <c r="E1836" s="1">
        <v>299</v>
      </c>
      <c r="F1836" s="1">
        <v>229</v>
      </c>
      <c r="G1836" s="1">
        <v>226</v>
      </c>
      <c r="H1836" s="1">
        <v>222</v>
      </c>
      <c r="I1836" s="1">
        <v>4</v>
      </c>
      <c r="J1836" s="1">
        <v>3</v>
      </c>
    </row>
    <row r="1837" spans="1:10" x14ac:dyDescent="0.3">
      <c r="A1837" t="s">
        <v>1767</v>
      </c>
      <c r="B1837" t="s">
        <v>1767</v>
      </c>
      <c r="C1837" t="s">
        <v>1861</v>
      </c>
      <c r="D1837" s="1">
        <v>1001</v>
      </c>
      <c r="E1837" s="1">
        <v>848</v>
      </c>
      <c r="F1837" s="1">
        <v>655</v>
      </c>
      <c r="G1837" s="1">
        <v>651</v>
      </c>
      <c r="H1837" s="1">
        <v>648</v>
      </c>
      <c r="I1837" s="1">
        <v>3</v>
      </c>
      <c r="J1837" s="1">
        <v>4</v>
      </c>
    </row>
    <row r="1838" spans="1:10" x14ac:dyDescent="0.3">
      <c r="A1838" t="s">
        <v>1767</v>
      </c>
      <c r="B1838" t="s">
        <v>1767</v>
      </c>
      <c r="C1838" t="s">
        <v>1862</v>
      </c>
      <c r="D1838" s="1">
        <v>2797</v>
      </c>
      <c r="E1838" s="1">
        <v>2266</v>
      </c>
      <c r="F1838" s="1">
        <v>1760</v>
      </c>
      <c r="G1838" s="1">
        <v>1726</v>
      </c>
      <c r="H1838" s="1">
        <v>1712</v>
      </c>
      <c r="I1838" s="1">
        <v>14</v>
      </c>
      <c r="J1838" s="1">
        <v>34</v>
      </c>
    </row>
    <row r="1839" spans="1:10" x14ac:dyDescent="0.3">
      <c r="A1839" t="s">
        <v>1767</v>
      </c>
      <c r="B1839" t="s">
        <v>1767</v>
      </c>
      <c r="C1839" t="s">
        <v>1863</v>
      </c>
      <c r="D1839" s="1">
        <v>793</v>
      </c>
      <c r="E1839" s="1">
        <v>690</v>
      </c>
      <c r="F1839" s="1">
        <v>487</v>
      </c>
      <c r="G1839" s="1">
        <v>479</v>
      </c>
      <c r="H1839" s="1">
        <v>475</v>
      </c>
      <c r="I1839" s="1">
        <v>4</v>
      </c>
      <c r="J1839" s="1">
        <v>8</v>
      </c>
    </row>
    <row r="1840" spans="1:10" x14ac:dyDescent="0.3">
      <c r="A1840" t="s">
        <v>1767</v>
      </c>
      <c r="B1840" t="s">
        <v>1767</v>
      </c>
      <c r="C1840" t="s">
        <v>1864</v>
      </c>
      <c r="D1840" s="1">
        <v>814</v>
      </c>
      <c r="E1840" s="1">
        <v>697</v>
      </c>
      <c r="F1840" s="1">
        <v>371</v>
      </c>
      <c r="G1840" s="1">
        <v>368</v>
      </c>
      <c r="H1840" s="1">
        <v>366</v>
      </c>
      <c r="I1840" s="1">
        <v>2</v>
      </c>
      <c r="J1840" s="1">
        <v>3</v>
      </c>
    </row>
    <row r="1841" spans="1:10" x14ac:dyDescent="0.3">
      <c r="A1841" t="s">
        <v>1767</v>
      </c>
      <c r="B1841" t="s">
        <v>1767</v>
      </c>
      <c r="C1841" t="s">
        <v>1865</v>
      </c>
      <c r="D1841" s="1">
        <v>1669</v>
      </c>
      <c r="E1841" s="1">
        <v>1402</v>
      </c>
      <c r="F1841" s="1">
        <v>1046</v>
      </c>
      <c r="G1841" s="1">
        <v>1036</v>
      </c>
      <c r="H1841" s="1">
        <v>1028</v>
      </c>
      <c r="I1841" s="1">
        <v>8</v>
      </c>
      <c r="J1841" s="1">
        <v>10</v>
      </c>
    </row>
    <row r="1842" spans="1:10" x14ac:dyDescent="0.3">
      <c r="A1842" t="s">
        <v>1767</v>
      </c>
      <c r="B1842" t="s">
        <v>1767</v>
      </c>
      <c r="C1842" t="s">
        <v>1866</v>
      </c>
      <c r="D1842" s="1">
        <v>3826</v>
      </c>
      <c r="E1842" s="1">
        <v>3114</v>
      </c>
      <c r="F1842" s="1">
        <v>2308</v>
      </c>
      <c r="G1842" s="1">
        <v>2281</v>
      </c>
      <c r="H1842" s="1">
        <v>2269</v>
      </c>
      <c r="I1842" s="1">
        <v>12</v>
      </c>
      <c r="J1842" s="1">
        <v>27</v>
      </c>
    </row>
    <row r="1843" spans="1:10" x14ac:dyDescent="0.3">
      <c r="A1843" t="s">
        <v>1767</v>
      </c>
      <c r="B1843" t="s">
        <v>1767</v>
      </c>
      <c r="C1843" t="s">
        <v>1867</v>
      </c>
      <c r="D1843" s="1">
        <v>1032</v>
      </c>
      <c r="E1843" s="1">
        <v>860</v>
      </c>
      <c r="F1843" s="1">
        <v>633</v>
      </c>
      <c r="G1843" s="1">
        <v>629</v>
      </c>
      <c r="H1843" s="1">
        <v>614</v>
      </c>
      <c r="I1843" s="1">
        <v>15</v>
      </c>
      <c r="J1843" s="1">
        <v>4</v>
      </c>
    </row>
    <row r="1844" spans="1:10" x14ac:dyDescent="0.3">
      <c r="A1844" t="s">
        <v>1767</v>
      </c>
      <c r="B1844" t="s">
        <v>1767</v>
      </c>
      <c r="C1844" t="s">
        <v>1868</v>
      </c>
      <c r="D1844" s="1">
        <v>336</v>
      </c>
      <c r="E1844" s="1">
        <v>274</v>
      </c>
      <c r="F1844" s="1">
        <v>197</v>
      </c>
      <c r="G1844" s="1">
        <v>192</v>
      </c>
      <c r="H1844" s="1">
        <v>189</v>
      </c>
      <c r="I1844" s="1">
        <v>3</v>
      </c>
      <c r="J1844" s="1">
        <v>5</v>
      </c>
    </row>
    <row r="1845" spans="1:10" x14ac:dyDescent="0.3">
      <c r="A1845" t="s">
        <v>1767</v>
      </c>
      <c r="B1845" t="s">
        <v>1767</v>
      </c>
      <c r="C1845" t="s">
        <v>1869</v>
      </c>
      <c r="D1845" s="1">
        <v>2729</v>
      </c>
      <c r="E1845" s="1">
        <v>2277</v>
      </c>
      <c r="F1845" s="1">
        <v>1615</v>
      </c>
      <c r="G1845" s="1">
        <v>1598</v>
      </c>
      <c r="H1845" s="1">
        <v>1589</v>
      </c>
      <c r="I1845" s="1">
        <v>9</v>
      </c>
      <c r="J1845" s="1">
        <v>17</v>
      </c>
    </row>
    <row r="1846" spans="1:10" x14ac:dyDescent="0.3">
      <c r="A1846" t="s">
        <v>1870</v>
      </c>
      <c r="B1846" t="s">
        <v>1871</v>
      </c>
      <c r="C1846" t="s">
        <v>1872</v>
      </c>
      <c r="D1846" s="1">
        <v>782</v>
      </c>
      <c r="E1846" s="1">
        <v>656</v>
      </c>
      <c r="F1846" s="1">
        <v>527</v>
      </c>
      <c r="G1846" s="1">
        <v>523</v>
      </c>
      <c r="H1846" s="1">
        <v>522</v>
      </c>
      <c r="I1846" s="1">
        <v>1</v>
      </c>
      <c r="J1846" s="1">
        <v>4</v>
      </c>
    </row>
    <row r="1847" spans="1:10" x14ac:dyDescent="0.3">
      <c r="A1847" t="s">
        <v>1870</v>
      </c>
      <c r="B1847" t="s">
        <v>1871</v>
      </c>
      <c r="C1847" t="s">
        <v>1873</v>
      </c>
      <c r="D1847" s="1">
        <v>610</v>
      </c>
      <c r="E1847" s="1">
        <v>470</v>
      </c>
      <c r="F1847" s="1">
        <v>394</v>
      </c>
      <c r="G1847" s="1">
        <v>389</v>
      </c>
      <c r="H1847" s="1">
        <v>386</v>
      </c>
      <c r="I1847" s="1">
        <v>3</v>
      </c>
      <c r="J1847" s="1">
        <v>5</v>
      </c>
    </row>
    <row r="1848" spans="1:10" x14ac:dyDescent="0.3">
      <c r="A1848" t="s">
        <v>1870</v>
      </c>
      <c r="B1848" t="s">
        <v>1871</v>
      </c>
      <c r="C1848" t="s">
        <v>1874</v>
      </c>
      <c r="D1848" s="1">
        <v>172121</v>
      </c>
      <c r="E1848" s="1">
        <v>132346</v>
      </c>
      <c r="F1848" s="1">
        <v>95878</v>
      </c>
      <c r="G1848" s="1">
        <v>95217</v>
      </c>
      <c r="H1848" s="1">
        <v>94587</v>
      </c>
      <c r="I1848" s="1">
        <v>630</v>
      </c>
      <c r="J1848" s="1">
        <v>661</v>
      </c>
    </row>
    <row r="1849" spans="1:10" x14ac:dyDescent="0.3">
      <c r="A1849" t="s">
        <v>1870</v>
      </c>
      <c r="B1849" t="s">
        <v>1871</v>
      </c>
      <c r="C1849" t="s">
        <v>1875</v>
      </c>
      <c r="D1849" s="1">
        <v>744</v>
      </c>
      <c r="E1849" s="1">
        <v>612</v>
      </c>
      <c r="F1849" s="1">
        <v>479</v>
      </c>
      <c r="G1849" s="1">
        <v>473</v>
      </c>
      <c r="H1849" s="1">
        <v>468</v>
      </c>
      <c r="I1849" s="1">
        <v>5</v>
      </c>
      <c r="J1849" s="1">
        <v>6</v>
      </c>
    </row>
    <row r="1850" spans="1:10" x14ac:dyDescent="0.3">
      <c r="A1850" t="s">
        <v>1870</v>
      </c>
      <c r="B1850" t="s">
        <v>1871</v>
      </c>
      <c r="C1850" t="s">
        <v>1876</v>
      </c>
      <c r="D1850" s="1">
        <v>754</v>
      </c>
      <c r="E1850" s="1">
        <v>559</v>
      </c>
      <c r="F1850" s="1">
        <v>424</v>
      </c>
      <c r="G1850" s="1">
        <v>416</v>
      </c>
      <c r="H1850" s="1">
        <v>411</v>
      </c>
      <c r="I1850" s="1">
        <v>5</v>
      </c>
      <c r="J1850" s="1">
        <v>8</v>
      </c>
    </row>
    <row r="1851" spans="1:10" x14ac:dyDescent="0.3">
      <c r="A1851" t="s">
        <v>1870</v>
      </c>
      <c r="B1851" t="s">
        <v>1871</v>
      </c>
      <c r="C1851" t="s">
        <v>1877</v>
      </c>
      <c r="D1851" s="1">
        <v>699</v>
      </c>
      <c r="E1851" s="1">
        <v>579</v>
      </c>
      <c r="F1851" s="1">
        <v>464</v>
      </c>
      <c r="G1851" s="1">
        <v>458</v>
      </c>
      <c r="H1851" s="1">
        <v>455</v>
      </c>
      <c r="I1851" s="1">
        <v>3</v>
      </c>
      <c r="J1851" s="1">
        <v>6</v>
      </c>
    </row>
    <row r="1852" spans="1:10" x14ac:dyDescent="0.3">
      <c r="A1852" t="s">
        <v>1870</v>
      </c>
      <c r="B1852" t="s">
        <v>1871</v>
      </c>
      <c r="C1852" t="s">
        <v>1878</v>
      </c>
      <c r="D1852" s="1">
        <v>1250</v>
      </c>
      <c r="E1852" s="1">
        <v>1030</v>
      </c>
      <c r="F1852" s="1">
        <v>824</v>
      </c>
      <c r="G1852" s="1">
        <v>818</v>
      </c>
      <c r="H1852" s="1">
        <v>814</v>
      </c>
      <c r="I1852" s="1">
        <v>4</v>
      </c>
      <c r="J1852" s="1">
        <v>6</v>
      </c>
    </row>
    <row r="1853" spans="1:10" x14ac:dyDescent="0.3">
      <c r="A1853" t="s">
        <v>1870</v>
      </c>
      <c r="B1853" t="s">
        <v>1871</v>
      </c>
      <c r="C1853" t="s">
        <v>1879</v>
      </c>
      <c r="D1853" s="1">
        <v>1529</v>
      </c>
      <c r="E1853" s="1">
        <v>1193</v>
      </c>
      <c r="F1853" s="1">
        <v>857</v>
      </c>
      <c r="G1853" s="1">
        <v>847</v>
      </c>
      <c r="H1853" s="1">
        <v>840</v>
      </c>
      <c r="I1853" s="1">
        <v>7</v>
      </c>
      <c r="J1853" s="1">
        <v>10</v>
      </c>
    </row>
    <row r="1854" spans="1:10" x14ac:dyDescent="0.3">
      <c r="A1854" t="s">
        <v>1870</v>
      </c>
      <c r="B1854" t="s">
        <v>1871</v>
      </c>
      <c r="C1854" t="s">
        <v>1880</v>
      </c>
      <c r="D1854" s="1">
        <v>24837</v>
      </c>
      <c r="E1854" s="1">
        <v>19660</v>
      </c>
      <c r="F1854" s="1">
        <v>14256</v>
      </c>
      <c r="G1854" s="1">
        <v>14116</v>
      </c>
      <c r="H1854" s="1">
        <v>13989</v>
      </c>
      <c r="I1854" s="1">
        <v>127</v>
      </c>
      <c r="J1854" s="1">
        <v>140</v>
      </c>
    </row>
    <row r="1855" spans="1:10" x14ac:dyDescent="0.3">
      <c r="A1855" t="s">
        <v>1870</v>
      </c>
      <c r="B1855" t="s">
        <v>1871</v>
      </c>
      <c r="C1855" t="s">
        <v>1881</v>
      </c>
      <c r="D1855" s="1">
        <v>2326</v>
      </c>
      <c r="E1855" s="1">
        <v>1789</v>
      </c>
      <c r="F1855" s="1">
        <v>1437</v>
      </c>
      <c r="G1855" s="1">
        <v>1421</v>
      </c>
      <c r="H1855" s="1">
        <v>1410</v>
      </c>
      <c r="I1855" s="1">
        <v>11</v>
      </c>
      <c r="J1855" s="1">
        <v>16</v>
      </c>
    </row>
    <row r="1856" spans="1:10" x14ac:dyDescent="0.3">
      <c r="A1856" t="s">
        <v>1870</v>
      </c>
      <c r="B1856" t="s">
        <v>1871</v>
      </c>
      <c r="C1856" t="s">
        <v>1882</v>
      </c>
      <c r="D1856" s="1">
        <v>717</v>
      </c>
      <c r="E1856" s="1">
        <v>632</v>
      </c>
      <c r="F1856" s="1">
        <v>520</v>
      </c>
      <c r="G1856" s="1">
        <v>516</v>
      </c>
      <c r="H1856" s="1">
        <v>515</v>
      </c>
      <c r="I1856" s="1">
        <v>1</v>
      </c>
      <c r="J1856" s="1">
        <v>4</v>
      </c>
    </row>
    <row r="1857" spans="1:10" x14ac:dyDescent="0.3">
      <c r="A1857" t="s">
        <v>1870</v>
      </c>
      <c r="B1857" t="s">
        <v>1871</v>
      </c>
      <c r="C1857" t="s">
        <v>1883</v>
      </c>
      <c r="D1857" s="1">
        <v>2378</v>
      </c>
      <c r="E1857" s="1">
        <v>1835</v>
      </c>
      <c r="F1857" s="1">
        <v>1476</v>
      </c>
      <c r="G1857" s="1">
        <v>1453</v>
      </c>
      <c r="H1857" s="1">
        <v>1446</v>
      </c>
      <c r="I1857" s="1">
        <v>7</v>
      </c>
      <c r="J1857" s="1">
        <v>23</v>
      </c>
    </row>
    <row r="1858" spans="1:10" x14ac:dyDescent="0.3">
      <c r="A1858" t="s">
        <v>1870</v>
      </c>
      <c r="B1858" t="s">
        <v>1871</v>
      </c>
      <c r="C1858" t="s">
        <v>1884</v>
      </c>
      <c r="D1858" s="1">
        <v>172</v>
      </c>
      <c r="E1858" s="1">
        <v>119</v>
      </c>
      <c r="F1858" s="1">
        <v>92</v>
      </c>
      <c r="G1858" s="1">
        <v>90</v>
      </c>
      <c r="H1858" s="1">
        <v>90</v>
      </c>
      <c r="I1858" s="1">
        <v>0</v>
      </c>
      <c r="J1858" s="1">
        <v>2</v>
      </c>
    </row>
    <row r="1859" spans="1:10" x14ac:dyDescent="0.3">
      <c r="A1859" t="s">
        <v>1870</v>
      </c>
      <c r="B1859" t="s">
        <v>1871</v>
      </c>
      <c r="C1859" t="s">
        <v>1885</v>
      </c>
      <c r="D1859" s="1">
        <v>442</v>
      </c>
      <c r="E1859" s="1">
        <v>356</v>
      </c>
      <c r="F1859" s="1">
        <v>283</v>
      </c>
      <c r="G1859" s="1">
        <v>280</v>
      </c>
      <c r="H1859" s="1">
        <v>279</v>
      </c>
      <c r="I1859" s="1">
        <v>1</v>
      </c>
      <c r="J1859" s="1">
        <v>3</v>
      </c>
    </row>
    <row r="1860" spans="1:10" x14ac:dyDescent="0.3">
      <c r="A1860" t="s">
        <v>1870</v>
      </c>
      <c r="B1860" t="s">
        <v>1871</v>
      </c>
      <c r="C1860" t="s">
        <v>1886</v>
      </c>
      <c r="D1860" s="1">
        <v>1915</v>
      </c>
      <c r="E1860" s="1">
        <v>1441</v>
      </c>
      <c r="F1860" s="1">
        <v>1112</v>
      </c>
      <c r="G1860" s="1">
        <v>1093</v>
      </c>
      <c r="H1860" s="1">
        <v>1088</v>
      </c>
      <c r="I1860" s="1">
        <v>5</v>
      </c>
      <c r="J1860" s="1">
        <v>19</v>
      </c>
    </row>
    <row r="1861" spans="1:10" x14ac:dyDescent="0.3">
      <c r="A1861" t="s">
        <v>1870</v>
      </c>
      <c r="B1861" t="s">
        <v>1871</v>
      </c>
      <c r="C1861" t="s">
        <v>1887</v>
      </c>
      <c r="D1861" s="1">
        <v>664</v>
      </c>
      <c r="E1861" s="1">
        <v>569</v>
      </c>
      <c r="F1861" s="1">
        <v>413</v>
      </c>
      <c r="G1861" s="1">
        <v>410</v>
      </c>
      <c r="H1861" s="1">
        <v>404</v>
      </c>
      <c r="I1861" s="1">
        <v>6</v>
      </c>
      <c r="J1861" s="1">
        <v>3</v>
      </c>
    </row>
    <row r="1862" spans="1:10" x14ac:dyDescent="0.3">
      <c r="A1862" t="s">
        <v>1870</v>
      </c>
      <c r="B1862" t="s">
        <v>1871</v>
      </c>
      <c r="C1862" t="s">
        <v>1888</v>
      </c>
      <c r="D1862" s="1">
        <v>947</v>
      </c>
      <c r="E1862" s="1">
        <v>838</v>
      </c>
      <c r="F1862" s="1">
        <v>594</v>
      </c>
      <c r="G1862" s="1">
        <v>589</v>
      </c>
      <c r="H1862" s="1">
        <v>588</v>
      </c>
      <c r="I1862" s="1">
        <v>1</v>
      </c>
      <c r="J1862" s="1">
        <v>5</v>
      </c>
    </row>
    <row r="1863" spans="1:10" x14ac:dyDescent="0.3">
      <c r="A1863" t="s">
        <v>1870</v>
      </c>
      <c r="B1863" t="s">
        <v>1871</v>
      </c>
      <c r="C1863" t="s">
        <v>1889</v>
      </c>
      <c r="D1863" s="1">
        <v>1127</v>
      </c>
      <c r="E1863" s="1">
        <v>829</v>
      </c>
      <c r="F1863" s="1">
        <v>661</v>
      </c>
      <c r="G1863" s="1">
        <v>653</v>
      </c>
      <c r="H1863" s="1">
        <v>652</v>
      </c>
      <c r="I1863" s="1">
        <v>1</v>
      </c>
      <c r="J1863" s="1">
        <v>8</v>
      </c>
    </row>
    <row r="1864" spans="1:10" x14ac:dyDescent="0.3">
      <c r="A1864" t="s">
        <v>1870</v>
      </c>
      <c r="B1864" t="s">
        <v>1871</v>
      </c>
      <c r="C1864" t="s">
        <v>1890</v>
      </c>
      <c r="D1864" s="1">
        <v>2915</v>
      </c>
      <c r="E1864" s="1">
        <v>2405</v>
      </c>
      <c r="F1864" s="1">
        <v>1871</v>
      </c>
      <c r="G1864" s="1">
        <v>1835</v>
      </c>
      <c r="H1864" s="1">
        <v>1823</v>
      </c>
      <c r="I1864" s="1">
        <v>12</v>
      </c>
      <c r="J1864" s="1">
        <v>36</v>
      </c>
    </row>
    <row r="1865" spans="1:10" x14ac:dyDescent="0.3">
      <c r="A1865" t="s">
        <v>1870</v>
      </c>
      <c r="B1865" t="s">
        <v>1871</v>
      </c>
      <c r="C1865" t="s">
        <v>1891</v>
      </c>
      <c r="D1865" s="1">
        <v>546</v>
      </c>
      <c r="E1865" s="1">
        <v>432</v>
      </c>
      <c r="F1865" s="1">
        <v>365</v>
      </c>
      <c r="G1865" s="1">
        <v>364</v>
      </c>
      <c r="H1865" s="1">
        <v>363</v>
      </c>
      <c r="I1865" s="1">
        <v>1</v>
      </c>
      <c r="J1865" s="1">
        <v>1</v>
      </c>
    </row>
    <row r="1866" spans="1:10" x14ac:dyDescent="0.3">
      <c r="A1866" t="s">
        <v>1870</v>
      </c>
      <c r="B1866" t="s">
        <v>1871</v>
      </c>
      <c r="C1866" t="s">
        <v>1892</v>
      </c>
      <c r="D1866" s="1">
        <v>1382</v>
      </c>
      <c r="E1866" s="1">
        <v>1017</v>
      </c>
      <c r="F1866" s="1">
        <v>784</v>
      </c>
      <c r="G1866" s="1">
        <v>778</v>
      </c>
      <c r="H1866" s="1">
        <v>772</v>
      </c>
      <c r="I1866" s="1">
        <v>6</v>
      </c>
      <c r="J1866" s="1">
        <v>6</v>
      </c>
    </row>
    <row r="1867" spans="1:10" x14ac:dyDescent="0.3">
      <c r="A1867" t="s">
        <v>1870</v>
      </c>
      <c r="B1867" t="s">
        <v>1871</v>
      </c>
      <c r="C1867" t="s">
        <v>1893</v>
      </c>
      <c r="D1867" s="1">
        <v>403</v>
      </c>
      <c r="E1867" s="1">
        <v>351</v>
      </c>
      <c r="F1867" s="1">
        <v>281</v>
      </c>
      <c r="G1867" s="1">
        <v>279</v>
      </c>
      <c r="H1867" s="1">
        <v>278</v>
      </c>
      <c r="I1867" s="1">
        <v>1</v>
      </c>
      <c r="J1867" s="1">
        <v>2</v>
      </c>
    </row>
    <row r="1868" spans="1:10" x14ac:dyDescent="0.3">
      <c r="A1868" t="s">
        <v>1870</v>
      </c>
      <c r="B1868" t="s">
        <v>1871</v>
      </c>
      <c r="C1868" t="s">
        <v>1894</v>
      </c>
      <c r="D1868" s="1">
        <v>666</v>
      </c>
      <c r="E1868" s="1">
        <v>568</v>
      </c>
      <c r="F1868" s="1">
        <v>486</v>
      </c>
      <c r="G1868" s="1">
        <v>479</v>
      </c>
      <c r="H1868" s="1">
        <v>476</v>
      </c>
      <c r="I1868" s="1">
        <v>3</v>
      </c>
      <c r="J1868" s="1">
        <v>7</v>
      </c>
    </row>
    <row r="1869" spans="1:10" x14ac:dyDescent="0.3">
      <c r="A1869" t="s">
        <v>1870</v>
      </c>
      <c r="B1869" t="s">
        <v>1871</v>
      </c>
      <c r="C1869" t="s">
        <v>1895</v>
      </c>
      <c r="D1869" s="1">
        <v>4658</v>
      </c>
      <c r="E1869" s="1">
        <v>3409</v>
      </c>
      <c r="F1869" s="1">
        <v>2589</v>
      </c>
      <c r="G1869" s="1">
        <v>2554</v>
      </c>
      <c r="H1869" s="1">
        <v>2525</v>
      </c>
      <c r="I1869" s="1">
        <v>29</v>
      </c>
      <c r="J1869" s="1">
        <v>35</v>
      </c>
    </row>
    <row r="1870" spans="1:10" x14ac:dyDescent="0.3">
      <c r="A1870" t="s">
        <v>1870</v>
      </c>
      <c r="B1870" t="s">
        <v>1871</v>
      </c>
      <c r="C1870" t="s">
        <v>1896</v>
      </c>
      <c r="D1870" s="1">
        <v>10163</v>
      </c>
      <c r="E1870" s="1">
        <v>7461</v>
      </c>
      <c r="F1870" s="1">
        <v>5759</v>
      </c>
      <c r="G1870" s="1">
        <v>5618</v>
      </c>
      <c r="H1870" s="1">
        <v>5584</v>
      </c>
      <c r="I1870" s="1">
        <v>34</v>
      </c>
      <c r="J1870" s="1">
        <v>141</v>
      </c>
    </row>
    <row r="1871" spans="1:10" x14ac:dyDescent="0.3">
      <c r="A1871" t="s">
        <v>1870</v>
      </c>
      <c r="B1871" t="s">
        <v>1871</v>
      </c>
      <c r="C1871" t="s">
        <v>1897</v>
      </c>
      <c r="D1871" s="1">
        <v>1174</v>
      </c>
      <c r="E1871" s="1">
        <v>836</v>
      </c>
      <c r="F1871" s="1">
        <v>690</v>
      </c>
      <c r="G1871" s="1">
        <v>679</v>
      </c>
      <c r="H1871" s="1">
        <v>676</v>
      </c>
      <c r="I1871" s="1">
        <v>3</v>
      </c>
      <c r="J1871" s="1">
        <v>11</v>
      </c>
    </row>
    <row r="1872" spans="1:10" x14ac:dyDescent="0.3">
      <c r="A1872" t="s">
        <v>1870</v>
      </c>
      <c r="B1872" t="s">
        <v>1871</v>
      </c>
      <c r="C1872" t="s">
        <v>1898</v>
      </c>
      <c r="D1872" s="1">
        <v>358</v>
      </c>
      <c r="E1872" s="1">
        <v>315</v>
      </c>
      <c r="F1872" s="1">
        <v>248</v>
      </c>
      <c r="G1872" s="1">
        <v>246</v>
      </c>
      <c r="H1872" s="1">
        <v>244</v>
      </c>
      <c r="I1872" s="1">
        <v>2</v>
      </c>
      <c r="J1872" s="1">
        <v>2</v>
      </c>
    </row>
    <row r="1873" spans="1:10" x14ac:dyDescent="0.3">
      <c r="A1873" t="s">
        <v>1870</v>
      </c>
      <c r="B1873" t="s">
        <v>1871</v>
      </c>
      <c r="C1873" t="s">
        <v>1899</v>
      </c>
      <c r="D1873" s="1">
        <v>141</v>
      </c>
      <c r="E1873" s="1">
        <v>126</v>
      </c>
      <c r="F1873" s="1">
        <v>98</v>
      </c>
      <c r="G1873" s="1">
        <v>98</v>
      </c>
      <c r="H1873" s="1">
        <v>98</v>
      </c>
      <c r="I1873" s="1">
        <v>0</v>
      </c>
      <c r="J1873" s="1">
        <v>0</v>
      </c>
    </row>
    <row r="1874" spans="1:10" x14ac:dyDescent="0.3">
      <c r="A1874" t="s">
        <v>1870</v>
      </c>
      <c r="B1874" t="s">
        <v>1871</v>
      </c>
      <c r="C1874" t="s">
        <v>1900</v>
      </c>
      <c r="D1874" s="1">
        <v>4169</v>
      </c>
      <c r="E1874" s="1">
        <v>3282</v>
      </c>
      <c r="F1874" s="1">
        <v>2467</v>
      </c>
      <c r="G1874" s="1">
        <v>2445</v>
      </c>
      <c r="H1874" s="1">
        <v>2428</v>
      </c>
      <c r="I1874" s="1">
        <v>17</v>
      </c>
      <c r="J1874" s="1">
        <v>22</v>
      </c>
    </row>
    <row r="1875" spans="1:10" x14ac:dyDescent="0.3">
      <c r="A1875" t="s">
        <v>1870</v>
      </c>
      <c r="B1875" t="s">
        <v>1871</v>
      </c>
      <c r="C1875" t="s">
        <v>1901</v>
      </c>
      <c r="D1875" s="1">
        <v>3761</v>
      </c>
      <c r="E1875" s="1">
        <v>3065</v>
      </c>
      <c r="F1875" s="1">
        <v>2287</v>
      </c>
      <c r="G1875" s="1">
        <v>2263</v>
      </c>
      <c r="H1875" s="1">
        <v>2257</v>
      </c>
      <c r="I1875" s="1">
        <v>6</v>
      </c>
      <c r="J1875" s="1">
        <v>24</v>
      </c>
    </row>
    <row r="1876" spans="1:10" x14ac:dyDescent="0.3">
      <c r="A1876" t="s">
        <v>1870</v>
      </c>
      <c r="B1876" t="s">
        <v>1871</v>
      </c>
      <c r="C1876" t="s">
        <v>1902</v>
      </c>
      <c r="D1876" s="1">
        <v>705</v>
      </c>
      <c r="E1876" s="1">
        <v>565</v>
      </c>
      <c r="F1876" s="1">
        <v>457</v>
      </c>
      <c r="G1876" s="1">
        <v>455</v>
      </c>
      <c r="H1876" s="1">
        <v>455</v>
      </c>
      <c r="I1876" s="1">
        <v>0</v>
      </c>
      <c r="J1876" s="1">
        <v>2</v>
      </c>
    </row>
    <row r="1877" spans="1:10" x14ac:dyDescent="0.3">
      <c r="A1877" t="s">
        <v>1870</v>
      </c>
      <c r="B1877" t="s">
        <v>1871</v>
      </c>
      <c r="C1877" t="s">
        <v>1903</v>
      </c>
      <c r="D1877" s="1">
        <v>327</v>
      </c>
      <c r="E1877" s="1">
        <v>276</v>
      </c>
      <c r="F1877" s="1">
        <v>207</v>
      </c>
      <c r="G1877" s="1">
        <v>202</v>
      </c>
      <c r="H1877" s="1">
        <v>201</v>
      </c>
      <c r="I1877" s="1">
        <v>1</v>
      </c>
      <c r="J1877" s="1">
        <v>5</v>
      </c>
    </row>
    <row r="1878" spans="1:10" x14ac:dyDescent="0.3">
      <c r="A1878" t="s">
        <v>1870</v>
      </c>
      <c r="B1878" t="s">
        <v>1871</v>
      </c>
      <c r="C1878" t="s">
        <v>1904</v>
      </c>
      <c r="D1878" s="1">
        <v>2591</v>
      </c>
      <c r="E1878" s="1">
        <v>1892</v>
      </c>
      <c r="F1878" s="1">
        <v>1505</v>
      </c>
      <c r="G1878" s="1">
        <v>1474</v>
      </c>
      <c r="H1878" s="1">
        <v>1468</v>
      </c>
      <c r="I1878" s="1">
        <v>6</v>
      </c>
      <c r="J1878" s="1">
        <v>31</v>
      </c>
    </row>
    <row r="1879" spans="1:10" x14ac:dyDescent="0.3">
      <c r="A1879" t="s">
        <v>1870</v>
      </c>
      <c r="B1879" t="s">
        <v>1871</v>
      </c>
      <c r="C1879" t="s">
        <v>1905</v>
      </c>
      <c r="D1879" s="1">
        <v>1901</v>
      </c>
      <c r="E1879" s="1">
        <v>1382</v>
      </c>
      <c r="F1879" s="1">
        <v>1110</v>
      </c>
      <c r="G1879" s="1">
        <v>1093</v>
      </c>
      <c r="H1879" s="1">
        <v>1086</v>
      </c>
      <c r="I1879" s="1">
        <v>7</v>
      </c>
      <c r="J1879" s="1">
        <v>17</v>
      </c>
    </row>
    <row r="1880" spans="1:10" x14ac:dyDescent="0.3">
      <c r="A1880" t="s">
        <v>1870</v>
      </c>
      <c r="B1880" t="s">
        <v>1871</v>
      </c>
      <c r="C1880" t="s">
        <v>1906</v>
      </c>
      <c r="D1880" s="1">
        <v>2532</v>
      </c>
      <c r="E1880" s="1">
        <v>1960</v>
      </c>
      <c r="F1880" s="1">
        <v>1483</v>
      </c>
      <c r="G1880" s="1">
        <v>1465</v>
      </c>
      <c r="H1880" s="1">
        <v>1452</v>
      </c>
      <c r="I1880" s="1">
        <v>13</v>
      </c>
      <c r="J1880" s="1">
        <v>18</v>
      </c>
    </row>
    <row r="1881" spans="1:10" x14ac:dyDescent="0.3">
      <c r="A1881" t="s">
        <v>1870</v>
      </c>
      <c r="B1881" t="s">
        <v>1871</v>
      </c>
      <c r="C1881" t="s">
        <v>1907</v>
      </c>
      <c r="D1881" s="1">
        <v>114</v>
      </c>
      <c r="E1881" s="1">
        <v>95</v>
      </c>
      <c r="F1881" s="1">
        <v>78</v>
      </c>
      <c r="G1881" s="1">
        <v>78</v>
      </c>
      <c r="H1881" s="1">
        <v>78</v>
      </c>
      <c r="I1881" s="1">
        <v>0</v>
      </c>
      <c r="J1881" s="1">
        <v>0</v>
      </c>
    </row>
    <row r="1882" spans="1:10" x14ac:dyDescent="0.3">
      <c r="A1882" t="s">
        <v>1870</v>
      </c>
      <c r="B1882" t="s">
        <v>1871</v>
      </c>
      <c r="C1882" t="s">
        <v>1908</v>
      </c>
      <c r="D1882" s="1">
        <v>30592</v>
      </c>
      <c r="E1882" s="1">
        <v>22864</v>
      </c>
      <c r="F1882" s="1">
        <v>14632</v>
      </c>
      <c r="G1882" s="1">
        <v>14477</v>
      </c>
      <c r="H1882" s="1">
        <v>14386</v>
      </c>
      <c r="I1882" s="1">
        <v>91</v>
      </c>
      <c r="J1882" s="1">
        <v>155</v>
      </c>
    </row>
    <row r="1883" spans="1:10" x14ac:dyDescent="0.3">
      <c r="A1883" t="s">
        <v>1870</v>
      </c>
      <c r="B1883" t="s">
        <v>1871</v>
      </c>
      <c r="C1883" t="s">
        <v>1909</v>
      </c>
      <c r="D1883" s="1">
        <v>347</v>
      </c>
      <c r="E1883" s="1">
        <v>281</v>
      </c>
      <c r="F1883" s="1">
        <v>223</v>
      </c>
      <c r="G1883" s="1">
        <v>223</v>
      </c>
      <c r="H1883" s="1">
        <v>223</v>
      </c>
      <c r="I1883" s="1">
        <v>0</v>
      </c>
      <c r="J1883" s="1">
        <v>0</v>
      </c>
    </row>
    <row r="1884" spans="1:10" x14ac:dyDescent="0.3">
      <c r="A1884" t="s">
        <v>1870</v>
      </c>
      <c r="B1884" t="s">
        <v>1871</v>
      </c>
      <c r="C1884" t="s">
        <v>1910</v>
      </c>
      <c r="D1884" s="1">
        <v>1249</v>
      </c>
      <c r="E1884" s="1">
        <v>984</v>
      </c>
      <c r="F1884" s="1">
        <v>790</v>
      </c>
      <c r="G1884" s="1">
        <v>786</v>
      </c>
      <c r="H1884" s="1">
        <v>776</v>
      </c>
      <c r="I1884" s="1">
        <v>10</v>
      </c>
      <c r="J1884" s="1">
        <v>4</v>
      </c>
    </row>
    <row r="1885" spans="1:10" x14ac:dyDescent="0.3">
      <c r="A1885" t="s">
        <v>1870</v>
      </c>
      <c r="B1885" t="s">
        <v>1871</v>
      </c>
      <c r="C1885" t="s">
        <v>1911</v>
      </c>
      <c r="D1885" s="1">
        <v>706</v>
      </c>
      <c r="E1885" s="1">
        <v>559</v>
      </c>
      <c r="F1885" s="1">
        <v>484</v>
      </c>
      <c r="G1885" s="1">
        <v>483</v>
      </c>
      <c r="H1885" s="1">
        <v>480</v>
      </c>
      <c r="I1885" s="1">
        <v>3</v>
      </c>
      <c r="J1885" s="1">
        <v>1</v>
      </c>
    </row>
    <row r="1886" spans="1:10" x14ac:dyDescent="0.3">
      <c r="A1886" t="s">
        <v>1870</v>
      </c>
      <c r="B1886" t="s">
        <v>1871</v>
      </c>
      <c r="C1886" t="s">
        <v>1912</v>
      </c>
      <c r="D1886" s="1">
        <v>400</v>
      </c>
      <c r="E1886" s="1">
        <v>336</v>
      </c>
      <c r="F1886" s="1">
        <v>265</v>
      </c>
      <c r="G1886" s="1">
        <v>260</v>
      </c>
      <c r="H1886" s="1">
        <v>260</v>
      </c>
      <c r="I1886" s="1">
        <v>0</v>
      </c>
      <c r="J1886" s="1">
        <v>5</v>
      </c>
    </row>
    <row r="1887" spans="1:10" x14ac:dyDescent="0.3">
      <c r="A1887" t="s">
        <v>1870</v>
      </c>
      <c r="B1887" t="s">
        <v>1871</v>
      </c>
      <c r="C1887" t="s">
        <v>1913</v>
      </c>
      <c r="D1887" s="1">
        <v>987</v>
      </c>
      <c r="E1887" s="1">
        <v>837</v>
      </c>
      <c r="F1887" s="1">
        <v>618</v>
      </c>
      <c r="G1887" s="1">
        <v>611</v>
      </c>
      <c r="H1887" s="1">
        <v>610</v>
      </c>
      <c r="I1887" s="1">
        <v>1</v>
      </c>
      <c r="J1887" s="1">
        <v>7</v>
      </c>
    </row>
    <row r="1888" spans="1:10" x14ac:dyDescent="0.3">
      <c r="A1888" t="s">
        <v>1870</v>
      </c>
      <c r="B1888" t="s">
        <v>1871</v>
      </c>
      <c r="C1888" t="s">
        <v>1914</v>
      </c>
      <c r="D1888" s="1">
        <v>1483</v>
      </c>
      <c r="E1888" s="1">
        <v>1239</v>
      </c>
      <c r="F1888" s="1">
        <v>937</v>
      </c>
      <c r="G1888" s="1">
        <v>927</v>
      </c>
      <c r="H1888" s="1">
        <v>924</v>
      </c>
      <c r="I1888" s="1">
        <v>3</v>
      </c>
      <c r="J1888" s="1">
        <v>10</v>
      </c>
    </row>
    <row r="1889" spans="1:10" x14ac:dyDescent="0.3">
      <c r="A1889" t="s">
        <v>1870</v>
      </c>
      <c r="B1889" t="s">
        <v>1871</v>
      </c>
      <c r="C1889" t="s">
        <v>1915</v>
      </c>
      <c r="D1889" s="1">
        <v>1321</v>
      </c>
      <c r="E1889" s="1">
        <v>1105</v>
      </c>
      <c r="F1889" s="1">
        <v>768</v>
      </c>
      <c r="G1889" s="1">
        <v>758</v>
      </c>
      <c r="H1889" s="1">
        <v>751</v>
      </c>
      <c r="I1889" s="1">
        <v>7</v>
      </c>
      <c r="J1889" s="1">
        <v>10</v>
      </c>
    </row>
    <row r="1890" spans="1:10" x14ac:dyDescent="0.3">
      <c r="A1890" t="s">
        <v>1870</v>
      </c>
      <c r="B1890" t="s">
        <v>1871</v>
      </c>
      <c r="C1890" t="s">
        <v>1916</v>
      </c>
      <c r="D1890" s="1">
        <v>4724</v>
      </c>
      <c r="E1890" s="1">
        <v>3665</v>
      </c>
      <c r="F1890" s="1">
        <v>2895</v>
      </c>
      <c r="G1890" s="1">
        <v>2855</v>
      </c>
      <c r="H1890" s="1">
        <v>2834</v>
      </c>
      <c r="I1890" s="1">
        <v>21</v>
      </c>
      <c r="J1890" s="1">
        <v>40</v>
      </c>
    </row>
    <row r="1891" spans="1:10" x14ac:dyDescent="0.3">
      <c r="A1891" t="s">
        <v>1870</v>
      </c>
      <c r="B1891" t="s">
        <v>1871</v>
      </c>
      <c r="C1891" t="s">
        <v>1917</v>
      </c>
      <c r="D1891" s="1">
        <v>1422</v>
      </c>
      <c r="E1891" s="1">
        <v>1098</v>
      </c>
      <c r="F1891" s="1">
        <v>896</v>
      </c>
      <c r="G1891" s="1">
        <v>878</v>
      </c>
      <c r="H1891" s="1">
        <v>866</v>
      </c>
      <c r="I1891" s="1">
        <v>12</v>
      </c>
      <c r="J1891" s="1">
        <v>18</v>
      </c>
    </row>
    <row r="1892" spans="1:10" x14ac:dyDescent="0.3">
      <c r="A1892" t="s">
        <v>1870</v>
      </c>
      <c r="B1892" t="s">
        <v>1871</v>
      </c>
      <c r="C1892" t="s">
        <v>1918</v>
      </c>
      <c r="D1892" s="1">
        <v>121</v>
      </c>
      <c r="E1892" s="1">
        <v>117</v>
      </c>
      <c r="F1892" s="1">
        <v>88</v>
      </c>
      <c r="G1892" s="1">
        <v>88</v>
      </c>
      <c r="H1892" s="1">
        <v>86</v>
      </c>
      <c r="I1892" s="1">
        <v>2</v>
      </c>
      <c r="J1892" s="1">
        <v>0</v>
      </c>
    </row>
    <row r="1893" spans="1:10" x14ac:dyDescent="0.3">
      <c r="A1893" t="s">
        <v>1870</v>
      </c>
      <c r="B1893" t="s">
        <v>1871</v>
      </c>
      <c r="C1893" t="s">
        <v>1919</v>
      </c>
      <c r="D1893" s="1">
        <v>1564</v>
      </c>
      <c r="E1893" s="1">
        <v>1226</v>
      </c>
      <c r="F1893" s="1">
        <v>981</v>
      </c>
      <c r="G1893" s="1">
        <v>975</v>
      </c>
      <c r="H1893" s="1">
        <v>968</v>
      </c>
      <c r="I1893" s="1">
        <v>7</v>
      </c>
      <c r="J1893" s="1">
        <v>6</v>
      </c>
    </row>
    <row r="1894" spans="1:10" x14ac:dyDescent="0.3">
      <c r="A1894" t="s">
        <v>1870</v>
      </c>
      <c r="B1894" t="s">
        <v>1871</v>
      </c>
      <c r="C1894" t="s">
        <v>1920</v>
      </c>
      <c r="D1894" s="1">
        <v>917</v>
      </c>
      <c r="E1894" s="1">
        <v>823</v>
      </c>
      <c r="F1894" s="1">
        <v>573</v>
      </c>
      <c r="G1894" s="1">
        <v>564</v>
      </c>
      <c r="H1894" s="1">
        <v>563</v>
      </c>
      <c r="I1894" s="1">
        <v>1</v>
      </c>
      <c r="J1894" s="1">
        <v>9</v>
      </c>
    </row>
    <row r="1895" spans="1:10" x14ac:dyDescent="0.3">
      <c r="A1895" t="s">
        <v>1870</v>
      </c>
      <c r="B1895" t="s">
        <v>1871</v>
      </c>
      <c r="C1895" t="s">
        <v>1921</v>
      </c>
      <c r="D1895" s="1">
        <v>108</v>
      </c>
      <c r="E1895" s="1">
        <v>98</v>
      </c>
      <c r="F1895" s="1">
        <v>83</v>
      </c>
      <c r="G1895" s="1">
        <v>82</v>
      </c>
      <c r="H1895" s="1">
        <v>82</v>
      </c>
      <c r="I1895" s="1">
        <v>0</v>
      </c>
      <c r="J1895" s="1">
        <v>1</v>
      </c>
    </row>
    <row r="1896" spans="1:10" x14ac:dyDescent="0.3">
      <c r="A1896" t="s">
        <v>1870</v>
      </c>
      <c r="B1896" t="s">
        <v>1871</v>
      </c>
      <c r="C1896" t="s">
        <v>1922</v>
      </c>
      <c r="D1896" s="1">
        <v>2122</v>
      </c>
      <c r="E1896" s="1">
        <v>1676</v>
      </c>
      <c r="F1896" s="1">
        <v>1177</v>
      </c>
      <c r="G1896" s="1">
        <v>1162</v>
      </c>
      <c r="H1896" s="1">
        <v>1156</v>
      </c>
      <c r="I1896" s="1">
        <v>6</v>
      </c>
      <c r="J1896" s="1">
        <v>15</v>
      </c>
    </row>
    <row r="1897" spans="1:10" x14ac:dyDescent="0.3">
      <c r="A1897" t="s">
        <v>1870</v>
      </c>
      <c r="B1897" t="s">
        <v>1871</v>
      </c>
      <c r="C1897" t="s">
        <v>1923</v>
      </c>
      <c r="D1897" s="1">
        <v>555</v>
      </c>
      <c r="E1897" s="1">
        <v>459</v>
      </c>
      <c r="F1897" s="1">
        <v>372</v>
      </c>
      <c r="G1897" s="1">
        <v>369</v>
      </c>
      <c r="H1897" s="1">
        <v>365</v>
      </c>
      <c r="I1897" s="1">
        <v>4</v>
      </c>
      <c r="J1897" s="1">
        <v>3</v>
      </c>
    </row>
    <row r="1898" spans="1:10" x14ac:dyDescent="0.3">
      <c r="A1898" t="s">
        <v>1870</v>
      </c>
      <c r="B1898" t="s">
        <v>1871</v>
      </c>
      <c r="C1898" t="s">
        <v>1924</v>
      </c>
      <c r="D1898" s="1">
        <v>3643</v>
      </c>
      <c r="E1898" s="1">
        <v>2998</v>
      </c>
      <c r="F1898" s="1">
        <v>2231</v>
      </c>
      <c r="G1898" s="1">
        <v>2189</v>
      </c>
      <c r="H1898" s="1">
        <v>2173</v>
      </c>
      <c r="I1898" s="1">
        <v>16</v>
      </c>
      <c r="J1898" s="1">
        <v>42</v>
      </c>
    </row>
    <row r="1899" spans="1:10" x14ac:dyDescent="0.3">
      <c r="A1899" t="s">
        <v>1870</v>
      </c>
      <c r="B1899" t="s">
        <v>1871</v>
      </c>
      <c r="C1899" t="s">
        <v>1925</v>
      </c>
      <c r="D1899" s="1">
        <v>524</v>
      </c>
      <c r="E1899" s="1">
        <v>386</v>
      </c>
      <c r="F1899" s="1">
        <v>291</v>
      </c>
      <c r="G1899" s="1">
        <v>290</v>
      </c>
      <c r="H1899" s="1">
        <v>290</v>
      </c>
      <c r="I1899" s="1">
        <v>0</v>
      </c>
      <c r="J1899" s="1">
        <v>1</v>
      </c>
    </row>
    <row r="1900" spans="1:10" x14ac:dyDescent="0.3">
      <c r="A1900" t="s">
        <v>1870</v>
      </c>
      <c r="B1900" t="s">
        <v>1871</v>
      </c>
      <c r="C1900" t="s">
        <v>1926</v>
      </c>
      <c r="D1900" s="1">
        <v>1362</v>
      </c>
      <c r="E1900" s="1">
        <v>1127</v>
      </c>
      <c r="F1900" s="1">
        <v>679</v>
      </c>
      <c r="G1900" s="1">
        <v>668</v>
      </c>
      <c r="H1900" s="1">
        <v>662</v>
      </c>
      <c r="I1900" s="1">
        <v>6</v>
      </c>
      <c r="J1900" s="1">
        <v>11</v>
      </c>
    </row>
    <row r="1901" spans="1:10" x14ac:dyDescent="0.3">
      <c r="A1901" t="s">
        <v>1870</v>
      </c>
      <c r="B1901" t="s">
        <v>1871</v>
      </c>
      <c r="C1901" t="s">
        <v>1927</v>
      </c>
      <c r="D1901" s="1">
        <v>2141</v>
      </c>
      <c r="E1901" s="1">
        <v>1718</v>
      </c>
      <c r="F1901" s="1">
        <v>1296</v>
      </c>
      <c r="G1901" s="1">
        <v>1274</v>
      </c>
      <c r="H1901" s="1">
        <v>1268</v>
      </c>
      <c r="I1901" s="1">
        <v>6</v>
      </c>
      <c r="J1901" s="1">
        <v>22</v>
      </c>
    </row>
    <row r="1902" spans="1:10" x14ac:dyDescent="0.3">
      <c r="A1902" t="s">
        <v>1870</v>
      </c>
      <c r="B1902" t="s">
        <v>1871</v>
      </c>
      <c r="C1902" t="s">
        <v>1928</v>
      </c>
      <c r="D1902" s="1">
        <v>2510</v>
      </c>
      <c r="E1902" s="1">
        <v>2020</v>
      </c>
      <c r="F1902" s="1">
        <v>1487</v>
      </c>
      <c r="G1902" s="1">
        <v>1461</v>
      </c>
      <c r="H1902" s="1">
        <v>1451</v>
      </c>
      <c r="I1902" s="1">
        <v>10</v>
      </c>
      <c r="J1902" s="1">
        <v>26</v>
      </c>
    </row>
    <row r="1903" spans="1:10" x14ac:dyDescent="0.3">
      <c r="A1903" t="s">
        <v>1870</v>
      </c>
      <c r="B1903" t="s">
        <v>1871</v>
      </c>
      <c r="C1903" t="s">
        <v>1929</v>
      </c>
      <c r="D1903" s="1">
        <v>378</v>
      </c>
      <c r="E1903" s="1">
        <v>337</v>
      </c>
      <c r="F1903" s="1">
        <v>234</v>
      </c>
      <c r="G1903" s="1">
        <v>231</v>
      </c>
      <c r="H1903" s="1">
        <v>231</v>
      </c>
      <c r="I1903" s="1">
        <v>0</v>
      </c>
      <c r="J1903" s="1">
        <v>3</v>
      </c>
    </row>
    <row r="1904" spans="1:10" x14ac:dyDescent="0.3">
      <c r="A1904" t="s">
        <v>1870</v>
      </c>
      <c r="B1904" t="s">
        <v>1871</v>
      </c>
      <c r="C1904" t="s">
        <v>1930</v>
      </c>
      <c r="D1904" s="1">
        <v>355</v>
      </c>
      <c r="E1904" s="1">
        <v>302</v>
      </c>
      <c r="F1904" s="1">
        <v>234</v>
      </c>
      <c r="G1904" s="1">
        <v>232</v>
      </c>
      <c r="H1904" s="1">
        <v>231</v>
      </c>
      <c r="I1904" s="1">
        <v>1</v>
      </c>
      <c r="J1904" s="1">
        <v>2</v>
      </c>
    </row>
    <row r="1905" spans="1:10" x14ac:dyDescent="0.3">
      <c r="A1905" t="s">
        <v>1870</v>
      </c>
      <c r="B1905" t="s">
        <v>1871</v>
      </c>
      <c r="C1905" t="s">
        <v>1931</v>
      </c>
      <c r="D1905" s="1">
        <v>1431</v>
      </c>
      <c r="E1905" s="1">
        <v>1294</v>
      </c>
      <c r="F1905" s="1">
        <v>997</v>
      </c>
      <c r="G1905" s="1">
        <v>983</v>
      </c>
      <c r="H1905" s="1">
        <v>981</v>
      </c>
      <c r="I1905" s="1">
        <v>2</v>
      </c>
      <c r="J1905" s="1">
        <v>14</v>
      </c>
    </row>
    <row r="1906" spans="1:10" x14ac:dyDescent="0.3">
      <c r="A1906" t="s">
        <v>1870</v>
      </c>
      <c r="B1906" t="s">
        <v>1871</v>
      </c>
      <c r="C1906" t="s">
        <v>1932</v>
      </c>
      <c r="D1906" s="1">
        <v>737</v>
      </c>
      <c r="E1906" s="1">
        <v>637</v>
      </c>
      <c r="F1906" s="1">
        <v>516</v>
      </c>
      <c r="G1906" s="1">
        <v>511</v>
      </c>
      <c r="H1906" s="1">
        <v>507</v>
      </c>
      <c r="I1906" s="1">
        <v>4</v>
      </c>
      <c r="J1906" s="1">
        <v>5</v>
      </c>
    </row>
    <row r="1907" spans="1:10" x14ac:dyDescent="0.3">
      <c r="A1907" t="s">
        <v>1870</v>
      </c>
      <c r="B1907" t="s">
        <v>1871</v>
      </c>
      <c r="C1907" t="s">
        <v>1933</v>
      </c>
      <c r="D1907" s="1">
        <v>471</v>
      </c>
      <c r="E1907" s="1">
        <v>408</v>
      </c>
      <c r="F1907" s="1">
        <v>297</v>
      </c>
      <c r="G1907" s="1">
        <v>292</v>
      </c>
      <c r="H1907" s="1">
        <v>292</v>
      </c>
      <c r="I1907" s="1">
        <v>0</v>
      </c>
      <c r="J1907" s="1">
        <v>5</v>
      </c>
    </row>
    <row r="1908" spans="1:10" x14ac:dyDescent="0.3">
      <c r="A1908" t="s">
        <v>1870</v>
      </c>
      <c r="B1908" t="s">
        <v>1871</v>
      </c>
      <c r="C1908" t="s">
        <v>1934</v>
      </c>
      <c r="D1908" s="1">
        <v>1717</v>
      </c>
      <c r="E1908" s="1">
        <v>1463</v>
      </c>
      <c r="F1908" s="1">
        <v>1073</v>
      </c>
      <c r="G1908" s="1">
        <v>1060</v>
      </c>
      <c r="H1908" s="1">
        <v>1057</v>
      </c>
      <c r="I1908" s="1">
        <v>3</v>
      </c>
      <c r="J1908" s="1">
        <v>13</v>
      </c>
    </row>
    <row r="1909" spans="1:10" x14ac:dyDescent="0.3">
      <c r="A1909" t="s">
        <v>1870</v>
      </c>
      <c r="B1909" t="s">
        <v>1871</v>
      </c>
      <c r="C1909" t="s">
        <v>1935</v>
      </c>
      <c r="D1909" s="1">
        <v>415</v>
      </c>
      <c r="E1909" s="1">
        <v>372</v>
      </c>
      <c r="F1909" s="1">
        <v>325</v>
      </c>
      <c r="G1909" s="1">
        <v>324</v>
      </c>
      <c r="H1909" s="1">
        <v>323</v>
      </c>
      <c r="I1909" s="1">
        <v>1</v>
      </c>
      <c r="J1909" s="1">
        <v>1</v>
      </c>
    </row>
    <row r="1910" spans="1:10" x14ac:dyDescent="0.3">
      <c r="A1910" t="s">
        <v>1870</v>
      </c>
      <c r="B1910" t="s">
        <v>1871</v>
      </c>
      <c r="C1910" t="s">
        <v>1936</v>
      </c>
      <c r="D1910" s="1">
        <v>542</v>
      </c>
      <c r="E1910" s="1">
        <v>476</v>
      </c>
      <c r="F1910" s="1">
        <v>394</v>
      </c>
      <c r="G1910" s="1">
        <v>392</v>
      </c>
      <c r="H1910" s="1">
        <v>391</v>
      </c>
      <c r="I1910" s="1">
        <v>1</v>
      </c>
      <c r="J1910" s="1">
        <v>2</v>
      </c>
    </row>
    <row r="1911" spans="1:10" x14ac:dyDescent="0.3">
      <c r="A1911" t="s">
        <v>1870</v>
      </c>
      <c r="B1911" t="s">
        <v>1871</v>
      </c>
      <c r="C1911" t="s">
        <v>1937</v>
      </c>
      <c r="D1911" s="1">
        <v>275</v>
      </c>
      <c r="E1911" s="1">
        <v>234</v>
      </c>
      <c r="F1911" s="1">
        <v>189</v>
      </c>
      <c r="G1911" s="1">
        <v>187</v>
      </c>
      <c r="H1911" s="1">
        <v>186</v>
      </c>
      <c r="I1911" s="1">
        <v>1</v>
      </c>
      <c r="J1911" s="1">
        <v>2</v>
      </c>
    </row>
    <row r="1912" spans="1:10" x14ac:dyDescent="0.3">
      <c r="A1912" t="s">
        <v>1870</v>
      </c>
      <c r="B1912" t="s">
        <v>1871</v>
      </c>
      <c r="C1912" t="s">
        <v>1938</v>
      </c>
      <c r="D1912" s="1">
        <v>1448</v>
      </c>
      <c r="E1912" s="1">
        <v>1158</v>
      </c>
      <c r="F1912" s="1">
        <v>858</v>
      </c>
      <c r="G1912" s="1">
        <v>847</v>
      </c>
      <c r="H1912" s="1">
        <v>841</v>
      </c>
      <c r="I1912" s="1">
        <v>6</v>
      </c>
      <c r="J1912" s="1">
        <v>11</v>
      </c>
    </row>
    <row r="1913" spans="1:10" x14ac:dyDescent="0.3">
      <c r="A1913" t="s">
        <v>1870</v>
      </c>
      <c r="B1913" t="s">
        <v>1871</v>
      </c>
      <c r="C1913" t="s">
        <v>1939</v>
      </c>
      <c r="D1913" s="1">
        <v>405</v>
      </c>
      <c r="E1913" s="1">
        <v>337</v>
      </c>
      <c r="F1913" s="1">
        <v>251</v>
      </c>
      <c r="G1913" s="1">
        <v>246</v>
      </c>
      <c r="H1913" s="1">
        <v>245</v>
      </c>
      <c r="I1913" s="1">
        <v>1</v>
      </c>
      <c r="J1913" s="1">
        <v>5</v>
      </c>
    </row>
    <row r="1914" spans="1:10" x14ac:dyDescent="0.3">
      <c r="A1914" t="s">
        <v>1870</v>
      </c>
      <c r="B1914" t="s">
        <v>1871</v>
      </c>
      <c r="C1914" t="s">
        <v>1940</v>
      </c>
      <c r="D1914" s="1">
        <v>15868</v>
      </c>
      <c r="E1914" s="1">
        <v>11490</v>
      </c>
      <c r="F1914" s="1">
        <v>8470</v>
      </c>
      <c r="G1914" s="1">
        <v>8373</v>
      </c>
      <c r="H1914" s="1">
        <v>8332</v>
      </c>
      <c r="I1914" s="1">
        <v>41</v>
      </c>
      <c r="J1914" s="1">
        <v>97</v>
      </c>
    </row>
    <row r="1915" spans="1:10" x14ac:dyDescent="0.3">
      <c r="A1915" t="s">
        <v>1870</v>
      </c>
      <c r="B1915" t="s">
        <v>1871</v>
      </c>
      <c r="C1915" t="s">
        <v>1941</v>
      </c>
      <c r="D1915" s="1">
        <v>554</v>
      </c>
      <c r="E1915" s="1">
        <v>403</v>
      </c>
      <c r="F1915" s="1">
        <v>332</v>
      </c>
      <c r="G1915" s="1">
        <v>328</v>
      </c>
      <c r="H1915" s="1">
        <v>324</v>
      </c>
      <c r="I1915" s="1">
        <v>4</v>
      </c>
      <c r="J1915" s="1">
        <v>4</v>
      </c>
    </row>
    <row r="1916" spans="1:10" x14ac:dyDescent="0.3">
      <c r="A1916" t="s">
        <v>1870</v>
      </c>
      <c r="B1916" t="s">
        <v>1871</v>
      </c>
      <c r="C1916" t="s">
        <v>1942</v>
      </c>
      <c r="D1916" s="1">
        <v>1316</v>
      </c>
      <c r="E1916" s="1">
        <v>1011</v>
      </c>
      <c r="F1916" s="1">
        <v>831</v>
      </c>
      <c r="G1916" s="1">
        <v>825</v>
      </c>
      <c r="H1916" s="1">
        <v>820</v>
      </c>
      <c r="I1916" s="1">
        <v>5</v>
      </c>
      <c r="J1916" s="1">
        <v>6</v>
      </c>
    </row>
    <row r="1917" spans="1:10" x14ac:dyDescent="0.3">
      <c r="A1917" t="s">
        <v>1870</v>
      </c>
      <c r="B1917" t="s">
        <v>1871</v>
      </c>
      <c r="C1917" t="s">
        <v>1943</v>
      </c>
      <c r="D1917" s="1">
        <v>1832</v>
      </c>
      <c r="E1917" s="1">
        <v>1549</v>
      </c>
      <c r="F1917" s="1">
        <v>1086</v>
      </c>
      <c r="G1917" s="1">
        <v>1070</v>
      </c>
      <c r="H1917" s="1">
        <v>1068</v>
      </c>
      <c r="I1917" s="1">
        <v>2</v>
      </c>
      <c r="J1917" s="1">
        <v>16</v>
      </c>
    </row>
    <row r="1918" spans="1:10" x14ac:dyDescent="0.3">
      <c r="A1918" t="s">
        <v>1870</v>
      </c>
      <c r="B1918" t="s">
        <v>1871</v>
      </c>
      <c r="C1918" t="s">
        <v>1944</v>
      </c>
      <c r="D1918" s="1">
        <v>6543</v>
      </c>
      <c r="E1918" s="1">
        <v>4867</v>
      </c>
      <c r="F1918" s="1">
        <v>3520</v>
      </c>
      <c r="G1918" s="1">
        <v>3474</v>
      </c>
      <c r="H1918" s="1">
        <v>3434</v>
      </c>
      <c r="I1918" s="1">
        <v>40</v>
      </c>
      <c r="J1918" s="1">
        <v>46</v>
      </c>
    </row>
    <row r="1919" spans="1:10" x14ac:dyDescent="0.3">
      <c r="A1919" t="s">
        <v>1870</v>
      </c>
      <c r="B1919" t="s">
        <v>1871</v>
      </c>
      <c r="C1919" t="s">
        <v>1945</v>
      </c>
      <c r="D1919" s="1">
        <v>7973</v>
      </c>
      <c r="E1919" s="1">
        <v>5935</v>
      </c>
      <c r="F1919" s="1">
        <v>4193</v>
      </c>
      <c r="G1919" s="1">
        <v>4139</v>
      </c>
      <c r="H1919" s="1">
        <v>4107</v>
      </c>
      <c r="I1919" s="1">
        <v>32</v>
      </c>
      <c r="J1919" s="1">
        <v>54</v>
      </c>
    </row>
    <row r="1920" spans="1:10" x14ac:dyDescent="0.3">
      <c r="A1920" t="s">
        <v>1870</v>
      </c>
      <c r="B1920" t="s">
        <v>1871</v>
      </c>
      <c r="C1920" t="s">
        <v>1946</v>
      </c>
      <c r="D1920" s="1">
        <v>1991</v>
      </c>
      <c r="E1920" s="1">
        <v>1670</v>
      </c>
      <c r="F1920" s="1">
        <v>1321</v>
      </c>
      <c r="G1920" s="1">
        <v>1304</v>
      </c>
      <c r="H1920" s="1">
        <v>1300</v>
      </c>
      <c r="I1920" s="1">
        <v>4</v>
      </c>
      <c r="J1920" s="1">
        <v>17</v>
      </c>
    </row>
    <row r="1921" spans="1:10" x14ac:dyDescent="0.3">
      <c r="A1921" t="s">
        <v>1870</v>
      </c>
      <c r="B1921" t="s">
        <v>1871</v>
      </c>
      <c r="C1921" t="s">
        <v>1947</v>
      </c>
      <c r="D1921" s="1">
        <v>376</v>
      </c>
      <c r="E1921" s="1">
        <v>329</v>
      </c>
      <c r="F1921" s="1">
        <v>237</v>
      </c>
      <c r="G1921" s="1">
        <v>236</v>
      </c>
      <c r="H1921" s="1">
        <v>235</v>
      </c>
      <c r="I1921" s="1">
        <v>1</v>
      </c>
      <c r="J1921" s="1">
        <v>1</v>
      </c>
    </row>
    <row r="1922" spans="1:10" x14ac:dyDescent="0.3">
      <c r="A1922" t="s">
        <v>1870</v>
      </c>
      <c r="B1922" t="s">
        <v>1871</v>
      </c>
      <c r="C1922" t="s">
        <v>1948</v>
      </c>
      <c r="D1922" s="1">
        <v>59</v>
      </c>
      <c r="E1922" s="1">
        <v>55</v>
      </c>
      <c r="F1922" s="1">
        <v>47</v>
      </c>
      <c r="G1922" s="1">
        <v>47</v>
      </c>
      <c r="H1922" s="1">
        <v>47</v>
      </c>
      <c r="I1922" s="1">
        <v>0</v>
      </c>
      <c r="J1922" s="1">
        <v>0</v>
      </c>
    </row>
    <row r="1923" spans="1:10" x14ac:dyDescent="0.3">
      <c r="A1923" t="s">
        <v>1870</v>
      </c>
      <c r="B1923" t="s">
        <v>1871</v>
      </c>
      <c r="C1923" t="s">
        <v>1949</v>
      </c>
      <c r="D1923" s="1">
        <v>1147</v>
      </c>
      <c r="E1923" s="1">
        <v>920</v>
      </c>
      <c r="F1923" s="1">
        <v>675</v>
      </c>
      <c r="G1923" s="1">
        <v>664</v>
      </c>
      <c r="H1923" s="1">
        <v>663</v>
      </c>
      <c r="I1923" s="1">
        <v>1</v>
      </c>
      <c r="J1923" s="1">
        <v>11</v>
      </c>
    </row>
    <row r="1924" spans="1:10" x14ac:dyDescent="0.3">
      <c r="A1924" t="s">
        <v>1870</v>
      </c>
      <c r="B1924" t="s">
        <v>1871</v>
      </c>
      <c r="C1924" t="s">
        <v>1950</v>
      </c>
      <c r="D1924" s="1">
        <v>4106</v>
      </c>
      <c r="E1924" s="1">
        <v>2875</v>
      </c>
      <c r="F1924" s="1">
        <v>2209</v>
      </c>
      <c r="G1924" s="1">
        <v>2181</v>
      </c>
      <c r="H1924" s="1">
        <v>2169</v>
      </c>
      <c r="I1924" s="1">
        <v>12</v>
      </c>
      <c r="J1924" s="1">
        <v>28</v>
      </c>
    </row>
    <row r="1925" spans="1:10" x14ac:dyDescent="0.3">
      <c r="A1925" t="s">
        <v>1870</v>
      </c>
      <c r="B1925" t="s">
        <v>1871</v>
      </c>
      <c r="C1925" t="s">
        <v>1951</v>
      </c>
      <c r="D1925" s="1">
        <v>628</v>
      </c>
      <c r="E1925" s="1">
        <v>528</v>
      </c>
      <c r="F1925" s="1">
        <v>406</v>
      </c>
      <c r="G1925" s="1">
        <v>400</v>
      </c>
      <c r="H1925" s="1">
        <v>398</v>
      </c>
      <c r="I1925" s="1">
        <v>2</v>
      </c>
      <c r="J1925" s="1">
        <v>6</v>
      </c>
    </row>
    <row r="1926" spans="1:10" x14ac:dyDescent="0.3">
      <c r="A1926" t="s">
        <v>1870</v>
      </c>
      <c r="B1926" t="s">
        <v>1871</v>
      </c>
      <c r="C1926" t="s">
        <v>1952</v>
      </c>
      <c r="D1926" s="1">
        <v>25989</v>
      </c>
      <c r="E1926" s="1">
        <v>18342</v>
      </c>
      <c r="F1926" s="1">
        <v>13244</v>
      </c>
      <c r="G1926" s="1">
        <v>13075</v>
      </c>
      <c r="H1926" s="1">
        <v>12995</v>
      </c>
      <c r="I1926" s="1">
        <v>80</v>
      </c>
      <c r="J1926" s="1">
        <v>169</v>
      </c>
    </row>
    <row r="1927" spans="1:10" x14ac:dyDescent="0.3">
      <c r="A1927" t="s">
        <v>1870</v>
      </c>
      <c r="B1927" t="s">
        <v>1871</v>
      </c>
      <c r="C1927" t="s">
        <v>1953</v>
      </c>
      <c r="D1927" s="1">
        <v>115</v>
      </c>
      <c r="E1927" s="1">
        <v>101</v>
      </c>
      <c r="F1927" s="1">
        <v>80</v>
      </c>
      <c r="G1927" s="1">
        <v>80</v>
      </c>
      <c r="H1927" s="1">
        <v>79</v>
      </c>
      <c r="I1927" s="1">
        <v>1</v>
      </c>
      <c r="J1927" s="1">
        <v>0</v>
      </c>
    </row>
    <row r="1928" spans="1:10" x14ac:dyDescent="0.3">
      <c r="A1928" t="s">
        <v>1870</v>
      </c>
      <c r="B1928" t="s">
        <v>1871</v>
      </c>
      <c r="C1928" t="s">
        <v>1954</v>
      </c>
      <c r="D1928" s="1">
        <v>238</v>
      </c>
      <c r="E1928" s="1">
        <v>219</v>
      </c>
      <c r="F1928" s="1">
        <v>191</v>
      </c>
      <c r="G1928" s="1">
        <v>191</v>
      </c>
      <c r="H1928" s="1">
        <v>191</v>
      </c>
      <c r="I1928" s="1">
        <v>0</v>
      </c>
      <c r="J1928" s="1">
        <v>0</v>
      </c>
    </row>
    <row r="1929" spans="1:10" x14ac:dyDescent="0.3">
      <c r="A1929" t="s">
        <v>1870</v>
      </c>
      <c r="B1929" t="s">
        <v>1871</v>
      </c>
      <c r="C1929" t="s">
        <v>1955</v>
      </c>
      <c r="D1929" s="1">
        <v>373</v>
      </c>
      <c r="E1929" s="1">
        <v>323</v>
      </c>
      <c r="F1929" s="1">
        <v>231</v>
      </c>
      <c r="G1929" s="1">
        <v>225</v>
      </c>
      <c r="H1929" s="1">
        <v>225</v>
      </c>
      <c r="I1929" s="1">
        <v>0</v>
      </c>
      <c r="J1929" s="1">
        <v>6</v>
      </c>
    </row>
    <row r="1930" spans="1:10" x14ac:dyDescent="0.3">
      <c r="A1930" t="s">
        <v>1870</v>
      </c>
      <c r="B1930" t="s">
        <v>1871</v>
      </c>
      <c r="C1930" t="s">
        <v>1956</v>
      </c>
      <c r="D1930" s="1">
        <v>300</v>
      </c>
      <c r="E1930" s="1">
        <v>321</v>
      </c>
      <c r="F1930" s="1">
        <v>253</v>
      </c>
      <c r="G1930" s="1">
        <v>252</v>
      </c>
      <c r="H1930" s="1">
        <v>250</v>
      </c>
      <c r="I1930" s="1">
        <v>2</v>
      </c>
      <c r="J1930" s="1">
        <v>1</v>
      </c>
    </row>
    <row r="1931" spans="1:10" x14ac:dyDescent="0.3">
      <c r="A1931" t="s">
        <v>1870</v>
      </c>
      <c r="B1931" t="s">
        <v>1871</v>
      </c>
      <c r="C1931" t="s">
        <v>1957</v>
      </c>
      <c r="D1931" s="1">
        <v>2869</v>
      </c>
      <c r="E1931" s="1">
        <v>2586</v>
      </c>
      <c r="F1931" s="1">
        <v>1701</v>
      </c>
      <c r="G1931" s="1">
        <v>1687</v>
      </c>
      <c r="H1931" s="1">
        <v>1680</v>
      </c>
      <c r="I1931" s="1">
        <v>7</v>
      </c>
      <c r="J1931" s="1">
        <v>14</v>
      </c>
    </row>
    <row r="1932" spans="1:10" x14ac:dyDescent="0.3">
      <c r="A1932" t="s">
        <v>1870</v>
      </c>
      <c r="B1932" t="s">
        <v>1871</v>
      </c>
      <c r="C1932" t="s">
        <v>1958</v>
      </c>
      <c r="D1932" s="1">
        <v>2811</v>
      </c>
      <c r="E1932" s="1">
        <v>2200</v>
      </c>
      <c r="F1932" s="1">
        <v>1440</v>
      </c>
      <c r="G1932" s="1">
        <v>1437</v>
      </c>
      <c r="H1932" s="1">
        <v>1430</v>
      </c>
      <c r="I1932" s="1">
        <v>7</v>
      </c>
      <c r="J1932" s="1">
        <v>3</v>
      </c>
    </row>
    <row r="1933" spans="1:10" x14ac:dyDescent="0.3">
      <c r="A1933" t="s">
        <v>1870</v>
      </c>
      <c r="B1933" t="s">
        <v>1959</v>
      </c>
      <c r="C1933" t="s">
        <v>1960</v>
      </c>
      <c r="D1933" s="1">
        <v>1471</v>
      </c>
      <c r="E1933" s="1">
        <v>1254</v>
      </c>
      <c r="F1933" s="1">
        <v>934</v>
      </c>
      <c r="G1933" s="1">
        <v>925</v>
      </c>
      <c r="H1933" s="1">
        <v>919</v>
      </c>
      <c r="I1933" s="1">
        <v>6</v>
      </c>
      <c r="J1933" s="1">
        <v>9</v>
      </c>
    </row>
    <row r="1934" spans="1:10" x14ac:dyDescent="0.3">
      <c r="A1934" t="s">
        <v>1870</v>
      </c>
      <c r="B1934" t="s">
        <v>1959</v>
      </c>
      <c r="C1934" t="s">
        <v>1961</v>
      </c>
      <c r="D1934" s="1">
        <v>1750</v>
      </c>
      <c r="E1934" s="1">
        <v>1483</v>
      </c>
      <c r="F1934" s="1">
        <v>1012</v>
      </c>
      <c r="G1934" s="1">
        <v>998</v>
      </c>
      <c r="H1934" s="1">
        <v>995</v>
      </c>
      <c r="I1934" s="1">
        <v>3</v>
      </c>
      <c r="J1934" s="1">
        <v>14</v>
      </c>
    </row>
    <row r="1935" spans="1:10" x14ac:dyDescent="0.3">
      <c r="A1935" t="s">
        <v>1870</v>
      </c>
      <c r="B1935" t="s">
        <v>1959</v>
      </c>
      <c r="C1935" t="s">
        <v>1962</v>
      </c>
      <c r="D1935" s="1">
        <v>531</v>
      </c>
      <c r="E1935" s="1">
        <v>480</v>
      </c>
      <c r="F1935" s="1">
        <v>382</v>
      </c>
      <c r="G1935" s="1">
        <v>380</v>
      </c>
      <c r="H1935" s="1">
        <v>379</v>
      </c>
      <c r="I1935" s="1">
        <v>1</v>
      </c>
      <c r="J1935" s="1">
        <v>2</v>
      </c>
    </row>
    <row r="1936" spans="1:10" x14ac:dyDescent="0.3">
      <c r="A1936" t="s">
        <v>1870</v>
      </c>
      <c r="B1936" t="s">
        <v>1959</v>
      </c>
      <c r="C1936" t="s">
        <v>1963</v>
      </c>
      <c r="D1936" s="1">
        <v>1323</v>
      </c>
      <c r="E1936" s="1">
        <v>1025</v>
      </c>
      <c r="F1936" s="1">
        <v>807</v>
      </c>
      <c r="G1936" s="1">
        <v>800</v>
      </c>
      <c r="H1936" s="1">
        <v>796</v>
      </c>
      <c r="I1936" s="1">
        <v>4</v>
      </c>
      <c r="J1936" s="1">
        <v>7</v>
      </c>
    </row>
    <row r="1937" spans="1:10" x14ac:dyDescent="0.3">
      <c r="A1937" t="s">
        <v>1870</v>
      </c>
      <c r="B1937" t="s">
        <v>1959</v>
      </c>
      <c r="C1937" t="s">
        <v>1964</v>
      </c>
      <c r="D1937" s="1">
        <v>31269</v>
      </c>
      <c r="E1937" s="1">
        <v>23298</v>
      </c>
      <c r="F1937" s="1">
        <v>17250</v>
      </c>
      <c r="G1937" s="1">
        <v>17070</v>
      </c>
      <c r="H1937" s="1">
        <v>16930</v>
      </c>
      <c r="I1937" s="1">
        <v>140</v>
      </c>
      <c r="J1937" s="1">
        <v>180</v>
      </c>
    </row>
    <row r="1938" spans="1:10" x14ac:dyDescent="0.3">
      <c r="A1938" t="s">
        <v>1870</v>
      </c>
      <c r="B1938" t="s">
        <v>1959</v>
      </c>
      <c r="C1938" t="s">
        <v>1965</v>
      </c>
      <c r="D1938" s="1">
        <v>637</v>
      </c>
      <c r="E1938" s="1">
        <v>597</v>
      </c>
      <c r="F1938" s="1">
        <v>456</v>
      </c>
      <c r="G1938" s="1">
        <v>447</v>
      </c>
      <c r="H1938" s="1">
        <v>443</v>
      </c>
      <c r="I1938" s="1">
        <v>4</v>
      </c>
      <c r="J1938" s="1">
        <v>9</v>
      </c>
    </row>
    <row r="1939" spans="1:10" x14ac:dyDescent="0.3">
      <c r="A1939" t="s">
        <v>1870</v>
      </c>
      <c r="B1939" t="s">
        <v>1959</v>
      </c>
      <c r="C1939" t="s">
        <v>1966</v>
      </c>
      <c r="D1939" s="1">
        <v>1475</v>
      </c>
      <c r="E1939" s="1">
        <v>1271</v>
      </c>
      <c r="F1939" s="1">
        <v>993</v>
      </c>
      <c r="G1939" s="1">
        <v>977</v>
      </c>
      <c r="H1939" s="1">
        <v>969</v>
      </c>
      <c r="I1939" s="1">
        <v>8</v>
      </c>
      <c r="J1939" s="1">
        <v>16</v>
      </c>
    </row>
    <row r="1940" spans="1:10" x14ac:dyDescent="0.3">
      <c r="A1940" t="s">
        <v>1870</v>
      </c>
      <c r="B1940" t="s">
        <v>1959</v>
      </c>
      <c r="C1940" t="s">
        <v>1967</v>
      </c>
      <c r="D1940" s="1">
        <v>518</v>
      </c>
      <c r="E1940" s="1">
        <v>438</v>
      </c>
      <c r="F1940" s="1">
        <v>299</v>
      </c>
      <c r="G1940" s="1">
        <v>295</v>
      </c>
      <c r="H1940" s="1">
        <v>295</v>
      </c>
      <c r="I1940" s="1">
        <v>0</v>
      </c>
      <c r="J1940" s="1">
        <v>4</v>
      </c>
    </row>
    <row r="1941" spans="1:10" x14ac:dyDescent="0.3">
      <c r="A1941" t="s">
        <v>1870</v>
      </c>
      <c r="B1941" t="s">
        <v>1959</v>
      </c>
      <c r="C1941" t="s">
        <v>1968</v>
      </c>
      <c r="D1941" s="1">
        <v>1823</v>
      </c>
      <c r="E1941" s="1">
        <v>1439</v>
      </c>
      <c r="F1941" s="1">
        <v>1115</v>
      </c>
      <c r="G1941" s="1">
        <v>1098</v>
      </c>
      <c r="H1941" s="1">
        <v>1089</v>
      </c>
      <c r="I1941" s="1">
        <v>9</v>
      </c>
      <c r="J1941" s="1">
        <v>17</v>
      </c>
    </row>
    <row r="1942" spans="1:10" x14ac:dyDescent="0.3">
      <c r="A1942" t="s">
        <v>1870</v>
      </c>
      <c r="B1942" t="s">
        <v>1959</v>
      </c>
      <c r="C1942" t="s">
        <v>1969</v>
      </c>
      <c r="D1942" s="1">
        <v>1042</v>
      </c>
      <c r="E1942" s="1">
        <v>883</v>
      </c>
      <c r="F1942" s="1">
        <v>646</v>
      </c>
      <c r="G1942" s="1">
        <v>634</v>
      </c>
      <c r="H1942" s="1">
        <v>631</v>
      </c>
      <c r="I1942" s="1">
        <v>3</v>
      </c>
      <c r="J1942" s="1">
        <v>12</v>
      </c>
    </row>
    <row r="1943" spans="1:10" x14ac:dyDescent="0.3">
      <c r="A1943" t="s">
        <v>1870</v>
      </c>
      <c r="B1943" t="s">
        <v>1959</v>
      </c>
      <c r="C1943" t="s">
        <v>1970</v>
      </c>
      <c r="D1943" s="1">
        <v>5794</v>
      </c>
      <c r="E1943" s="1">
        <v>4792</v>
      </c>
      <c r="F1943" s="1">
        <v>3112</v>
      </c>
      <c r="G1943" s="1">
        <v>3077</v>
      </c>
      <c r="H1943" s="1">
        <v>3063</v>
      </c>
      <c r="I1943" s="1">
        <v>14</v>
      </c>
      <c r="J1943" s="1">
        <v>35</v>
      </c>
    </row>
    <row r="1944" spans="1:10" x14ac:dyDescent="0.3">
      <c r="A1944" t="s">
        <v>1870</v>
      </c>
      <c r="B1944" t="s">
        <v>1959</v>
      </c>
      <c r="C1944" t="s">
        <v>1971</v>
      </c>
      <c r="D1944" s="1">
        <v>456</v>
      </c>
      <c r="E1944" s="1">
        <v>413</v>
      </c>
      <c r="F1944" s="1">
        <v>274</v>
      </c>
      <c r="G1944" s="1">
        <v>273</v>
      </c>
      <c r="H1944" s="1">
        <v>272</v>
      </c>
      <c r="I1944" s="1">
        <v>1</v>
      </c>
      <c r="J1944" s="1">
        <v>1</v>
      </c>
    </row>
    <row r="1945" spans="1:10" x14ac:dyDescent="0.3">
      <c r="A1945" t="s">
        <v>1870</v>
      </c>
      <c r="B1945" t="s">
        <v>1959</v>
      </c>
      <c r="C1945" t="s">
        <v>1972</v>
      </c>
      <c r="D1945" s="1">
        <v>9074</v>
      </c>
      <c r="E1945" s="1">
        <v>7068</v>
      </c>
      <c r="F1945" s="1">
        <v>5147</v>
      </c>
      <c r="G1945" s="1">
        <v>5063</v>
      </c>
      <c r="H1945" s="1">
        <v>5038</v>
      </c>
      <c r="I1945" s="1">
        <v>25</v>
      </c>
      <c r="J1945" s="1">
        <v>84</v>
      </c>
    </row>
    <row r="1946" spans="1:10" x14ac:dyDescent="0.3">
      <c r="A1946" t="s">
        <v>1870</v>
      </c>
      <c r="B1946" t="s">
        <v>1959</v>
      </c>
      <c r="C1946" t="s">
        <v>1973</v>
      </c>
      <c r="D1946" s="1">
        <v>572</v>
      </c>
      <c r="E1946" s="1">
        <v>492</v>
      </c>
      <c r="F1946" s="1">
        <v>398</v>
      </c>
      <c r="G1946" s="1">
        <v>397</v>
      </c>
      <c r="H1946" s="1">
        <v>396</v>
      </c>
      <c r="I1946" s="1">
        <v>1</v>
      </c>
      <c r="J1946" s="1">
        <v>1</v>
      </c>
    </row>
    <row r="1947" spans="1:10" x14ac:dyDescent="0.3">
      <c r="A1947" t="s">
        <v>1870</v>
      </c>
      <c r="B1947" t="s">
        <v>1959</v>
      </c>
      <c r="C1947" t="s">
        <v>1974</v>
      </c>
      <c r="D1947" s="1">
        <v>6477</v>
      </c>
      <c r="E1947" s="1">
        <v>5432</v>
      </c>
      <c r="F1947" s="1">
        <v>3993</v>
      </c>
      <c r="G1947" s="1">
        <v>3950</v>
      </c>
      <c r="H1947" s="1">
        <v>3933</v>
      </c>
      <c r="I1947" s="1">
        <v>17</v>
      </c>
      <c r="J1947" s="1">
        <v>43</v>
      </c>
    </row>
    <row r="1948" spans="1:10" x14ac:dyDescent="0.3">
      <c r="A1948" t="s">
        <v>1870</v>
      </c>
      <c r="B1948" t="s">
        <v>1959</v>
      </c>
      <c r="C1948" t="s">
        <v>1975</v>
      </c>
      <c r="D1948" s="1">
        <v>843</v>
      </c>
      <c r="E1948" s="1">
        <v>665</v>
      </c>
      <c r="F1948" s="1">
        <v>517</v>
      </c>
      <c r="G1948" s="1">
        <v>509</v>
      </c>
      <c r="H1948" s="1">
        <v>505</v>
      </c>
      <c r="I1948" s="1">
        <v>4</v>
      </c>
      <c r="J1948" s="1">
        <v>8</v>
      </c>
    </row>
    <row r="1949" spans="1:10" x14ac:dyDescent="0.3">
      <c r="A1949" t="s">
        <v>1870</v>
      </c>
      <c r="B1949" t="s">
        <v>1959</v>
      </c>
      <c r="C1949" t="s">
        <v>1976</v>
      </c>
      <c r="D1949" s="1">
        <v>343</v>
      </c>
      <c r="E1949" s="1">
        <v>256</v>
      </c>
      <c r="F1949" s="1">
        <v>200</v>
      </c>
      <c r="G1949" s="1">
        <v>197</v>
      </c>
      <c r="H1949" s="1">
        <v>197</v>
      </c>
      <c r="I1949" s="1">
        <v>0</v>
      </c>
      <c r="J1949" s="1">
        <v>3</v>
      </c>
    </row>
    <row r="1950" spans="1:10" x14ac:dyDescent="0.3">
      <c r="A1950" t="s">
        <v>1870</v>
      </c>
      <c r="B1950" t="s">
        <v>1959</v>
      </c>
      <c r="C1950" t="s">
        <v>1977</v>
      </c>
      <c r="D1950" s="1">
        <v>1067</v>
      </c>
      <c r="E1950" s="1">
        <v>822</v>
      </c>
      <c r="F1950" s="1">
        <v>642</v>
      </c>
      <c r="G1950" s="1">
        <v>640</v>
      </c>
      <c r="H1950" s="1">
        <v>634</v>
      </c>
      <c r="I1950" s="1">
        <v>6</v>
      </c>
      <c r="J1950" s="1">
        <v>2</v>
      </c>
    </row>
    <row r="1951" spans="1:10" x14ac:dyDescent="0.3">
      <c r="A1951" t="s">
        <v>1870</v>
      </c>
      <c r="B1951" t="s">
        <v>1959</v>
      </c>
      <c r="C1951" t="s">
        <v>1978</v>
      </c>
      <c r="D1951" s="1">
        <v>7110</v>
      </c>
      <c r="E1951" s="1">
        <v>5182</v>
      </c>
      <c r="F1951" s="1">
        <v>3621</v>
      </c>
      <c r="G1951" s="1">
        <v>3579</v>
      </c>
      <c r="H1951" s="1">
        <v>3561</v>
      </c>
      <c r="I1951" s="1">
        <v>18</v>
      </c>
      <c r="J1951" s="1">
        <v>42</v>
      </c>
    </row>
    <row r="1952" spans="1:10" x14ac:dyDescent="0.3">
      <c r="A1952" t="s">
        <v>1870</v>
      </c>
      <c r="B1952" t="s">
        <v>1959</v>
      </c>
      <c r="C1952" t="s">
        <v>1979</v>
      </c>
      <c r="D1952" s="1">
        <v>5992</v>
      </c>
      <c r="E1952" s="1">
        <v>4781</v>
      </c>
      <c r="F1952" s="1">
        <v>3198</v>
      </c>
      <c r="G1952" s="1">
        <v>3161</v>
      </c>
      <c r="H1952" s="1">
        <v>3130</v>
      </c>
      <c r="I1952" s="1">
        <v>31</v>
      </c>
      <c r="J1952" s="1">
        <v>37</v>
      </c>
    </row>
    <row r="1953" spans="1:10" x14ac:dyDescent="0.3">
      <c r="A1953" t="s">
        <v>1870</v>
      </c>
      <c r="B1953" t="s">
        <v>1959</v>
      </c>
      <c r="C1953" t="s">
        <v>1980</v>
      </c>
      <c r="D1953" s="1">
        <v>471</v>
      </c>
      <c r="E1953" s="1">
        <v>434</v>
      </c>
      <c r="F1953" s="1">
        <v>365</v>
      </c>
      <c r="G1953" s="1">
        <v>363</v>
      </c>
      <c r="H1953" s="1">
        <v>359</v>
      </c>
      <c r="I1953" s="1">
        <v>4</v>
      </c>
      <c r="J1953" s="1">
        <v>2</v>
      </c>
    </row>
    <row r="1954" spans="1:10" x14ac:dyDescent="0.3">
      <c r="A1954" t="s">
        <v>1870</v>
      </c>
      <c r="B1954" t="s">
        <v>1959</v>
      </c>
      <c r="C1954" t="s">
        <v>1981</v>
      </c>
      <c r="D1954" s="1">
        <v>416</v>
      </c>
      <c r="E1954" s="1">
        <v>348</v>
      </c>
      <c r="F1954" s="1">
        <v>260</v>
      </c>
      <c r="G1954" s="1">
        <v>258</v>
      </c>
      <c r="H1954" s="1">
        <v>254</v>
      </c>
      <c r="I1954" s="1">
        <v>4</v>
      </c>
      <c r="J1954" s="1">
        <v>2</v>
      </c>
    </row>
    <row r="1955" spans="1:10" x14ac:dyDescent="0.3">
      <c r="A1955" t="s">
        <v>1870</v>
      </c>
      <c r="B1955" t="s">
        <v>1959</v>
      </c>
      <c r="C1955" t="s">
        <v>1982</v>
      </c>
      <c r="D1955" s="1">
        <v>12001</v>
      </c>
      <c r="E1955" s="1">
        <v>8973</v>
      </c>
      <c r="F1955" s="1">
        <v>6291</v>
      </c>
      <c r="G1955" s="1">
        <v>6242</v>
      </c>
      <c r="H1955" s="1">
        <v>6198</v>
      </c>
      <c r="I1955" s="1">
        <v>44</v>
      </c>
      <c r="J1955" s="1">
        <v>49</v>
      </c>
    </row>
    <row r="1956" spans="1:10" x14ac:dyDescent="0.3">
      <c r="A1956" t="s">
        <v>1870</v>
      </c>
      <c r="B1956" t="s">
        <v>1959</v>
      </c>
      <c r="C1956" t="s">
        <v>1983</v>
      </c>
      <c r="D1956" s="1">
        <v>1038</v>
      </c>
      <c r="E1956" s="1">
        <v>898</v>
      </c>
      <c r="F1956" s="1">
        <v>633</v>
      </c>
      <c r="G1956" s="1">
        <v>627</v>
      </c>
      <c r="H1956" s="1">
        <v>624</v>
      </c>
      <c r="I1956" s="1">
        <v>3</v>
      </c>
      <c r="J1956" s="1">
        <v>6</v>
      </c>
    </row>
    <row r="1957" spans="1:10" x14ac:dyDescent="0.3">
      <c r="A1957" t="s">
        <v>1870</v>
      </c>
      <c r="B1957" t="s">
        <v>1959</v>
      </c>
      <c r="C1957" t="s">
        <v>1984</v>
      </c>
      <c r="D1957" s="1">
        <v>328</v>
      </c>
      <c r="E1957" s="1">
        <v>302</v>
      </c>
      <c r="F1957" s="1">
        <v>244</v>
      </c>
      <c r="G1957" s="1">
        <v>244</v>
      </c>
      <c r="H1957" s="1">
        <v>243</v>
      </c>
      <c r="I1957" s="1">
        <v>1</v>
      </c>
      <c r="J1957" s="1">
        <v>0</v>
      </c>
    </row>
    <row r="1958" spans="1:10" x14ac:dyDescent="0.3">
      <c r="A1958" t="s">
        <v>1870</v>
      </c>
      <c r="B1958" t="s">
        <v>1959</v>
      </c>
      <c r="C1958" t="s">
        <v>1985</v>
      </c>
      <c r="D1958" s="1">
        <v>521</v>
      </c>
      <c r="E1958" s="1">
        <v>438</v>
      </c>
      <c r="F1958" s="1">
        <v>345</v>
      </c>
      <c r="G1958" s="1">
        <v>343</v>
      </c>
      <c r="H1958" s="1">
        <v>341</v>
      </c>
      <c r="I1958" s="1">
        <v>2</v>
      </c>
      <c r="J1958" s="1">
        <v>2</v>
      </c>
    </row>
    <row r="1959" spans="1:10" x14ac:dyDescent="0.3">
      <c r="A1959" t="s">
        <v>1870</v>
      </c>
      <c r="B1959" t="s">
        <v>1959</v>
      </c>
      <c r="C1959" t="s">
        <v>1986</v>
      </c>
      <c r="D1959" s="1">
        <v>4122</v>
      </c>
      <c r="E1959" s="1">
        <v>3415</v>
      </c>
      <c r="F1959" s="1">
        <v>2380</v>
      </c>
      <c r="G1959" s="1">
        <v>2354</v>
      </c>
      <c r="H1959" s="1">
        <v>2350</v>
      </c>
      <c r="I1959" s="1">
        <v>4</v>
      </c>
      <c r="J1959" s="1">
        <v>26</v>
      </c>
    </row>
    <row r="1960" spans="1:10" x14ac:dyDescent="0.3">
      <c r="A1960" t="s">
        <v>1870</v>
      </c>
      <c r="B1960" t="s">
        <v>1959</v>
      </c>
      <c r="C1960" t="s">
        <v>1987</v>
      </c>
      <c r="D1960" s="1">
        <v>14126</v>
      </c>
      <c r="E1960" s="1">
        <v>10418</v>
      </c>
      <c r="F1960" s="1">
        <v>8075</v>
      </c>
      <c r="G1960" s="1">
        <v>7976</v>
      </c>
      <c r="H1960" s="1">
        <v>7924</v>
      </c>
      <c r="I1960" s="1">
        <v>52</v>
      </c>
      <c r="J1960" s="1">
        <v>99</v>
      </c>
    </row>
    <row r="1961" spans="1:10" x14ac:dyDescent="0.3">
      <c r="A1961" t="s">
        <v>1870</v>
      </c>
      <c r="B1961" t="s">
        <v>1959</v>
      </c>
      <c r="C1961" t="s">
        <v>1988</v>
      </c>
      <c r="D1961" s="1">
        <v>106</v>
      </c>
      <c r="E1961" s="1">
        <v>84</v>
      </c>
      <c r="F1961" s="1">
        <v>71</v>
      </c>
      <c r="G1961" s="1">
        <v>71</v>
      </c>
      <c r="H1961" s="1">
        <v>71</v>
      </c>
      <c r="I1961" s="1">
        <v>0</v>
      </c>
      <c r="J1961" s="1">
        <v>0</v>
      </c>
    </row>
    <row r="1962" spans="1:10" x14ac:dyDescent="0.3">
      <c r="A1962" t="s">
        <v>1870</v>
      </c>
      <c r="B1962" t="s">
        <v>1959</v>
      </c>
      <c r="C1962" t="s">
        <v>1989</v>
      </c>
      <c r="D1962" s="1">
        <v>165</v>
      </c>
      <c r="E1962" s="1">
        <v>139</v>
      </c>
      <c r="F1962" s="1">
        <v>98</v>
      </c>
      <c r="G1962" s="1">
        <v>96</v>
      </c>
      <c r="H1962" s="1">
        <v>96</v>
      </c>
      <c r="I1962" s="1">
        <v>0</v>
      </c>
      <c r="J1962" s="1">
        <v>2</v>
      </c>
    </row>
    <row r="1963" spans="1:10" x14ac:dyDescent="0.3">
      <c r="A1963" t="s">
        <v>1870</v>
      </c>
      <c r="B1963" t="s">
        <v>1959</v>
      </c>
      <c r="C1963" t="s">
        <v>1990</v>
      </c>
      <c r="D1963" s="1">
        <v>3090</v>
      </c>
      <c r="E1963" s="1">
        <v>2452</v>
      </c>
      <c r="F1963" s="1">
        <v>1919</v>
      </c>
      <c r="G1963" s="1">
        <v>1909</v>
      </c>
      <c r="H1963" s="1">
        <v>1898</v>
      </c>
      <c r="I1963" s="1">
        <v>11</v>
      </c>
      <c r="J1963" s="1">
        <v>10</v>
      </c>
    </row>
    <row r="1964" spans="1:10" x14ac:dyDescent="0.3">
      <c r="A1964" t="s">
        <v>1870</v>
      </c>
      <c r="B1964" t="s">
        <v>1959</v>
      </c>
      <c r="C1964" t="s">
        <v>1991</v>
      </c>
      <c r="D1964" s="1">
        <v>1331</v>
      </c>
      <c r="E1964" s="1">
        <v>1137</v>
      </c>
      <c r="F1964" s="1">
        <v>841</v>
      </c>
      <c r="G1964" s="1">
        <v>835</v>
      </c>
      <c r="H1964" s="1">
        <v>833</v>
      </c>
      <c r="I1964" s="1">
        <v>2</v>
      </c>
      <c r="J1964" s="1">
        <v>6</v>
      </c>
    </row>
    <row r="1965" spans="1:10" x14ac:dyDescent="0.3">
      <c r="A1965" t="s">
        <v>1870</v>
      </c>
      <c r="B1965" t="s">
        <v>1959</v>
      </c>
      <c r="C1965" t="s">
        <v>1992</v>
      </c>
      <c r="D1965" s="1">
        <v>2055</v>
      </c>
      <c r="E1965" s="1">
        <v>1633</v>
      </c>
      <c r="F1965" s="1">
        <v>1328</v>
      </c>
      <c r="G1965" s="1">
        <v>1290</v>
      </c>
      <c r="H1965" s="1">
        <v>1286</v>
      </c>
      <c r="I1965" s="1">
        <v>4</v>
      </c>
      <c r="J1965" s="1">
        <v>38</v>
      </c>
    </row>
    <row r="1966" spans="1:10" x14ac:dyDescent="0.3">
      <c r="A1966" t="s">
        <v>1870</v>
      </c>
      <c r="B1966" t="s">
        <v>1959</v>
      </c>
      <c r="C1966" t="s">
        <v>1993</v>
      </c>
      <c r="D1966" s="1">
        <v>74427</v>
      </c>
      <c r="E1966" s="1">
        <v>58191</v>
      </c>
      <c r="F1966" s="1">
        <v>42423</v>
      </c>
      <c r="G1966" s="1">
        <v>42027</v>
      </c>
      <c r="H1966" s="1">
        <v>41736</v>
      </c>
      <c r="I1966" s="1">
        <v>291</v>
      </c>
      <c r="J1966" s="1">
        <v>396</v>
      </c>
    </row>
    <row r="1967" spans="1:10" x14ac:dyDescent="0.3">
      <c r="A1967" t="s">
        <v>1870</v>
      </c>
      <c r="B1967" t="s">
        <v>1959</v>
      </c>
      <c r="C1967" t="s">
        <v>1994</v>
      </c>
      <c r="D1967" s="1">
        <v>1135</v>
      </c>
      <c r="E1967" s="1">
        <v>984</v>
      </c>
      <c r="F1967" s="1">
        <v>747</v>
      </c>
      <c r="G1967" s="1">
        <v>730</v>
      </c>
      <c r="H1967" s="1">
        <v>723</v>
      </c>
      <c r="I1967" s="1">
        <v>7</v>
      </c>
      <c r="J1967" s="1">
        <v>17</v>
      </c>
    </row>
    <row r="1968" spans="1:10" x14ac:dyDescent="0.3">
      <c r="A1968" t="s">
        <v>1870</v>
      </c>
      <c r="B1968" t="s">
        <v>1959</v>
      </c>
      <c r="C1968" t="s">
        <v>1995</v>
      </c>
      <c r="D1968" s="1">
        <v>961</v>
      </c>
      <c r="E1968" s="1">
        <v>799</v>
      </c>
      <c r="F1968" s="1">
        <v>601</v>
      </c>
      <c r="G1968" s="1">
        <v>595</v>
      </c>
      <c r="H1968" s="1">
        <v>593</v>
      </c>
      <c r="I1968" s="1">
        <v>2</v>
      </c>
      <c r="J1968" s="1">
        <v>6</v>
      </c>
    </row>
    <row r="1969" spans="1:10" x14ac:dyDescent="0.3">
      <c r="A1969" t="s">
        <v>1870</v>
      </c>
      <c r="B1969" t="s">
        <v>1959</v>
      </c>
      <c r="C1969" t="s">
        <v>1996</v>
      </c>
      <c r="D1969" s="1">
        <v>1092</v>
      </c>
      <c r="E1969" s="1">
        <v>842</v>
      </c>
      <c r="F1969" s="1">
        <v>661</v>
      </c>
      <c r="G1969" s="1">
        <v>652</v>
      </c>
      <c r="H1969" s="1">
        <v>651</v>
      </c>
      <c r="I1969" s="1">
        <v>1</v>
      </c>
      <c r="J1969" s="1">
        <v>9</v>
      </c>
    </row>
    <row r="1970" spans="1:10" x14ac:dyDescent="0.3">
      <c r="A1970" t="s">
        <v>1870</v>
      </c>
      <c r="B1970" t="s">
        <v>1959</v>
      </c>
      <c r="C1970" t="s">
        <v>1997</v>
      </c>
      <c r="D1970" s="1">
        <v>1937</v>
      </c>
      <c r="E1970" s="1">
        <v>1630</v>
      </c>
      <c r="F1970" s="1">
        <v>1230</v>
      </c>
      <c r="G1970" s="1">
        <v>1207</v>
      </c>
      <c r="H1970" s="1">
        <v>1200</v>
      </c>
      <c r="I1970" s="1">
        <v>7</v>
      </c>
      <c r="J1970" s="1">
        <v>23</v>
      </c>
    </row>
    <row r="1971" spans="1:10" x14ac:dyDescent="0.3">
      <c r="A1971" t="s">
        <v>1870</v>
      </c>
      <c r="B1971" t="s">
        <v>1959</v>
      </c>
      <c r="C1971" t="s">
        <v>1998</v>
      </c>
      <c r="D1971" s="1">
        <v>18577</v>
      </c>
      <c r="E1971" s="1">
        <v>14366</v>
      </c>
      <c r="F1971" s="1">
        <v>10282</v>
      </c>
      <c r="G1971" s="1">
        <v>10185</v>
      </c>
      <c r="H1971" s="1">
        <v>10104</v>
      </c>
      <c r="I1971" s="1">
        <v>81</v>
      </c>
      <c r="J1971" s="1">
        <v>97</v>
      </c>
    </row>
    <row r="1972" spans="1:10" x14ac:dyDescent="0.3">
      <c r="A1972" t="s">
        <v>1870</v>
      </c>
      <c r="B1972" t="s">
        <v>1959</v>
      </c>
      <c r="C1972" t="s">
        <v>1999</v>
      </c>
      <c r="D1972" s="1">
        <v>1069</v>
      </c>
      <c r="E1972" s="1">
        <v>868</v>
      </c>
      <c r="F1972" s="1">
        <v>678</v>
      </c>
      <c r="G1972" s="1">
        <v>672</v>
      </c>
      <c r="H1972" s="1">
        <v>668</v>
      </c>
      <c r="I1972" s="1">
        <v>4</v>
      </c>
      <c r="J1972" s="1">
        <v>6</v>
      </c>
    </row>
    <row r="1973" spans="1:10" x14ac:dyDescent="0.3">
      <c r="A1973" t="s">
        <v>1870</v>
      </c>
      <c r="B1973" t="s">
        <v>1959</v>
      </c>
      <c r="C1973" t="s">
        <v>2000</v>
      </c>
      <c r="D1973" s="1">
        <v>281</v>
      </c>
      <c r="E1973" s="1">
        <v>244</v>
      </c>
      <c r="F1973" s="1">
        <v>170</v>
      </c>
      <c r="G1973" s="1">
        <v>165</v>
      </c>
      <c r="H1973" s="1">
        <v>164</v>
      </c>
      <c r="I1973" s="1">
        <v>1</v>
      </c>
      <c r="J1973" s="1">
        <v>5</v>
      </c>
    </row>
    <row r="1974" spans="1:10" x14ac:dyDescent="0.3">
      <c r="A1974" t="s">
        <v>1870</v>
      </c>
      <c r="B1974" t="s">
        <v>1959</v>
      </c>
      <c r="C1974" t="s">
        <v>2001</v>
      </c>
      <c r="D1974" s="1">
        <v>1082</v>
      </c>
      <c r="E1974" s="1">
        <v>920</v>
      </c>
      <c r="F1974" s="1">
        <v>652</v>
      </c>
      <c r="G1974" s="1">
        <v>648</v>
      </c>
      <c r="H1974" s="1">
        <v>646</v>
      </c>
      <c r="I1974" s="1">
        <v>2</v>
      </c>
      <c r="J1974" s="1">
        <v>4</v>
      </c>
    </row>
    <row r="1975" spans="1:10" x14ac:dyDescent="0.3">
      <c r="A1975" t="s">
        <v>1870</v>
      </c>
      <c r="B1975" t="s">
        <v>1959</v>
      </c>
      <c r="C1975" t="s">
        <v>2002</v>
      </c>
      <c r="D1975" s="1">
        <v>261</v>
      </c>
      <c r="E1975" s="1">
        <v>231</v>
      </c>
      <c r="F1975" s="1">
        <v>180</v>
      </c>
      <c r="G1975" s="1">
        <v>179</v>
      </c>
      <c r="H1975" s="1">
        <v>178</v>
      </c>
      <c r="I1975" s="1">
        <v>1</v>
      </c>
      <c r="J1975" s="1">
        <v>1</v>
      </c>
    </row>
    <row r="1976" spans="1:10" x14ac:dyDescent="0.3">
      <c r="A1976" t="s">
        <v>1870</v>
      </c>
      <c r="B1976" t="s">
        <v>1959</v>
      </c>
      <c r="C1976" t="s">
        <v>2003</v>
      </c>
      <c r="D1976" s="1">
        <v>3365</v>
      </c>
      <c r="E1976" s="1">
        <v>2671</v>
      </c>
      <c r="F1976" s="1">
        <v>1960</v>
      </c>
      <c r="G1976" s="1">
        <v>1936</v>
      </c>
      <c r="H1976" s="1">
        <v>1923</v>
      </c>
      <c r="I1976" s="1">
        <v>13</v>
      </c>
      <c r="J1976" s="1">
        <v>24</v>
      </c>
    </row>
    <row r="1977" spans="1:10" x14ac:dyDescent="0.3">
      <c r="A1977" t="s">
        <v>1870</v>
      </c>
      <c r="B1977" t="s">
        <v>1959</v>
      </c>
      <c r="C1977" t="s">
        <v>2004</v>
      </c>
      <c r="D1977" s="1">
        <v>819</v>
      </c>
      <c r="E1977" s="1">
        <v>674</v>
      </c>
      <c r="F1977" s="1">
        <v>508</v>
      </c>
      <c r="G1977" s="1">
        <v>499</v>
      </c>
      <c r="H1977" s="1">
        <v>498</v>
      </c>
      <c r="I1977" s="1">
        <v>1</v>
      </c>
      <c r="J1977" s="1">
        <v>9</v>
      </c>
    </row>
    <row r="1978" spans="1:10" x14ac:dyDescent="0.3">
      <c r="A1978" t="s">
        <v>1870</v>
      </c>
      <c r="B1978" t="s">
        <v>1959</v>
      </c>
      <c r="C1978" t="s">
        <v>2005</v>
      </c>
      <c r="D1978" s="1">
        <v>813</v>
      </c>
      <c r="E1978" s="1">
        <v>724</v>
      </c>
      <c r="F1978" s="1">
        <v>529</v>
      </c>
      <c r="G1978" s="1">
        <v>525</v>
      </c>
      <c r="H1978" s="1">
        <v>524</v>
      </c>
      <c r="I1978" s="1">
        <v>1</v>
      </c>
      <c r="J1978" s="1">
        <v>4</v>
      </c>
    </row>
    <row r="1979" spans="1:10" x14ac:dyDescent="0.3">
      <c r="A1979" t="s">
        <v>1870</v>
      </c>
      <c r="B1979" t="s">
        <v>1959</v>
      </c>
      <c r="C1979" t="s">
        <v>2006</v>
      </c>
      <c r="D1979" s="1">
        <v>8758</v>
      </c>
      <c r="E1979" s="1">
        <v>5760</v>
      </c>
      <c r="F1979" s="1">
        <v>4295</v>
      </c>
      <c r="G1979" s="1">
        <v>4224</v>
      </c>
      <c r="H1979" s="1">
        <v>4201</v>
      </c>
      <c r="I1979" s="1">
        <v>23</v>
      </c>
      <c r="J1979" s="1">
        <v>71</v>
      </c>
    </row>
    <row r="1980" spans="1:10" x14ac:dyDescent="0.3">
      <c r="A1980" t="s">
        <v>1870</v>
      </c>
      <c r="B1980" t="s">
        <v>1959</v>
      </c>
      <c r="C1980" t="s">
        <v>2007</v>
      </c>
      <c r="D1980" s="1">
        <v>499</v>
      </c>
      <c r="E1980" s="1">
        <v>504</v>
      </c>
      <c r="F1980" s="1">
        <v>390</v>
      </c>
      <c r="G1980" s="1">
        <v>387</v>
      </c>
      <c r="H1980" s="1">
        <v>385</v>
      </c>
      <c r="I1980" s="1">
        <v>2</v>
      </c>
      <c r="J1980" s="1">
        <v>3</v>
      </c>
    </row>
    <row r="1981" spans="1:10" x14ac:dyDescent="0.3">
      <c r="A1981" t="s">
        <v>1870</v>
      </c>
      <c r="B1981" t="s">
        <v>1959</v>
      </c>
      <c r="C1981" t="s">
        <v>2008</v>
      </c>
      <c r="D1981" s="1">
        <v>959</v>
      </c>
      <c r="E1981" s="1">
        <v>799</v>
      </c>
      <c r="F1981" s="1">
        <v>540</v>
      </c>
      <c r="G1981" s="1">
        <v>531</v>
      </c>
      <c r="H1981" s="1">
        <v>531</v>
      </c>
      <c r="I1981" s="1">
        <v>0</v>
      </c>
      <c r="J1981" s="1">
        <v>9</v>
      </c>
    </row>
    <row r="1982" spans="1:10" x14ac:dyDescent="0.3">
      <c r="A1982" t="s">
        <v>1870</v>
      </c>
      <c r="B1982" t="s">
        <v>1959</v>
      </c>
      <c r="C1982" t="s">
        <v>2009</v>
      </c>
      <c r="D1982" s="1">
        <v>617</v>
      </c>
      <c r="E1982" s="1">
        <v>493</v>
      </c>
      <c r="F1982" s="1">
        <v>378</v>
      </c>
      <c r="G1982" s="1">
        <v>375</v>
      </c>
      <c r="H1982" s="1">
        <v>372</v>
      </c>
      <c r="I1982" s="1">
        <v>3</v>
      </c>
      <c r="J1982" s="1">
        <v>3</v>
      </c>
    </row>
    <row r="1983" spans="1:10" x14ac:dyDescent="0.3">
      <c r="A1983" t="s">
        <v>1870</v>
      </c>
      <c r="B1983" t="s">
        <v>1959</v>
      </c>
      <c r="C1983" t="s">
        <v>2010</v>
      </c>
      <c r="D1983" s="1">
        <v>398</v>
      </c>
      <c r="E1983" s="1">
        <v>346</v>
      </c>
      <c r="F1983" s="1">
        <v>264</v>
      </c>
      <c r="G1983" s="1">
        <v>264</v>
      </c>
      <c r="H1983" s="1">
        <v>263</v>
      </c>
      <c r="I1983" s="1">
        <v>1</v>
      </c>
      <c r="J1983" s="1">
        <v>0</v>
      </c>
    </row>
    <row r="1984" spans="1:10" x14ac:dyDescent="0.3">
      <c r="A1984" t="s">
        <v>1870</v>
      </c>
      <c r="B1984" t="s">
        <v>1959</v>
      </c>
      <c r="C1984" t="s">
        <v>2011</v>
      </c>
      <c r="D1984" s="1">
        <v>8280</v>
      </c>
      <c r="E1984" s="1">
        <v>6423</v>
      </c>
      <c r="F1984" s="1">
        <v>4651</v>
      </c>
      <c r="G1984" s="1">
        <v>4580</v>
      </c>
      <c r="H1984" s="1">
        <v>4534</v>
      </c>
      <c r="I1984" s="1">
        <v>46</v>
      </c>
      <c r="J1984" s="1">
        <v>71</v>
      </c>
    </row>
    <row r="1985" spans="1:10" x14ac:dyDescent="0.3">
      <c r="A1985" t="s">
        <v>1870</v>
      </c>
      <c r="B1985" t="s">
        <v>1959</v>
      </c>
      <c r="C1985" t="s">
        <v>2012</v>
      </c>
      <c r="D1985" s="1">
        <v>18642</v>
      </c>
      <c r="E1985" s="1">
        <v>14328</v>
      </c>
      <c r="F1985" s="1">
        <v>10164</v>
      </c>
      <c r="G1985" s="1">
        <v>10041</v>
      </c>
      <c r="H1985" s="1">
        <v>9969</v>
      </c>
      <c r="I1985" s="1">
        <v>72</v>
      </c>
      <c r="J1985" s="1">
        <v>123</v>
      </c>
    </row>
    <row r="1986" spans="1:10" x14ac:dyDescent="0.3">
      <c r="A1986" t="s">
        <v>1870</v>
      </c>
      <c r="B1986" t="s">
        <v>1959</v>
      </c>
      <c r="C1986" t="s">
        <v>2013</v>
      </c>
      <c r="D1986" s="1">
        <v>6168</v>
      </c>
      <c r="E1986" s="1">
        <v>4944</v>
      </c>
      <c r="F1986" s="1">
        <v>3729</v>
      </c>
      <c r="G1986" s="1">
        <v>3678</v>
      </c>
      <c r="H1986" s="1">
        <v>3651</v>
      </c>
      <c r="I1986" s="1">
        <v>27</v>
      </c>
      <c r="J1986" s="1">
        <v>51</v>
      </c>
    </row>
    <row r="1987" spans="1:10" x14ac:dyDescent="0.3">
      <c r="A1987" t="s">
        <v>1870</v>
      </c>
      <c r="B1987" t="s">
        <v>1959</v>
      </c>
      <c r="C1987" t="s">
        <v>2014</v>
      </c>
      <c r="D1987" s="1">
        <v>724</v>
      </c>
      <c r="E1987" s="1">
        <v>665</v>
      </c>
      <c r="F1987" s="1">
        <v>487</v>
      </c>
      <c r="G1987" s="1">
        <v>484</v>
      </c>
      <c r="H1987" s="1">
        <v>482</v>
      </c>
      <c r="I1987" s="1">
        <v>2</v>
      </c>
      <c r="J1987" s="1">
        <v>3</v>
      </c>
    </row>
    <row r="1988" spans="1:10" x14ac:dyDescent="0.3">
      <c r="A1988" t="s">
        <v>1870</v>
      </c>
      <c r="B1988" t="s">
        <v>1959</v>
      </c>
      <c r="C1988" t="s">
        <v>2015</v>
      </c>
      <c r="D1988" s="1">
        <v>15032</v>
      </c>
      <c r="E1988" s="1">
        <v>11362</v>
      </c>
      <c r="F1988" s="1">
        <v>8288</v>
      </c>
      <c r="G1988" s="1">
        <v>8198</v>
      </c>
      <c r="H1988" s="1">
        <v>8128</v>
      </c>
      <c r="I1988" s="1">
        <v>70</v>
      </c>
      <c r="J1988" s="1">
        <v>90</v>
      </c>
    </row>
    <row r="1989" spans="1:10" x14ac:dyDescent="0.3">
      <c r="A1989" t="s">
        <v>1870</v>
      </c>
      <c r="B1989" t="s">
        <v>1959</v>
      </c>
      <c r="C1989" t="s">
        <v>2016</v>
      </c>
      <c r="D1989" s="1">
        <v>1450</v>
      </c>
      <c r="E1989" s="1">
        <v>1147</v>
      </c>
      <c r="F1989" s="1">
        <v>961</v>
      </c>
      <c r="G1989" s="1">
        <v>954</v>
      </c>
      <c r="H1989" s="1">
        <v>953</v>
      </c>
      <c r="I1989" s="1">
        <v>1</v>
      </c>
      <c r="J1989" s="1">
        <v>7</v>
      </c>
    </row>
    <row r="1990" spans="1:10" x14ac:dyDescent="0.3">
      <c r="A1990" t="s">
        <v>1870</v>
      </c>
      <c r="B1990" t="s">
        <v>1959</v>
      </c>
      <c r="C1990" t="s">
        <v>2017</v>
      </c>
      <c r="D1990" s="1">
        <v>5429</v>
      </c>
      <c r="E1990" s="1">
        <v>4100</v>
      </c>
      <c r="F1990" s="1">
        <v>2986</v>
      </c>
      <c r="G1990" s="1">
        <v>2954</v>
      </c>
      <c r="H1990" s="1">
        <v>2929</v>
      </c>
      <c r="I1990" s="1">
        <v>25</v>
      </c>
      <c r="J1990" s="1">
        <v>32</v>
      </c>
    </row>
    <row r="1991" spans="1:10" x14ac:dyDescent="0.3">
      <c r="A1991" t="s">
        <v>1870</v>
      </c>
      <c r="B1991" t="s">
        <v>1959</v>
      </c>
      <c r="C1991" t="s">
        <v>2018</v>
      </c>
      <c r="D1991" s="1">
        <v>235</v>
      </c>
      <c r="E1991" s="1">
        <v>202</v>
      </c>
      <c r="F1991" s="1">
        <v>160</v>
      </c>
      <c r="G1991" s="1">
        <v>156</v>
      </c>
      <c r="H1991" s="1">
        <v>156</v>
      </c>
      <c r="I1991" s="1">
        <v>0</v>
      </c>
      <c r="J1991" s="1">
        <v>4</v>
      </c>
    </row>
    <row r="1992" spans="1:10" x14ac:dyDescent="0.3">
      <c r="A1992" t="s">
        <v>1870</v>
      </c>
      <c r="B1992" t="s">
        <v>1959</v>
      </c>
      <c r="C1992" t="s">
        <v>2019</v>
      </c>
      <c r="D1992" s="1">
        <v>265</v>
      </c>
      <c r="E1992" s="1">
        <v>263</v>
      </c>
      <c r="F1992" s="1">
        <v>200</v>
      </c>
      <c r="G1992" s="1">
        <v>194</v>
      </c>
      <c r="H1992" s="1">
        <v>194</v>
      </c>
      <c r="I1992" s="1">
        <v>0</v>
      </c>
      <c r="J1992" s="1">
        <v>6</v>
      </c>
    </row>
    <row r="1993" spans="1:10" x14ac:dyDescent="0.3">
      <c r="A1993" t="s">
        <v>1870</v>
      </c>
      <c r="B1993" t="s">
        <v>1959</v>
      </c>
      <c r="C1993" t="s">
        <v>2020</v>
      </c>
      <c r="D1993" s="1">
        <v>7714</v>
      </c>
      <c r="E1993" s="1">
        <v>5702</v>
      </c>
      <c r="F1993" s="1">
        <v>3867</v>
      </c>
      <c r="G1993" s="1">
        <v>3822</v>
      </c>
      <c r="H1993" s="1">
        <v>3794</v>
      </c>
      <c r="I1993" s="1">
        <v>28</v>
      </c>
      <c r="J1993" s="1">
        <v>45</v>
      </c>
    </row>
    <row r="1994" spans="1:10" x14ac:dyDescent="0.3">
      <c r="A1994" t="s">
        <v>1870</v>
      </c>
      <c r="B1994" t="s">
        <v>1959</v>
      </c>
      <c r="C1994" t="s">
        <v>2021</v>
      </c>
      <c r="D1994" s="1">
        <v>698</v>
      </c>
      <c r="E1994" s="1">
        <v>574</v>
      </c>
      <c r="F1994" s="1">
        <v>453</v>
      </c>
      <c r="G1994" s="1">
        <v>448</v>
      </c>
      <c r="H1994" s="1">
        <v>445</v>
      </c>
      <c r="I1994" s="1">
        <v>3</v>
      </c>
      <c r="J1994" s="1">
        <v>5</v>
      </c>
    </row>
    <row r="1995" spans="1:10" x14ac:dyDescent="0.3">
      <c r="A1995" t="s">
        <v>1870</v>
      </c>
      <c r="B1995" t="s">
        <v>1959</v>
      </c>
      <c r="C1995" t="s">
        <v>2022</v>
      </c>
      <c r="D1995" s="1">
        <v>4624</v>
      </c>
      <c r="E1995" s="1">
        <v>3706</v>
      </c>
      <c r="F1995" s="1">
        <v>2539</v>
      </c>
      <c r="G1995" s="1">
        <v>2514</v>
      </c>
      <c r="H1995" s="1">
        <v>2481</v>
      </c>
      <c r="I1995" s="1">
        <v>33</v>
      </c>
      <c r="J1995" s="1">
        <v>25</v>
      </c>
    </row>
    <row r="1996" spans="1:10" x14ac:dyDescent="0.3">
      <c r="A1996" t="s">
        <v>1870</v>
      </c>
      <c r="B1996" t="s">
        <v>1959</v>
      </c>
      <c r="C1996" t="s">
        <v>2023</v>
      </c>
      <c r="D1996" s="1">
        <v>2334</v>
      </c>
      <c r="E1996" s="1">
        <v>1696</v>
      </c>
      <c r="F1996" s="1">
        <v>1231</v>
      </c>
      <c r="G1996" s="1">
        <v>1225</v>
      </c>
      <c r="H1996" s="1">
        <v>1216</v>
      </c>
      <c r="I1996" s="1">
        <v>9</v>
      </c>
      <c r="J1996" s="1">
        <v>6</v>
      </c>
    </row>
    <row r="1997" spans="1:10" x14ac:dyDescent="0.3">
      <c r="A1997" t="s">
        <v>1870</v>
      </c>
      <c r="B1997" t="s">
        <v>1959</v>
      </c>
      <c r="C1997" t="s">
        <v>2024</v>
      </c>
      <c r="D1997" s="1">
        <v>3742</v>
      </c>
      <c r="E1997" s="1">
        <v>2854</v>
      </c>
      <c r="F1997" s="1">
        <v>1901</v>
      </c>
      <c r="G1997" s="1">
        <v>1888</v>
      </c>
      <c r="H1997" s="1">
        <v>1879</v>
      </c>
      <c r="I1997" s="1">
        <v>9</v>
      </c>
      <c r="J1997" s="1">
        <v>13</v>
      </c>
    </row>
    <row r="1998" spans="1:10" x14ac:dyDescent="0.3">
      <c r="A1998" t="s">
        <v>1870</v>
      </c>
      <c r="B1998" t="s">
        <v>1959</v>
      </c>
      <c r="C1998" t="s">
        <v>2025</v>
      </c>
      <c r="D1998" s="1">
        <v>3371</v>
      </c>
      <c r="E1998" s="1">
        <v>2506</v>
      </c>
      <c r="F1998" s="1">
        <v>1971</v>
      </c>
      <c r="G1998" s="1">
        <v>1947</v>
      </c>
      <c r="H1998" s="1">
        <v>1936</v>
      </c>
      <c r="I1998" s="1">
        <v>11</v>
      </c>
      <c r="J1998" s="1">
        <v>24</v>
      </c>
    </row>
    <row r="1999" spans="1:10" x14ac:dyDescent="0.3">
      <c r="A1999" t="s">
        <v>1870</v>
      </c>
      <c r="B1999" t="s">
        <v>1959</v>
      </c>
      <c r="C1999" t="s">
        <v>2026</v>
      </c>
      <c r="D1999" s="1">
        <v>430</v>
      </c>
      <c r="E1999" s="1">
        <v>351</v>
      </c>
      <c r="F1999" s="1">
        <v>281</v>
      </c>
      <c r="G1999" s="1">
        <v>279</v>
      </c>
      <c r="H1999" s="1">
        <v>279</v>
      </c>
      <c r="I1999" s="1">
        <v>0</v>
      </c>
      <c r="J1999" s="1">
        <v>2</v>
      </c>
    </row>
    <row r="2000" spans="1:10" x14ac:dyDescent="0.3">
      <c r="A2000" t="s">
        <v>1870</v>
      </c>
      <c r="B2000" t="s">
        <v>1959</v>
      </c>
      <c r="C2000" t="s">
        <v>2027</v>
      </c>
      <c r="D2000" s="1">
        <v>1220</v>
      </c>
      <c r="E2000" s="1">
        <v>1061</v>
      </c>
      <c r="F2000" s="1">
        <v>747</v>
      </c>
      <c r="G2000" s="1">
        <v>740</v>
      </c>
      <c r="H2000" s="1">
        <v>736</v>
      </c>
      <c r="I2000" s="1">
        <v>4</v>
      </c>
      <c r="J2000" s="1">
        <v>7</v>
      </c>
    </row>
    <row r="2001" spans="1:10" x14ac:dyDescent="0.3">
      <c r="A2001" t="s">
        <v>1870</v>
      </c>
      <c r="B2001" t="s">
        <v>1959</v>
      </c>
      <c r="C2001" t="s">
        <v>2028</v>
      </c>
      <c r="D2001" s="1">
        <v>756</v>
      </c>
      <c r="E2001" s="1">
        <v>660</v>
      </c>
      <c r="F2001" s="1">
        <v>508</v>
      </c>
      <c r="G2001" s="1">
        <v>499</v>
      </c>
      <c r="H2001" s="1">
        <v>492</v>
      </c>
      <c r="I2001" s="1">
        <v>7</v>
      </c>
      <c r="J2001" s="1">
        <v>9</v>
      </c>
    </row>
    <row r="2002" spans="1:10" x14ac:dyDescent="0.3">
      <c r="A2002" t="s">
        <v>1870</v>
      </c>
      <c r="B2002" t="s">
        <v>1959</v>
      </c>
      <c r="C2002" t="s">
        <v>2029</v>
      </c>
      <c r="D2002" s="1">
        <v>955</v>
      </c>
      <c r="E2002" s="1">
        <v>760</v>
      </c>
      <c r="F2002" s="1">
        <v>583</v>
      </c>
      <c r="G2002" s="1">
        <v>574</v>
      </c>
      <c r="H2002" s="1">
        <v>563</v>
      </c>
      <c r="I2002" s="1">
        <v>11</v>
      </c>
      <c r="J2002" s="1">
        <v>9</v>
      </c>
    </row>
    <row r="2003" spans="1:10" x14ac:dyDescent="0.3">
      <c r="A2003" t="s">
        <v>1870</v>
      </c>
      <c r="B2003" t="s">
        <v>1959</v>
      </c>
      <c r="C2003" t="s">
        <v>2030</v>
      </c>
      <c r="D2003" s="1">
        <v>50035</v>
      </c>
      <c r="E2003" s="1">
        <v>39454</v>
      </c>
      <c r="F2003" s="1">
        <v>26316</v>
      </c>
      <c r="G2003" s="1">
        <v>26107</v>
      </c>
      <c r="H2003" s="1">
        <v>25924</v>
      </c>
      <c r="I2003" s="1">
        <v>183</v>
      </c>
      <c r="J2003" s="1">
        <v>209</v>
      </c>
    </row>
    <row r="2004" spans="1:10" x14ac:dyDescent="0.3">
      <c r="A2004" t="s">
        <v>1870</v>
      </c>
      <c r="B2004" t="s">
        <v>1959</v>
      </c>
      <c r="C2004" t="s">
        <v>2031</v>
      </c>
      <c r="D2004" s="1">
        <v>1019</v>
      </c>
      <c r="E2004" s="1">
        <v>768</v>
      </c>
      <c r="F2004" s="1">
        <v>579</v>
      </c>
      <c r="G2004" s="1">
        <v>572</v>
      </c>
      <c r="H2004" s="1">
        <v>567</v>
      </c>
      <c r="I2004" s="1">
        <v>5</v>
      </c>
      <c r="J2004" s="1">
        <v>7</v>
      </c>
    </row>
    <row r="2005" spans="1:10" x14ac:dyDescent="0.3">
      <c r="A2005" t="s">
        <v>1870</v>
      </c>
      <c r="B2005" t="s">
        <v>1959</v>
      </c>
      <c r="C2005" t="s">
        <v>2032</v>
      </c>
      <c r="D2005" s="1">
        <v>617</v>
      </c>
      <c r="E2005" s="1">
        <v>531</v>
      </c>
      <c r="F2005" s="1">
        <v>399</v>
      </c>
      <c r="G2005" s="1">
        <v>391</v>
      </c>
      <c r="H2005" s="1">
        <v>388</v>
      </c>
      <c r="I2005" s="1">
        <v>3</v>
      </c>
      <c r="J2005" s="1">
        <v>8</v>
      </c>
    </row>
    <row r="2006" spans="1:10" x14ac:dyDescent="0.3">
      <c r="A2006" t="s">
        <v>1870</v>
      </c>
      <c r="B2006" t="s">
        <v>1959</v>
      </c>
      <c r="C2006" t="s">
        <v>2033</v>
      </c>
      <c r="D2006" s="1">
        <v>1184</v>
      </c>
      <c r="E2006" s="1">
        <v>974</v>
      </c>
      <c r="F2006" s="1">
        <v>835</v>
      </c>
      <c r="G2006" s="1">
        <v>828</v>
      </c>
      <c r="H2006" s="1">
        <v>825</v>
      </c>
      <c r="I2006" s="1">
        <v>3</v>
      </c>
      <c r="J2006" s="1">
        <v>7</v>
      </c>
    </row>
    <row r="2007" spans="1:10" x14ac:dyDescent="0.3">
      <c r="A2007" t="s">
        <v>1870</v>
      </c>
      <c r="B2007" t="s">
        <v>1959</v>
      </c>
      <c r="C2007" t="s">
        <v>2034</v>
      </c>
      <c r="D2007" s="1">
        <v>231</v>
      </c>
      <c r="E2007" s="1">
        <v>211</v>
      </c>
      <c r="F2007" s="1">
        <v>164</v>
      </c>
      <c r="G2007" s="1">
        <v>161</v>
      </c>
      <c r="H2007" s="1">
        <v>160</v>
      </c>
      <c r="I2007" s="1">
        <v>1</v>
      </c>
      <c r="J2007" s="1">
        <v>3</v>
      </c>
    </row>
    <row r="2008" spans="1:10" x14ac:dyDescent="0.3">
      <c r="A2008" t="s">
        <v>1870</v>
      </c>
      <c r="B2008" t="s">
        <v>1959</v>
      </c>
      <c r="C2008" t="s">
        <v>2035</v>
      </c>
      <c r="D2008" s="1">
        <v>546</v>
      </c>
      <c r="E2008" s="1">
        <v>484</v>
      </c>
      <c r="F2008" s="1">
        <v>400</v>
      </c>
      <c r="G2008" s="1">
        <v>394</v>
      </c>
      <c r="H2008" s="1">
        <v>393</v>
      </c>
      <c r="I2008" s="1">
        <v>1</v>
      </c>
      <c r="J2008" s="1">
        <v>6</v>
      </c>
    </row>
    <row r="2009" spans="1:10" x14ac:dyDescent="0.3">
      <c r="A2009" t="s">
        <v>1870</v>
      </c>
      <c r="B2009" t="s">
        <v>1959</v>
      </c>
      <c r="C2009" t="s">
        <v>2036</v>
      </c>
      <c r="D2009" s="1">
        <v>4330</v>
      </c>
      <c r="E2009" s="1">
        <v>3489</v>
      </c>
      <c r="F2009" s="1">
        <v>2205</v>
      </c>
      <c r="G2009" s="1">
        <v>2152</v>
      </c>
      <c r="H2009" s="1">
        <v>2134</v>
      </c>
      <c r="I2009" s="1">
        <v>18</v>
      </c>
      <c r="J2009" s="1">
        <v>53</v>
      </c>
    </row>
    <row r="2010" spans="1:10" x14ac:dyDescent="0.3">
      <c r="A2010" t="s">
        <v>1870</v>
      </c>
      <c r="B2010" t="s">
        <v>1959</v>
      </c>
      <c r="C2010" t="s">
        <v>2037</v>
      </c>
      <c r="D2010" s="1">
        <v>12721</v>
      </c>
      <c r="E2010" s="1">
        <v>9041</v>
      </c>
      <c r="F2010" s="1">
        <v>6325</v>
      </c>
      <c r="G2010" s="1">
        <v>6266</v>
      </c>
      <c r="H2010" s="1">
        <v>6219</v>
      </c>
      <c r="I2010" s="1">
        <v>47</v>
      </c>
      <c r="J2010" s="1">
        <v>59</v>
      </c>
    </row>
    <row r="2011" spans="1:10" x14ac:dyDescent="0.3">
      <c r="A2011" t="s">
        <v>1870</v>
      </c>
      <c r="B2011" t="s">
        <v>1959</v>
      </c>
      <c r="C2011" t="s">
        <v>2038</v>
      </c>
      <c r="D2011" s="1">
        <v>15979</v>
      </c>
      <c r="E2011" s="1">
        <v>12244</v>
      </c>
      <c r="F2011" s="1">
        <v>8582</v>
      </c>
      <c r="G2011" s="1">
        <v>8450</v>
      </c>
      <c r="H2011" s="1">
        <v>8378</v>
      </c>
      <c r="I2011" s="1">
        <v>72</v>
      </c>
      <c r="J2011" s="1">
        <v>132</v>
      </c>
    </row>
    <row r="2012" spans="1:10" x14ac:dyDescent="0.3">
      <c r="A2012" t="s">
        <v>1870</v>
      </c>
      <c r="B2012" t="s">
        <v>1959</v>
      </c>
      <c r="C2012" t="s">
        <v>2039</v>
      </c>
      <c r="D2012" s="1">
        <v>353</v>
      </c>
      <c r="E2012" s="1">
        <v>351</v>
      </c>
      <c r="F2012" s="1">
        <v>266</v>
      </c>
      <c r="G2012" s="1">
        <v>266</v>
      </c>
      <c r="H2012" s="1">
        <v>264</v>
      </c>
      <c r="I2012" s="1">
        <v>2</v>
      </c>
      <c r="J2012" s="1">
        <v>0</v>
      </c>
    </row>
    <row r="2013" spans="1:10" x14ac:dyDescent="0.3">
      <c r="A2013" t="s">
        <v>1870</v>
      </c>
      <c r="B2013" t="s">
        <v>1959</v>
      </c>
      <c r="C2013" t="s">
        <v>2040</v>
      </c>
      <c r="D2013" s="1">
        <v>782</v>
      </c>
      <c r="E2013" s="1">
        <v>636</v>
      </c>
      <c r="F2013" s="1">
        <v>480</v>
      </c>
      <c r="G2013" s="1">
        <v>472</v>
      </c>
      <c r="H2013" s="1">
        <v>463</v>
      </c>
      <c r="I2013" s="1">
        <v>9</v>
      </c>
      <c r="J2013" s="1">
        <v>8</v>
      </c>
    </row>
    <row r="2014" spans="1:10" x14ac:dyDescent="0.3">
      <c r="A2014" t="s">
        <v>1870</v>
      </c>
      <c r="B2014" t="s">
        <v>1959</v>
      </c>
      <c r="C2014" t="s">
        <v>2041</v>
      </c>
      <c r="D2014" s="1">
        <v>37645</v>
      </c>
      <c r="E2014" s="1">
        <v>25805</v>
      </c>
      <c r="F2014" s="1">
        <v>16871</v>
      </c>
      <c r="G2014" s="1">
        <v>16706</v>
      </c>
      <c r="H2014" s="1">
        <v>16586</v>
      </c>
      <c r="I2014" s="1">
        <v>120</v>
      </c>
      <c r="J2014" s="1">
        <v>165</v>
      </c>
    </row>
    <row r="2015" spans="1:10" x14ac:dyDescent="0.3">
      <c r="A2015" t="s">
        <v>1870</v>
      </c>
      <c r="B2015" t="s">
        <v>1959</v>
      </c>
      <c r="C2015" t="s">
        <v>2042</v>
      </c>
      <c r="D2015" s="1">
        <v>3107</v>
      </c>
      <c r="E2015" s="1">
        <v>2423</v>
      </c>
      <c r="F2015" s="1">
        <v>1693</v>
      </c>
      <c r="G2015" s="1">
        <v>1653</v>
      </c>
      <c r="H2015" s="1">
        <v>1643</v>
      </c>
      <c r="I2015" s="1">
        <v>10</v>
      </c>
      <c r="J2015" s="1">
        <v>40</v>
      </c>
    </row>
    <row r="2016" spans="1:10" x14ac:dyDescent="0.3">
      <c r="A2016" t="s">
        <v>1870</v>
      </c>
      <c r="B2016" t="s">
        <v>1959</v>
      </c>
      <c r="C2016" t="s">
        <v>2043</v>
      </c>
      <c r="D2016" s="1">
        <v>1108</v>
      </c>
      <c r="E2016" s="1">
        <v>892</v>
      </c>
      <c r="F2016" s="1">
        <v>701</v>
      </c>
      <c r="G2016" s="1">
        <v>685</v>
      </c>
      <c r="H2016" s="1">
        <v>679</v>
      </c>
      <c r="I2016" s="1">
        <v>6</v>
      </c>
      <c r="J2016" s="1">
        <v>16</v>
      </c>
    </row>
    <row r="2017" spans="1:10" x14ac:dyDescent="0.3">
      <c r="A2017" t="s">
        <v>1870</v>
      </c>
      <c r="B2017" t="s">
        <v>1959</v>
      </c>
      <c r="C2017" t="s">
        <v>2044</v>
      </c>
      <c r="D2017" s="1">
        <v>2911</v>
      </c>
      <c r="E2017" s="1">
        <v>2342</v>
      </c>
      <c r="F2017" s="1">
        <v>1921</v>
      </c>
      <c r="G2017" s="1">
        <v>1855</v>
      </c>
      <c r="H2017" s="1">
        <v>1845</v>
      </c>
      <c r="I2017" s="1">
        <v>10</v>
      </c>
      <c r="J2017" s="1">
        <v>66</v>
      </c>
    </row>
    <row r="2018" spans="1:10" x14ac:dyDescent="0.3">
      <c r="A2018" t="s">
        <v>1870</v>
      </c>
      <c r="B2018" t="s">
        <v>1959</v>
      </c>
      <c r="C2018" t="s">
        <v>2045</v>
      </c>
      <c r="D2018" s="1">
        <v>210</v>
      </c>
      <c r="E2018" s="1">
        <v>175</v>
      </c>
      <c r="F2018" s="1">
        <v>137</v>
      </c>
      <c r="G2018" s="1">
        <v>134</v>
      </c>
      <c r="H2018" s="1">
        <v>134</v>
      </c>
      <c r="I2018" s="1">
        <v>0</v>
      </c>
      <c r="J2018" s="1">
        <v>3</v>
      </c>
    </row>
    <row r="2019" spans="1:10" x14ac:dyDescent="0.3">
      <c r="A2019" t="s">
        <v>1870</v>
      </c>
      <c r="B2019" t="s">
        <v>1959</v>
      </c>
      <c r="C2019" t="s">
        <v>2046</v>
      </c>
      <c r="D2019" s="1">
        <v>30514</v>
      </c>
      <c r="E2019" s="1">
        <v>23137</v>
      </c>
      <c r="F2019" s="1">
        <v>15677</v>
      </c>
      <c r="G2019" s="1">
        <v>15480</v>
      </c>
      <c r="H2019" s="1">
        <v>15347</v>
      </c>
      <c r="I2019" s="1">
        <v>133</v>
      </c>
      <c r="J2019" s="1">
        <v>197</v>
      </c>
    </row>
    <row r="2020" spans="1:10" x14ac:dyDescent="0.3">
      <c r="A2020" t="s">
        <v>1870</v>
      </c>
      <c r="B2020" t="s">
        <v>1959</v>
      </c>
      <c r="C2020" t="s">
        <v>2047</v>
      </c>
      <c r="D2020" s="1">
        <v>706</v>
      </c>
      <c r="E2020" s="1">
        <v>610</v>
      </c>
      <c r="F2020" s="1">
        <v>458</v>
      </c>
      <c r="G2020" s="1">
        <v>453</v>
      </c>
      <c r="H2020" s="1">
        <v>447</v>
      </c>
      <c r="I2020" s="1">
        <v>6</v>
      </c>
      <c r="J2020" s="1">
        <v>5</v>
      </c>
    </row>
    <row r="2021" spans="1:10" x14ac:dyDescent="0.3">
      <c r="A2021" t="s">
        <v>1870</v>
      </c>
      <c r="B2021" t="s">
        <v>1959</v>
      </c>
      <c r="C2021" t="s">
        <v>2048</v>
      </c>
      <c r="D2021" s="1">
        <v>2014</v>
      </c>
      <c r="E2021" s="1">
        <v>1706</v>
      </c>
      <c r="F2021" s="1">
        <v>1368</v>
      </c>
      <c r="G2021" s="1">
        <v>1332</v>
      </c>
      <c r="H2021" s="1">
        <v>1324</v>
      </c>
      <c r="I2021" s="1">
        <v>8</v>
      </c>
      <c r="J2021" s="1">
        <v>36</v>
      </c>
    </row>
    <row r="2022" spans="1:10" x14ac:dyDescent="0.3">
      <c r="A2022" t="s">
        <v>1870</v>
      </c>
      <c r="B2022" t="s">
        <v>1959</v>
      </c>
      <c r="C2022" t="s">
        <v>2049</v>
      </c>
      <c r="D2022" s="1">
        <v>1286</v>
      </c>
      <c r="E2022" s="1">
        <v>1094</v>
      </c>
      <c r="F2022" s="1">
        <v>843</v>
      </c>
      <c r="G2022" s="1">
        <v>828</v>
      </c>
      <c r="H2022" s="1">
        <v>824</v>
      </c>
      <c r="I2022" s="1">
        <v>4</v>
      </c>
      <c r="J2022" s="1">
        <v>15</v>
      </c>
    </row>
    <row r="2023" spans="1:10" x14ac:dyDescent="0.3">
      <c r="A2023" t="s">
        <v>1870</v>
      </c>
      <c r="B2023" t="s">
        <v>1959</v>
      </c>
      <c r="C2023" t="s">
        <v>2050</v>
      </c>
      <c r="D2023" s="1">
        <v>673</v>
      </c>
      <c r="E2023" s="1">
        <v>538</v>
      </c>
      <c r="F2023" s="1">
        <v>450</v>
      </c>
      <c r="G2023" s="1">
        <v>446</v>
      </c>
      <c r="H2023" s="1">
        <v>446</v>
      </c>
      <c r="I2023" s="1">
        <v>0</v>
      </c>
      <c r="J2023" s="1">
        <v>4</v>
      </c>
    </row>
    <row r="2024" spans="1:10" x14ac:dyDescent="0.3">
      <c r="A2024" t="s">
        <v>1870</v>
      </c>
      <c r="B2024" t="s">
        <v>1959</v>
      </c>
      <c r="C2024" t="s">
        <v>2051</v>
      </c>
      <c r="D2024" s="1">
        <v>2288</v>
      </c>
      <c r="E2024" s="1">
        <v>1846</v>
      </c>
      <c r="F2024" s="1">
        <v>1477</v>
      </c>
      <c r="G2024" s="1">
        <v>1462</v>
      </c>
      <c r="H2024" s="1">
        <v>1457</v>
      </c>
      <c r="I2024" s="1">
        <v>5</v>
      </c>
      <c r="J2024" s="1">
        <v>15</v>
      </c>
    </row>
    <row r="2025" spans="1:10" x14ac:dyDescent="0.3">
      <c r="A2025" t="s">
        <v>1870</v>
      </c>
      <c r="B2025" t="s">
        <v>1959</v>
      </c>
      <c r="C2025" t="s">
        <v>2052</v>
      </c>
      <c r="D2025" s="1">
        <v>5373</v>
      </c>
      <c r="E2025" s="1">
        <v>4103</v>
      </c>
      <c r="F2025" s="1">
        <v>2963</v>
      </c>
      <c r="G2025" s="1">
        <v>2929</v>
      </c>
      <c r="H2025" s="1">
        <v>2908</v>
      </c>
      <c r="I2025" s="1">
        <v>21</v>
      </c>
      <c r="J2025" s="1">
        <v>34</v>
      </c>
    </row>
    <row r="2026" spans="1:10" x14ac:dyDescent="0.3">
      <c r="A2026" t="s">
        <v>1870</v>
      </c>
      <c r="B2026" t="s">
        <v>1959</v>
      </c>
      <c r="C2026" t="s">
        <v>2053</v>
      </c>
      <c r="D2026" s="1">
        <v>308</v>
      </c>
      <c r="E2026" s="1">
        <v>304</v>
      </c>
      <c r="F2026" s="1">
        <v>249</v>
      </c>
      <c r="G2026" s="1">
        <v>247</v>
      </c>
      <c r="H2026" s="1">
        <v>246</v>
      </c>
      <c r="I2026" s="1">
        <v>1</v>
      </c>
      <c r="J2026" s="1">
        <v>2</v>
      </c>
    </row>
    <row r="2027" spans="1:10" x14ac:dyDescent="0.3">
      <c r="A2027" t="s">
        <v>1870</v>
      </c>
      <c r="B2027" t="s">
        <v>1959</v>
      </c>
      <c r="C2027" t="s">
        <v>2054</v>
      </c>
      <c r="D2027" s="1">
        <v>99</v>
      </c>
      <c r="E2027" s="1">
        <v>85</v>
      </c>
      <c r="F2027" s="1">
        <v>66</v>
      </c>
      <c r="G2027" s="1">
        <v>66</v>
      </c>
      <c r="H2027" s="1">
        <v>66</v>
      </c>
      <c r="I2027" s="1">
        <v>0</v>
      </c>
      <c r="J2027" s="1">
        <v>0</v>
      </c>
    </row>
    <row r="2028" spans="1:10" x14ac:dyDescent="0.3">
      <c r="A2028" t="s">
        <v>1870</v>
      </c>
      <c r="B2028" t="s">
        <v>1959</v>
      </c>
      <c r="C2028" t="s">
        <v>2055</v>
      </c>
      <c r="D2028" s="1">
        <v>10494</v>
      </c>
      <c r="E2028" s="1">
        <v>7653</v>
      </c>
      <c r="F2028" s="1">
        <v>5480</v>
      </c>
      <c r="G2028" s="1">
        <v>5415</v>
      </c>
      <c r="H2028" s="1">
        <v>5396</v>
      </c>
      <c r="I2028" s="1">
        <v>19</v>
      </c>
      <c r="J2028" s="1">
        <v>65</v>
      </c>
    </row>
    <row r="2029" spans="1:10" x14ac:dyDescent="0.3">
      <c r="A2029" t="s">
        <v>1870</v>
      </c>
      <c r="B2029" t="s">
        <v>1959</v>
      </c>
      <c r="C2029" t="s">
        <v>2056</v>
      </c>
      <c r="D2029" s="1">
        <v>2953</v>
      </c>
      <c r="E2029" s="1">
        <v>2270</v>
      </c>
      <c r="F2029" s="1">
        <v>1687</v>
      </c>
      <c r="G2029" s="1">
        <v>1671</v>
      </c>
      <c r="H2029" s="1">
        <v>1664</v>
      </c>
      <c r="I2029" s="1">
        <v>7</v>
      </c>
      <c r="J2029" s="1">
        <v>16</v>
      </c>
    </row>
    <row r="2030" spans="1:10" x14ac:dyDescent="0.3">
      <c r="A2030" t="s">
        <v>1870</v>
      </c>
      <c r="B2030" t="s">
        <v>1959</v>
      </c>
      <c r="C2030" t="s">
        <v>2057</v>
      </c>
      <c r="D2030" s="1">
        <v>2524</v>
      </c>
      <c r="E2030" s="1">
        <v>2092</v>
      </c>
      <c r="F2030" s="1">
        <v>1503</v>
      </c>
      <c r="G2030" s="1">
        <v>1461</v>
      </c>
      <c r="H2030" s="1">
        <v>1453</v>
      </c>
      <c r="I2030" s="1">
        <v>8</v>
      </c>
      <c r="J2030" s="1">
        <v>42</v>
      </c>
    </row>
    <row r="2031" spans="1:10" x14ac:dyDescent="0.3">
      <c r="A2031" t="s">
        <v>1870</v>
      </c>
      <c r="B2031" t="s">
        <v>1959</v>
      </c>
      <c r="C2031" t="s">
        <v>2058</v>
      </c>
      <c r="D2031" s="1">
        <v>1228</v>
      </c>
      <c r="E2031" s="1">
        <v>893</v>
      </c>
      <c r="F2031" s="1">
        <v>665</v>
      </c>
      <c r="G2031" s="1">
        <v>655</v>
      </c>
      <c r="H2031" s="1">
        <v>650</v>
      </c>
      <c r="I2031" s="1">
        <v>5</v>
      </c>
      <c r="J2031" s="1">
        <v>10</v>
      </c>
    </row>
    <row r="2032" spans="1:10" x14ac:dyDescent="0.3">
      <c r="A2032" t="s">
        <v>1870</v>
      </c>
      <c r="B2032" t="s">
        <v>1959</v>
      </c>
      <c r="C2032" t="s">
        <v>2059</v>
      </c>
      <c r="D2032" s="1">
        <v>608</v>
      </c>
      <c r="E2032" s="1">
        <v>469</v>
      </c>
      <c r="F2032" s="1">
        <v>367</v>
      </c>
      <c r="G2032" s="1">
        <v>363</v>
      </c>
      <c r="H2032" s="1">
        <v>363</v>
      </c>
      <c r="I2032" s="1">
        <v>0</v>
      </c>
      <c r="J2032" s="1">
        <v>4</v>
      </c>
    </row>
    <row r="2033" spans="1:10" x14ac:dyDescent="0.3">
      <c r="A2033" t="s">
        <v>1870</v>
      </c>
      <c r="B2033" t="s">
        <v>1959</v>
      </c>
      <c r="C2033" t="s">
        <v>2060</v>
      </c>
      <c r="D2033" s="1">
        <v>672</v>
      </c>
      <c r="E2033" s="1">
        <v>524</v>
      </c>
      <c r="F2033" s="1">
        <v>419</v>
      </c>
      <c r="G2033" s="1">
        <v>415</v>
      </c>
      <c r="H2033" s="1">
        <v>412</v>
      </c>
      <c r="I2033" s="1">
        <v>3</v>
      </c>
      <c r="J2033" s="1">
        <v>4</v>
      </c>
    </row>
    <row r="2034" spans="1:10" x14ac:dyDescent="0.3">
      <c r="A2034" t="s">
        <v>1870</v>
      </c>
      <c r="B2034" t="s">
        <v>1959</v>
      </c>
      <c r="C2034" t="s">
        <v>2061</v>
      </c>
      <c r="D2034" s="1">
        <v>739</v>
      </c>
      <c r="E2034" s="1">
        <v>531</v>
      </c>
      <c r="F2034" s="1">
        <v>400</v>
      </c>
      <c r="G2034" s="1">
        <v>392</v>
      </c>
      <c r="H2034" s="1">
        <v>388</v>
      </c>
      <c r="I2034" s="1">
        <v>4</v>
      </c>
      <c r="J2034" s="1">
        <v>8</v>
      </c>
    </row>
    <row r="2035" spans="1:10" x14ac:dyDescent="0.3">
      <c r="A2035" t="s">
        <v>1870</v>
      </c>
      <c r="B2035" t="s">
        <v>2062</v>
      </c>
      <c r="C2035" t="s">
        <v>2063</v>
      </c>
      <c r="D2035" s="1">
        <v>77</v>
      </c>
      <c r="E2035" s="1">
        <v>76</v>
      </c>
      <c r="F2035" s="1">
        <v>61</v>
      </c>
      <c r="G2035" s="1">
        <v>61</v>
      </c>
      <c r="H2035" s="1">
        <v>61</v>
      </c>
      <c r="I2035" s="1">
        <v>0</v>
      </c>
      <c r="J2035" s="1">
        <v>0</v>
      </c>
    </row>
    <row r="2036" spans="1:10" x14ac:dyDescent="0.3">
      <c r="A2036" t="s">
        <v>1870</v>
      </c>
      <c r="B2036" t="s">
        <v>2062</v>
      </c>
      <c r="C2036" t="s">
        <v>2064</v>
      </c>
      <c r="D2036" s="1">
        <v>241</v>
      </c>
      <c r="E2036" s="1">
        <v>187</v>
      </c>
      <c r="F2036" s="1">
        <v>158</v>
      </c>
      <c r="G2036" s="1">
        <v>158</v>
      </c>
      <c r="H2036" s="1">
        <v>157</v>
      </c>
      <c r="I2036" s="1">
        <v>1</v>
      </c>
      <c r="J2036" s="1">
        <v>0</v>
      </c>
    </row>
    <row r="2037" spans="1:10" x14ac:dyDescent="0.3">
      <c r="A2037" t="s">
        <v>1870</v>
      </c>
      <c r="B2037" t="s">
        <v>2062</v>
      </c>
      <c r="C2037" t="s">
        <v>2065</v>
      </c>
      <c r="D2037" s="1">
        <v>148</v>
      </c>
      <c r="E2037" s="1">
        <v>125</v>
      </c>
      <c r="F2037" s="1">
        <v>105</v>
      </c>
      <c r="G2037" s="1">
        <v>104</v>
      </c>
      <c r="H2037" s="1">
        <v>104</v>
      </c>
      <c r="I2037" s="1">
        <v>0</v>
      </c>
      <c r="J2037" s="1">
        <v>1</v>
      </c>
    </row>
    <row r="2038" spans="1:10" x14ac:dyDescent="0.3">
      <c r="A2038" t="s">
        <v>1870</v>
      </c>
      <c r="B2038" t="s">
        <v>2062</v>
      </c>
      <c r="C2038" t="s">
        <v>2066</v>
      </c>
      <c r="D2038" s="1">
        <v>292</v>
      </c>
      <c r="E2038" s="1">
        <v>259</v>
      </c>
      <c r="F2038" s="1">
        <v>198</v>
      </c>
      <c r="G2038" s="1">
        <v>197</v>
      </c>
      <c r="H2038" s="1">
        <v>195</v>
      </c>
      <c r="I2038" s="1">
        <v>2</v>
      </c>
      <c r="J2038" s="1">
        <v>1</v>
      </c>
    </row>
    <row r="2039" spans="1:10" x14ac:dyDescent="0.3">
      <c r="A2039" t="s">
        <v>1870</v>
      </c>
      <c r="B2039" t="s">
        <v>2062</v>
      </c>
      <c r="C2039" t="s">
        <v>2067</v>
      </c>
      <c r="D2039" s="1">
        <v>272</v>
      </c>
      <c r="E2039" s="1">
        <v>255</v>
      </c>
      <c r="F2039" s="1">
        <v>180</v>
      </c>
      <c r="G2039" s="1">
        <v>178</v>
      </c>
      <c r="H2039" s="1">
        <v>176</v>
      </c>
      <c r="I2039" s="1">
        <v>2</v>
      </c>
      <c r="J2039" s="1">
        <v>2</v>
      </c>
    </row>
    <row r="2040" spans="1:10" x14ac:dyDescent="0.3">
      <c r="A2040" t="s">
        <v>1870</v>
      </c>
      <c r="B2040" t="s">
        <v>2062</v>
      </c>
      <c r="C2040" t="s">
        <v>2068</v>
      </c>
      <c r="D2040" s="1">
        <v>134</v>
      </c>
      <c r="E2040" s="1">
        <v>120</v>
      </c>
      <c r="F2040" s="1">
        <v>98</v>
      </c>
      <c r="G2040" s="1">
        <v>96</v>
      </c>
      <c r="H2040" s="1">
        <v>93</v>
      </c>
      <c r="I2040" s="1">
        <v>3</v>
      </c>
      <c r="J2040" s="1">
        <v>2</v>
      </c>
    </row>
    <row r="2041" spans="1:10" x14ac:dyDescent="0.3">
      <c r="A2041" t="s">
        <v>1870</v>
      </c>
      <c r="B2041" t="s">
        <v>2062</v>
      </c>
      <c r="C2041" t="s">
        <v>2069</v>
      </c>
      <c r="D2041" s="1">
        <v>1723</v>
      </c>
      <c r="E2041" s="1">
        <v>1177</v>
      </c>
      <c r="F2041" s="1">
        <v>888</v>
      </c>
      <c r="G2041" s="1">
        <v>880</v>
      </c>
      <c r="H2041" s="1">
        <v>873</v>
      </c>
      <c r="I2041" s="1">
        <v>7</v>
      </c>
      <c r="J2041" s="1">
        <v>8</v>
      </c>
    </row>
    <row r="2042" spans="1:10" x14ac:dyDescent="0.3">
      <c r="A2042" t="s">
        <v>1870</v>
      </c>
      <c r="B2042" t="s">
        <v>2062</v>
      </c>
      <c r="C2042" t="s">
        <v>2070</v>
      </c>
      <c r="D2042" s="1">
        <v>105</v>
      </c>
      <c r="E2042" s="1">
        <v>89</v>
      </c>
      <c r="F2042" s="1">
        <v>69</v>
      </c>
      <c r="G2042" s="1">
        <v>69</v>
      </c>
      <c r="H2042" s="1">
        <v>69</v>
      </c>
      <c r="I2042" s="1">
        <v>0</v>
      </c>
      <c r="J2042" s="1">
        <v>0</v>
      </c>
    </row>
    <row r="2043" spans="1:10" x14ac:dyDescent="0.3">
      <c r="A2043" t="s">
        <v>1870</v>
      </c>
      <c r="B2043" t="s">
        <v>2062</v>
      </c>
      <c r="C2043" t="s">
        <v>2071</v>
      </c>
      <c r="D2043" s="1">
        <v>72</v>
      </c>
      <c r="E2043" s="1">
        <v>62</v>
      </c>
      <c r="F2043" s="1">
        <v>51</v>
      </c>
      <c r="G2043" s="1">
        <v>50</v>
      </c>
      <c r="H2043" s="1">
        <v>50</v>
      </c>
      <c r="I2043" s="1">
        <v>0</v>
      </c>
      <c r="J2043" s="1">
        <v>1</v>
      </c>
    </row>
    <row r="2044" spans="1:10" x14ac:dyDescent="0.3">
      <c r="A2044" t="s">
        <v>1870</v>
      </c>
      <c r="B2044" t="s">
        <v>2062</v>
      </c>
      <c r="C2044" t="s">
        <v>2072</v>
      </c>
      <c r="D2044" s="1">
        <v>172</v>
      </c>
      <c r="E2044" s="1">
        <v>152</v>
      </c>
      <c r="F2044" s="1">
        <v>115</v>
      </c>
      <c r="G2044" s="1">
        <v>112</v>
      </c>
      <c r="H2044" s="1">
        <v>112</v>
      </c>
      <c r="I2044" s="1">
        <v>0</v>
      </c>
      <c r="J2044" s="1">
        <v>3</v>
      </c>
    </row>
    <row r="2045" spans="1:10" x14ac:dyDescent="0.3">
      <c r="A2045" t="s">
        <v>1870</v>
      </c>
      <c r="B2045" t="s">
        <v>2062</v>
      </c>
      <c r="C2045" t="s">
        <v>2073</v>
      </c>
      <c r="D2045" s="1">
        <v>32</v>
      </c>
      <c r="E2045" s="1">
        <v>27</v>
      </c>
      <c r="F2045" s="1">
        <v>22</v>
      </c>
      <c r="G2045" s="1">
        <v>22</v>
      </c>
      <c r="H2045" s="1">
        <v>21</v>
      </c>
      <c r="I2045" s="1">
        <v>1</v>
      </c>
      <c r="J2045" s="1">
        <v>0</v>
      </c>
    </row>
    <row r="2046" spans="1:10" x14ac:dyDescent="0.3">
      <c r="A2046" t="s">
        <v>1870</v>
      </c>
      <c r="B2046" t="s">
        <v>2062</v>
      </c>
      <c r="C2046" t="s">
        <v>2074</v>
      </c>
      <c r="D2046" s="1">
        <v>111</v>
      </c>
      <c r="E2046" s="1">
        <v>84</v>
      </c>
      <c r="F2046" s="1">
        <v>72</v>
      </c>
      <c r="G2046" s="1">
        <v>71</v>
      </c>
      <c r="H2046" s="1">
        <v>71</v>
      </c>
      <c r="I2046" s="1">
        <v>0</v>
      </c>
      <c r="J2046" s="1">
        <v>1</v>
      </c>
    </row>
    <row r="2047" spans="1:10" x14ac:dyDescent="0.3">
      <c r="A2047" t="s">
        <v>1870</v>
      </c>
      <c r="B2047" t="s">
        <v>2062</v>
      </c>
      <c r="C2047" t="s">
        <v>2075</v>
      </c>
      <c r="D2047" s="1">
        <v>32</v>
      </c>
      <c r="E2047" s="1">
        <v>27</v>
      </c>
      <c r="F2047" s="1">
        <v>24</v>
      </c>
      <c r="G2047" s="1">
        <v>24</v>
      </c>
      <c r="H2047" s="1">
        <v>24</v>
      </c>
      <c r="I2047" s="1">
        <v>0</v>
      </c>
      <c r="J2047" s="1">
        <v>0</v>
      </c>
    </row>
    <row r="2048" spans="1:10" x14ac:dyDescent="0.3">
      <c r="A2048" t="s">
        <v>1870</v>
      </c>
      <c r="B2048" t="s">
        <v>2062</v>
      </c>
      <c r="C2048" t="s">
        <v>2076</v>
      </c>
      <c r="D2048" s="1">
        <v>698</v>
      </c>
      <c r="E2048" s="1">
        <v>602</v>
      </c>
      <c r="F2048" s="1">
        <v>485</v>
      </c>
      <c r="G2048" s="1">
        <v>483</v>
      </c>
      <c r="H2048" s="1">
        <v>483</v>
      </c>
      <c r="I2048" s="1">
        <v>0</v>
      </c>
      <c r="J2048" s="1">
        <v>2</v>
      </c>
    </row>
    <row r="2049" spans="1:10" x14ac:dyDescent="0.3">
      <c r="A2049" t="s">
        <v>1870</v>
      </c>
      <c r="B2049" t="s">
        <v>2062</v>
      </c>
      <c r="C2049" t="s">
        <v>2077</v>
      </c>
      <c r="D2049" s="1">
        <v>415</v>
      </c>
      <c r="E2049" s="1">
        <v>374</v>
      </c>
      <c r="F2049" s="1">
        <v>263</v>
      </c>
      <c r="G2049" s="1">
        <v>262</v>
      </c>
      <c r="H2049" s="1">
        <v>258</v>
      </c>
      <c r="I2049" s="1">
        <v>4</v>
      </c>
      <c r="J2049" s="1">
        <v>1</v>
      </c>
    </row>
    <row r="2050" spans="1:10" x14ac:dyDescent="0.3">
      <c r="A2050" t="s">
        <v>1870</v>
      </c>
      <c r="B2050" t="s">
        <v>2062</v>
      </c>
      <c r="C2050" t="s">
        <v>2078</v>
      </c>
      <c r="D2050" s="1">
        <v>272</v>
      </c>
      <c r="E2050" s="1">
        <v>224</v>
      </c>
      <c r="F2050" s="1">
        <v>171</v>
      </c>
      <c r="G2050" s="1">
        <v>168</v>
      </c>
      <c r="H2050" s="1">
        <v>168</v>
      </c>
      <c r="I2050" s="1">
        <v>0</v>
      </c>
      <c r="J2050" s="1">
        <v>3</v>
      </c>
    </row>
    <row r="2051" spans="1:10" x14ac:dyDescent="0.3">
      <c r="A2051" t="s">
        <v>1870</v>
      </c>
      <c r="B2051" t="s">
        <v>2062</v>
      </c>
      <c r="C2051" t="s">
        <v>2079</v>
      </c>
      <c r="D2051" s="1">
        <v>447</v>
      </c>
      <c r="E2051" s="1">
        <v>366</v>
      </c>
      <c r="F2051" s="1">
        <v>294</v>
      </c>
      <c r="G2051" s="1">
        <v>294</v>
      </c>
      <c r="H2051" s="1">
        <v>292</v>
      </c>
      <c r="I2051" s="1">
        <v>2</v>
      </c>
      <c r="J2051" s="1">
        <v>0</v>
      </c>
    </row>
    <row r="2052" spans="1:10" x14ac:dyDescent="0.3">
      <c r="A2052" t="s">
        <v>1870</v>
      </c>
      <c r="B2052" t="s">
        <v>2062</v>
      </c>
      <c r="C2052" t="s">
        <v>2080</v>
      </c>
      <c r="D2052" s="1">
        <v>458</v>
      </c>
      <c r="E2052" s="1">
        <v>394</v>
      </c>
      <c r="F2052" s="1">
        <v>318</v>
      </c>
      <c r="G2052" s="1">
        <v>315</v>
      </c>
      <c r="H2052" s="1">
        <v>314</v>
      </c>
      <c r="I2052" s="1">
        <v>1</v>
      </c>
      <c r="J2052" s="1">
        <v>3</v>
      </c>
    </row>
    <row r="2053" spans="1:10" x14ac:dyDescent="0.3">
      <c r="A2053" t="s">
        <v>1870</v>
      </c>
      <c r="B2053" t="s">
        <v>2062</v>
      </c>
      <c r="C2053" t="s">
        <v>2081</v>
      </c>
      <c r="D2053" s="1">
        <v>229</v>
      </c>
      <c r="E2053" s="1">
        <v>214</v>
      </c>
      <c r="F2053" s="1">
        <v>156</v>
      </c>
      <c r="G2053" s="1">
        <v>152</v>
      </c>
      <c r="H2053" s="1">
        <v>152</v>
      </c>
      <c r="I2053" s="1">
        <v>0</v>
      </c>
      <c r="J2053" s="1">
        <v>4</v>
      </c>
    </row>
    <row r="2054" spans="1:10" x14ac:dyDescent="0.3">
      <c r="A2054" t="s">
        <v>1870</v>
      </c>
      <c r="B2054" t="s">
        <v>2062</v>
      </c>
      <c r="C2054" t="s">
        <v>2082</v>
      </c>
      <c r="D2054" s="1">
        <v>16</v>
      </c>
      <c r="E2054" s="1">
        <v>17</v>
      </c>
      <c r="F2054" s="1">
        <v>10</v>
      </c>
      <c r="G2054" s="1">
        <v>10</v>
      </c>
      <c r="H2054" s="1">
        <v>10</v>
      </c>
      <c r="I2054" s="1">
        <v>0</v>
      </c>
      <c r="J2054" s="1">
        <v>0</v>
      </c>
    </row>
    <row r="2055" spans="1:10" x14ac:dyDescent="0.3">
      <c r="A2055" t="s">
        <v>1870</v>
      </c>
      <c r="B2055" t="s">
        <v>2062</v>
      </c>
      <c r="C2055" t="s">
        <v>2083</v>
      </c>
      <c r="D2055" s="1">
        <v>88</v>
      </c>
      <c r="E2055" s="1">
        <v>78</v>
      </c>
      <c r="F2055" s="1">
        <v>67</v>
      </c>
      <c r="G2055" s="1">
        <v>66</v>
      </c>
      <c r="H2055" s="1">
        <v>66</v>
      </c>
      <c r="I2055" s="1">
        <v>0</v>
      </c>
      <c r="J2055" s="1">
        <v>1</v>
      </c>
    </row>
    <row r="2056" spans="1:10" x14ac:dyDescent="0.3">
      <c r="A2056" t="s">
        <v>1870</v>
      </c>
      <c r="B2056" t="s">
        <v>2062</v>
      </c>
      <c r="C2056" t="s">
        <v>2084</v>
      </c>
      <c r="D2056" s="1">
        <v>567</v>
      </c>
      <c r="E2056" s="1">
        <v>469</v>
      </c>
      <c r="F2056" s="1">
        <v>335</v>
      </c>
      <c r="G2056" s="1">
        <v>335</v>
      </c>
      <c r="H2056" s="1">
        <v>333</v>
      </c>
      <c r="I2056" s="1">
        <v>2</v>
      </c>
      <c r="J2056" s="1">
        <v>0</v>
      </c>
    </row>
    <row r="2057" spans="1:10" x14ac:dyDescent="0.3">
      <c r="A2057" t="s">
        <v>1870</v>
      </c>
      <c r="B2057" t="s">
        <v>2062</v>
      </c>
      <c r="C2057" t="s">
        <v>2085</v>
      </c>
      <c r="D2057" s="1">
        <v>146</v>
      </c>
      <c r="E2057" s="1">
        <v>129</v>
      </c>
      <c r="F2057" s="1">
        <v>98</v>
      </c>
      <c r="G2057" s="1">
        <v>97</v>
      </c>
      <c r="H2057" s="1">
        <v>97</v>
      </c>
      <c r="I2057" s="1">
        <v>0</v>
      </c>
      <c r="J2057" s="1">
        <v>1</v>
      </c>
    </row>
    <row r="2058" spans="1:10" x14ac:dyDescent="0.3">
      <c r="A2058" t="s">
        <v>1870</v>
      </c>
      <c r="B2058" t="s">
        <v>2062</v>
      </c>
      <c r="C2058" t="s">
        <v>2086</v>
      </c>
      <c r="D2058" s="1">
        <v>26</v>
      </c>
      <c r="E2058" s="1">
        <v>26</v>
      </c>
      <c r="F2058" s="1">
        <v>23</v>
      </c>
      <c r="G2058" s="1">
        <v>23</v>
      </c>
      <c r="H2058" s="1">
        <v>23</v>
      </c>
      <c r="I2058" s="1">
        <v>0</v>
      </c>
      <c r="J2058" s="1">
        <v>0</v>
      </c>
    </row>
    <row r="2059" spans="1:10" x14ac:dyDescent="0.3">
      <c r="A2059" t="s">
        <v>1870</v>
      </c>
      <c r="B2059" t="s">
        <v>2062</v>
      </c>
      <c r="C2059" t="s">
        <v>2087</v>
      </c>
      <c r="D2059" s="1">
        <v>116</v>
      </c>
      <c r="E2059" s="1">
        <v>82</v>
      </c>
      <c r="F2059" s="1">
        <v>62</v>
      </c>
      <c r="G2059" s="1">
        <v>61</v>
      </c>
      <c r="H2059" s="1">
        <v>59</v>
      </c>
      <c r="I2059" s="1">
        <v>2</v>
      </c>
      <c r="J2059" s="1">
        <v>1</v>
      </c>
    </row>
    <row r="2060" spans="1:10" x14ac:dyDescent="0.3">
      <c r="A2060" t="s">
        <v>1870</v>
      </c>
      <c r="B2060" t="s">
        <v>2062</v>
      </c>
      <c r="C2060" t="s">
        <v>2088</v>
      </c>
      <c r="D2060" s="1">
        <v>935</v>
      </c>
      <c r="E2060" s="1">
        <v>710</v>
      </c>
      <c r="F2060" s="1">
        <v>542</v>
      </c>
      <c r="G2060" s="1">
        <v>538</v>
      </c>
      <c r="H2060" s="1">
        <v>533</v>
      </c>
      <c r="I2060" s="1">
        <v>5</v>
      </c>
      <c r="J2060" s="1">
        <v>4</v>
      </c>
    </row>
    <row r="2061" spans="1:10" x14ac:dyDescent="0.3">
      <c r="A2061" t="s">
        <v>1870</v>
      </c>
      <c r="B2061" t="s">
        <v>2062</v>
      </c>
      <c r="C2061" t="s">
        <v>2089</v>
      </c>
      <c r="D2061" s="1">
        <v>90</v>
      </c>
      <c r="E2061" s="1">
        <v>99</v>
      </c>
      <c r="F2061" s="1">
        <v>72</v>
      </c>
      <c r="G2061" s="1">
        <v>70</v>
      </c>
      <c r="H2061" s="1">
        <v>70</v>
      </c>
      <c r="I2061" s="1">
        <v>0</v>
      </c>
      <c r="J2061" s="1">
        <v>2</v>
      </c>
    </row>
    <row r="2062" spans="1:10" x14ac:dyDescent="0.3">
      <c r="A2062" t="s">
        <v>1870</v>
      </c>
      <c r="B2062" t="s">
        <v>2062</v>
      </c>
      <c r="C2062" t="s">
        <v>2090</v>
      </c>
      <c r="D2062" s="1">
        <v>20</v>
      </c>
      <c r="E2062" s="1">
        <v>24</v>
      </c>
      <c r="F2062" s="1">
        <v>19</v>
      </c>
      <c r="G2062" s="1">
        <v>19</v>
      </c>
      <c r="H2062" s="1">
        <v>19</v>
      </c>
      <c r="I2062" s="1">
        <v>0</v>
      </c>
      <c r="J2062" s="1">
        <v>0</v>
      </c>
    </row>
    <row r="2063" spans="1:10" x14ac:dyDescent="0.3">
      <c r="A2063" t="s">
        <v>1870</v>
      </c>
      <c r="B2063" t="s">
        <v>2062</v>
      </c>
      <c r="C2063" t="s">
        <v>2091</v>
      </c>
      <c r="D2063" s="1">
        <v>49</v>
      </c>
      <c r="E2063" s="1">
        <v>46</v>
      </c>
      <c r="F2063" s="1">
        <v>28</v>
      </c>
      <c r="G2063" s="1">
        <v>28</v>
      </c>
      <c r="H2063" s="1">
        <v>27</v>
      </c>
      <c r="I2063" s="1">
        <v>1</v>
      </c>
      <c r="J2063" s="1">
        <v>0</v>
      </c>
    </row>
    <row r="2064" spans="1:10" x14ac:dyDescent="0.3">
      <c r="A2064" t="s">
        <v>1870</v>
      </c>
      <c r="B2064" t="s">
        <v>2062</v>
      </c>
      <c r="C2064" t="s">
        <v>2092</v>
      </c>
      <c r="D2064" s="1">
        <v>356</v>
      </c>
      <c r="E2064" s="1">
        <v>278</v>
      </c>
      <c r="F2064" s="1">
        <v>224</v>
      </c>
      <c r="G2064" s="1">
        <v>221</v>
      </c>
      <c r="H2064" s="1">
        <v>220</v>
      </c>
      <c r="I2064" s="1">
        <v>1</v>
      </c>
      <c r="J2064" s="1">
        <v>3</v>
      </c>
    </row>
    <row r="2065" spans="1:10" x14ac:dyDescent="0.3">
      <c r="A2065" t="s">
        <v>1870</v>
      </c>
      <c r="B2065" t="s">
        <v>2062</v>
      </c>
      <c r="C2065" t="s">
        <v>2093</v>
      </c>
      <c r="D2065" s="1">
        <v>2019</v>
      </c>
      <c r="E2065" s="1">
        <v>1714</v>
      </c>
      <c r="F2065" s="1">
        <v>1319</v>
      </c>
      <c r="G2065" s="1">
        <v>1305</v>
      </c>
      <c r="H2065" s="1">
        <v>1299</v>
      </c>
      <c r="I2065" s="1">
        <v>6</v>
      </c>
      <c r="J2065" s="1">
        <v>14</v>
      </c>
    </row>
    <row r="2066" spans="1:10" x14ac:dyDescent="0.3">
      <c r="A2066" t="s">
        <v>1870</v>
      </c>
      <c r="B2066" t="s">
        <v>2062</v>
      </c>
      <c r="C2066" t="s">
        <v>2094</v>
      </c>
      <c r="D2066" s="1">
        <v>196</v>
      </c>
      <c r="E2066" s="1">
        <v>180</v>
      </c>
      <c r="F2066" s="1">
        <v>146</v>
      </c>
      <c r="G2066" s="1">
        <v>144</v>
      </c>
      <c r="H2066" s="1">
        <v>142</v>
      </c>
      <c r="I2066" s="1">
        <v>2</v>
      </c>
      <c r="J2066" s="1">
        <v>2</v>
      </c>
    </row>
    <row r="2067" spans="1:10" x14ac:dyDescent="0.3">
      <c r="A2067" t="s">
        <v>1870</v>
      </c>
      <c r="B2067" t="s">
        <v>2062</v>
      </c>
      <c r="C2067" t="s">
        <v>2095</v>
      </c>
      <c r="D2067" s="1">
        <v>293</v>
      </c>
      <c r="E2067" s="1">
        <v>261</v>
      </c>
      <c r="F2067" s="1">
        <v>203</v>
      </c>
      <c r="G2067" s="1">
        <v>198</v>
      </c>
      <c r="H2067" s="1">
        <v>194</v>
      </c>
      <c r="I2067" s="1">
        <v>4</v>
      </c>
      <c r="J2067" s="1">
        <v>5</v>
      </c>
    </row>
    <row r="2068" spans="1:10" x14ac:dyDescent="0.3">
      <c r="A2068" t="s">
        <v>1870</v>
      </c>
      <c r="B2068" t="s">
        <v>2062</v>
      </c>
      <c r="C2068" t="s">
        <v>2096</v>
      </c>
      <c r="D2068" s="1">
        <v>151</v>
      </c>
      <c r="E2068" s="1">
        <v>126</v>
      </c>
      <c r="F2068" s="1">
        <v>109</v>
      </c>
      <c r="G2068" s="1">
        <v>106</v>
      </c>
      <c r="H2068" s="1">
        <v>106</v>
      </c>
      <c r="I2068" s="1">
        <v>0</v>
      </c>
      <c r="J2068" s="1">
        <v>3</v>
      </c>
    </row>
    <row r="2069" spans="1:10" x14ac:dyDescent="0.3">
      <c r="A2069" t="s">
        <v>1870</v>
      </c>
      <c r="B2069" t="s">
        <v>2062</v>
      </c>
      <c r="C2069" t="s">
        <v>2097</v>
      </c>
      <c r="D2069" s="1">
        <v>46</v>
      </c>
      <c r="E2069" s="1">
        <v>38</v>
      </c>
      <c r="F2069" s="1">
        <v>31</v>
      </c>
      <c r="G2069" s="1">
        <v>31</v>
      </c>
      <c r="H2069" s="1">
        <v>31</v>
      </c>
      <c r="I2069" s="1">
        <v>0</v>
      </c>
      <c r="J2069" s="1">
        <v>0</v>
      </c>
    </row>
    <row r="2070" spans="1:10" x14ac:dyDescent="0.3">
      <c r="A2070" t="s">
        <v>1870</v>
      </c>
      <c r="B2070" t="s">
        <v>2062</v>
      </c>
      <c r="C2070" t="s">
        <v>2098</v>
      </c>
      <c r="D2070" s="1">
        <v>499</v>
      </c>
      <c r="E2070" s="1">
        <v>392</v>
      </c>
      <c r="F2070" s="1">
        <v>261</v>
      </c>
      <c r="G2070" s="1">
        <v>254</v>
      </c>
      <c r="H2070" s="1">
        <v>253</v>
      </c>
      <c r="I2070" s="1">
        <v>1</v>
      </c>
      <c r="J2070" s="1">
        <v>7</v>
      </c>
    </row>
    <row r="2071" spans="1:10" x14ac:dyDescent="0.3">
      <c r="A2071" t="s">
        <v>1870</v>
      </c>
      <c r="B2071" t="s">
        <v>2062</v>
      </c>
      <c r="C2071" t="s">
        <v>2099</v>
      </c>
      <c r="D2071" s="1">
        <v>106</v>
      </c>
      <c r="E2071" s="1">
        <v>80</v>
      </c>
      <c r="F2071" s="1">
        <v>62</v>
      </c>
      <c r="G2071" s="1">
        <v>62</v>
      </c>
      <c r="H2071" s="1">
        <v>62</v>
      </c>
      <c r="I2071" s="1">
        <v>0</v>
      </c>
      <c r="J2071" s="1">
        <v>0</v>
      </c>
    </row>
    <row r="2072" spans="1:10" x14ac:dyDescent="0.3">
      <c r="A2072" t="s">
        <v>1870</v>
      </c>
      <c r="B2072" t="s">
        <v>2062</v>
      </c>
      <c r="C2072" t="s">
        <v>2100</v>
      </c>
      <c r="D2072" s="1">
        <v>425</v>
      </c>
      <c r="E2072" s="1">
        <v>358</v>
      </c>
      <c r="F2072" s="1">
        <v>275</v>
      </c>
      <c r="G2072" s="1">
        <v>271</v>
      </c>
      <c r="H2072" s="1">
        <v>271</v>
      </c>
      <c r="I2072" s="1">
        <v>0</v>
      </c>
      <c r="J2072" s="1">
        <v>4</v>
      </c>
    </row>
    <row r="2073" spans="1:10" x14ac:dyDescent="0.3">
      <c r="A2073" t="s">
        <v>1870</v>
      </c>
      <c r="B2073" t="s">
        <v>2062</v>
      </c>
      <c r="C2073" t="s">
        <v>2101</v>
      </c>
      <c r="D2073" s="1">
        <v>1481</v>
      </c>
      <c r="E2073" s="1">
        <v>1157</v>
      </c>
      <c r="F2073" s="1">
        <v>933</v>
      </c>
      <c r="G2073" s="1">
        <v>921</v>
      </c>
      <c r="H2073" s="1">
        <v>917</v>
      </c>
      <c r="I2073" s="1">
        <v>4</v>
      </c>
      <c r="J2073" s="1">
        <v>12</v>
      </c>
    </row>
    <row r="2074" spans="1:10" x14ac:dyDescent="0.3">
      <c r="A2074" t="s">
        <v>1870</v>
      </c>
      <c r="B2074" t="s">
        <v>2062</v>
      </c>
      <c r="C2074" t="s">
        <v>2102</v>
      </c>
      <c r="D2074" s="1">
        <v>117</v>
      </c>
      <c r="E2074" s="1">
        <v>95</v>
      </c>
      <c r="F2074" s="1">
        <v>73</v>
      </c>
      <c r="G2074" s="1">
        <v>73</v>
      </c>
      <c r="H2074" s="1">
        <v>72</v>
      </c>
      <c r="I2074" s="1">
        <v>1</v>
      </c>
      <c r="J2074" s="1">
        <v>0</v>
      </c>
    </row>
    <row r="2075" spans="1:10" x14ac:dyDescent="0.3">
      <c r="A2075" t="s">
        <v>1870</v>
      </c>
      <c r="B2075" t="s">
        <v>2062</v>
      </c>
      <c r="C2075" t="s">
        <v>2103</v>
      </c>
      <c r="D2075" s="1">
        <v>36</v>
      </c>
      <c r="E2075" s="1">
        <v>39</v>
      </c>
      <c r="F2075" s="1">
        <v>30</v>
      </c>
      <c r="G2075" s="1">
        <v>30</v>
      </c>
      <c r="H2075" s="1">
        <v>30</v>
      </c>
      <c r="I2075" s="1">
        <v>0</v>
      </c>
      <c r="J2075" s="1">
        <v>0</v>
      </c>
    </row>
    <row r="2076" spans="1:10" x14ac:dyDescent="0.3">
      <c r="A2076" t="s">
        <v>1870</v>
      </c>
      <c r="B2076" t="s">
        <v>2062</v>
      </c>
      <c r="C2076" t="s">
        <v>2104</v>
      </c>
      <c r="D2076" s="1">
        <v>289</v>
      </c>
      <c r="E2076" s="1">
        <v>222</v>
      </c>
      <c r="F2076" s="1">
        <v>172</v>
      </c>
      <c r="G2076" s="1">
        <v>171</v>
      </c>
      <c r="H2076" s="1">
        <v>170</v>
      </c>
      <c r="I2076" s="1">
        <v>1</v>
      </c>
      <c r="J2076" s="1">
        <v>1</v>
      </c>
    </row>
    <row r="2077" spans="1:10" x14ac:dyDescent="0.3">
      <c r="A2077" t="s">
        <v>1870</v>
      </c>
      <c r="B2077" t="s">
        <v>2062</v>
      </c>
      <c r="C2077" t="s">
        <v>2105</v>
      </c>
      <c r="D2077" s="1">
        <v>280</v>
      </c>
      <c r="E2077" s="1">
        <v>245</v>
      </c>
      <c r="F2077" s="1">
        <v>180</v>
      </c>
      <c r="G2077" s="1">
        <v>180</v>
      </c>
      <c r="H2077" s="1">
        <v>179</v>
      </c>
      <c r="I2077" s="1">
        <v>1</v>
      </c>
      <c r="J2077" s="1">
        <v>0</v>
      </c>
    </row>
    <row r="2078" spans="1:10" x14ac:dyDescent="0.3">
      <c r="A2078" t="s">
        <v>1870</v>
      </c>
      <c r="B2078" t="s">
        <v>2062</v>
      </c>
      <c r="C2078" t="s">
        <v>2106</v>
      </c>
      <c r="D2078" s="1">
        <v>272</v>
      </c>
      <c r="E2078" s="1">
        <v>232</v>
      </c>
      <c r="F2078" s="1">
        <v>175</v>
      </c>
      <c r="G2078" s="1">
        <v>175</v>
      </c>
      <c r="H2078" s="1">
        <v>173</v>
      </c>
      <c r="I2078" s="1">
        <v>2</v>
      </c>
      <c r="J2078" s="1">
        <v>0</v>
      </c>
    </row>
    <row r="2079" spans="1:10" x14ac:dyDescent="0.3">
      <c r="A2079" t="s">
        <v>1870</v>
      </c>
      <c r="B2079" t="s">
        <v>2062</v>
      </c>
      <c r="C2079" t="s">
        <v>2107</v>
      </c>
      <c r="D2079" s="1">
        <v>500</v>
      </c>
      <c r="E2079" s="1">
        <v>408</v>
      </c>
      <c r="F2079" s="1">
        <v>313</v>
      </c>
      <c r="G2079" s="1">
        <v>312</v>
      </c>
      <c r="H2079" s="1">
        <v>311</v>
      </c>
      <c r="I2079" s="1">
        <v>1</v>
      </c>
      <c r="J2079" s="1">
        <v>1</v>
      </c>
    </row>
    <row r="2080" spans="1:10" x14ac:dyDescent="0.3">
      <c r="A2080" t="s">
        <v>1870</v>
      </c>
      <c r="B2080" t="s">
        <v>2062</v>
      </c>
      <c r="C2080" t="s">
        <v>2108</v>
      </c>
      <c r="D2080" s="1">
        <v>165</v>
      </c>
      <c r="E2080" s="1">
        <v>149</v>
      </c>
      <c r="F2080" s="1">
        <v>111</v>
      </c>
      <c r="G2080" s="1">
        <v>110</v>
      </c>
      <c r="H2080" s="1">
        <v>110</v>
      </c>
      <c r="I2080" s="1">
        <v>0</v>
      </c>
      <c r="J2080" s="1">
        <v>1</v>
      </c>
    </row>
    <row r="2081" spans="1:10" x14ac:dyDescent="0.3">
      <c r="A2081" t="s">
        <v>1870</v>
      </c>
      <c r="B2081" t="s">
        <v>2062</v>
      </c>
      <c r="C2081" t="s">
        <v>2109</v>
      </c>
      <c r="D2081" s="1">
        <v>325</v>
      </c>
      <c r="E2081" s="1">
        <v>245</v>
      </c>
      <c r="F2081" s="1">
        <v>201</v>
      </c>
      <c r="G2081" s="1">
        <v>195</v>
      </c>
      <c r="H2081" s="1">
        <v>194</v>
      </c>
      <c r="I2081" s="1">
        <v>1</v>
      </c>
      <c r="J2081" s="1">
        <v>6</v>
      </c>
    </row>
    <row r="2082" spans="1:10" x14ac:dyDescent="0.3">
      <c r="A2082" t="s">
        <v>1870</v>
      </c>
      <c r="B2082" t="s">
        <v>2062</v>
      </c>
      <c r="C2082" t="s">
        <v>2110</v>
      </c>
      <c r="D2082" s="1">
        <v>151</v>
      </c>
      <c r="E2082" s="1">
        <v>142</v>
      </c>
      <c r="F2082" s="1">
        <v>120</v>
      </c>
      <c r="G2082" s="1">
        <v>119</v>
      </c>
      <c r="H2082" s="1">
        <v>119</v>
      </c>
      <c r="I2082" s="1">
        <v>0</v>
      </c>
      <c r="J2082" s="1">
        <v>1</v>
      </c>
    </row>
    <row r="2083" spans="1:10" x14ac:dyDescent="0.3">
      <c r="A2083" t="s">
        <v>1870</v>
      </c>
      <c r="B2083" t="s">
        <v>2062</v>
      </c>
      <c r="C2083" t="s">
        <v>2111</v>
      </c>
      <c r="D2083" s="1">
        <v>802</v>
      </c>
      <c r="E2083" s="1">
        <v>547</v>
      </c>
      <c r="F2083" s="1">
        <v>418</v>
      </c>
      <c r="G2083" s="1">
        <v>416</v>
      </c>
      <c r="H2083" s="1">
        <v>414</v>
      </c>
      <c r="I2083" s="1">
        <v>2</v>
      </c>
      <c r="J2083" s="1">
        <v>2</v>
      </c>
    </row>
    <row r="2084" spans="1:10" x14ac:dyDescent="0.3">
      <c r="A2084" t="s">
        <v>1870</v>
      </c>
      <c r="B2084" t="s">
        <v>2062</v>
      </c>
      <c r="C2084" t="s">
        <v>2112</v>
      </c>
      <c r="D2084" s="1">
        <v>505</v>
      </c>
      <c r="E2084" s="1">
        <v>426</v>
      </c>
      <c r="F2084" s="1">
        <v>351</v>
      </c>
      <c r="G2084" s="1">
        <v>347</v>
      </c>
      <c r="H2084" s="1">
        <v>342</v>
      </c>
      <c r="I2084" s="1">
        <v>5</v>
      </c>
      <c r="J2084" s="1">
        <v>4</v>
      </c>
    </row>
    <row r="2085" spans="1:10" x14ac:dyDescent="0.3">
      <c r="A2085" t="s">
        <v>1870</v>
      </c>
      <c r="B2085" t="s">
        <v>2062</v>
      </c>
      <c r="C2085" t="s">
        <v>2113</v>
      </c>
      <c r="D2085" s="1">
        <v>810</v>
      </c>
      <c r="E2085" s="1">
        <v>691</v>
      </c>
      <c r="F2085" s="1">
        <v>466</v>
      </c>
      <c r="G2085" s="1">
        <v>463</v>
      </c>
      <c r="H2085" s="1">
        <v>461</v>
      </c>
      <c r="I2085" s="1">
        <v>2</v>
      </c>
      <c r="J2085" s="1">
        <v>3</v>
      </c>
    </row>
    <row r="2086" spans="1:10" x14ac:dyDescent="0.3">
      <c r="A2086" t="s">
        <v>1870</v>
      </c>
      <c r="B2086" t="s">
        <v>2062</v>
      </c>
      <c r="C2086" t="s">
        <v>2114</v>
      </c>
      <c r="D2086" s="1">
        <v>533</v>
      </c>
      <c r="E2086" s="1">
        <v>457</v>
      </c>
      <c r="F2086" s="1">
        <v>306</v>
      </c>
      <c r="G2086" s="1">
        <v>305</v>
      </c>
      <c r="H2086" s="1">
        <v>302</v>
      </c>
      <c r="I2086" s="1">
        <v>3</v>
      </c>
      <c r="J2086" s="1">
        <v>1</v>
      </c>
    </row>
    <row r="2087" spans="1:10" x14ac:dyDescent="0.3">
      <c r="A2087" t="s">
        <v>1870</v>
      </c>
      <c r="B2087" t="s">
        <v>2062</v>
      </c>
      <c r="C2087" t="s">
        <v>2115</v>
      </c>
      <c r="D2087" s="1">
        <v>89</v>
      </c>
      <c r="E2087" s="1">
        <v>75</v>
      </c>
      <c r="F2087" s="1">
        <v>63</v>
      </c>
      <c r="G2087" s="1">
        <v>63</v>
      </c>
      <c r="H2087" s="1">
        <v>63</v>
      </c>
      <c r="I2087" s="1">
        <v>0</v>
      </c>
      <c r="J2087" s="1">
        <v>0</v>
      </c>
    </row>
    <row r="2088" spans="1:10" x14ac:dyDescent="0.3">
      <c r="A2088" t="s">
        <v>1870</v>
      </c>
      <c r="B2088" t="s">
        <v>2062</v>
      </c>
      <c r="C2088" t="s">
        <v>2116</v>
      </c>
      <c r="D2088" s="1">
        <v>122</v>
      </c>
      <c r="E2088" s="1">
        <v>103</v>
      </c>
      <c r="F2088" s="1">
        <v>77</v>
      </c>
      <c r="G2088" s="1">
        <v>77</v>
      </c>
      <c r="H2088" s="1">
        <v>77</v>
      </c>
      <c r="I2088" s="1">
        <v>0</v>
      </c>
      <c r="J2088" s="1">
        <v>0</v>
      </c>
    </row>
    <row r="2089" spans="1:10" x14ac:dyDescent="0.3">
      <c r="A2089" t="s">
        <v>1870</v>
      </c>
      <c r="B2089" t="s">
        <v>2062</v>
      </c>
      <c r="C2089" t="s">
        <v>2117</v>
      </c>
      <c r="D2089" s="1">
        <v>918</v>
      </c>
      <c r="E2089" s="1">
        <v>744</v>
      </c>
      <c r="F2089" s="1">
        <v>565</v>
      </c>
      <c r="G2089" s="1">
        <v>554</v>
      </c>
      <c r="H2089" s="1">
        <v>547</v>
      </c>
      <c r="I2089" s="1">
        <v>7</v>
      </c>
      <c r="J2089" s="1">
        <v>11</v>
      </c>
    </row>
    <row r="2090" spans="1:10" x14ac:dyDescent="0.3">
      <c r="A2090" t="s">
        <v>1870</v>
      </c>
      <c r="B2090" t="s">
        <v>2062</v>
      </c>
      <c r="C2090" t="s">
        <v>2118</v>
      </c>
      <c r="D2090" s="1">
        <v>1311</v>
      </c>
      <c r="E2090" s="1">
        <v>969</v>
      </c>
      <c r="F2090" s="1">
        <v>771</v>
      </c>
      <c r="G2090" s="1">
        <v>764</v>
      </c>
      <c r="H2090" s="1">
        <v>750</v>
      </c>
      <c r="I2090" s="1">
        <v>14</v>
      </c>
      <c r="J2090" s="1">
        <v>7</v>
      </c>
    </row>
    <row r="2091" spans="1:10" x14ac:dyDescent="0.3">
      <c r="A2091" t="s">
        <v>1870</v>
      </c>
      <c r="B2091" t="s">
        <v>2062</v>
      </c>
      <c r="C2091" t="s">
        <v>2119</v>
      </c>
      <c r="D2091" s="1">
        <v>28</v>
      </c>
      <c r="E2091" s="1">
        <v>24</v>
      </c>
      <c r="F2091" s="1">
        <v>23</v>
      </c>
      <c r="G2091" s="1">
        <v>23</v>
      </c>
      <c r="H2091" s="1">
        <v>23</v>
      </c>
      <c r="I2091" s="1">
        <v>0</v>
      </c>
      <c r="J2091" s="1">
        <v>0</v>
      </c>
    </row>
    <row r="2092" spans="1:10" x14ac:dyDescent="0.3">
      <c r="A2092" t="s">
        <v>1870</v>
      </c>
      <c r="B2092" t="s">
        <v>2062</v>
      </c>
      <c r="C2092" t="s">
        <v>2120</v>
      </c>
      <c r="D2092" s="1">
        <v>116</v>
      </c>
      <c r="E2092" s="1">
        <v>97</v>
      </c>
      <c r="F2092" s="1">
        <v>85</v>
      </c>
      <c r="G2092" s="1">
        <v>84</v>
      </c>
      <c r="H2092" s="1">
        <v>83</v>
      </c>
      <c r="I2092" s="1">
        <v>1</v>
      </c>
      <c r="J2092" s="1">
        <v>1</v>
      </c>
    </row>
    <row r="2093" spans="1:10" x14ac:dyDescent="0.3">
      <c r="A2093" t="s">
        <v>1870</v>
      </c>
      <c r="B2093" t="s">
        <v>2062</v>
      </c>
      <c r="C2093" t="s">
        <v>2121</v>
      </c>
      <c r="D2093" s="1">
        <v>873</v>
      </c>
      <c r="E2093" s="1">
        <v>684</v>
      </c>
      <c r="F2093" s="1">
        <v>568</v>
      </c>
      <c r="G2093" s="1">
        <v>562</v>
      </c>
      <c r="H2093" s="1">
        <v>558</v>
      </c>
      <c r="I2093" s="1">
        <v>4</v>
      </c>
      <c r="J2093" s="1">
        <v>6</v>
      </c>
    </row>
    <row r="2094" spans="1:10" x14ac:dyDescent="0.3">
      <c r="A2094" t="s">
        <v>1870</v>
      </c>
      <c r="B2094" t="s">
        <v>2062</v>
      </c>
      <c r="C2094" t="s">
        <v>2122</v>
      </c>
      <c r="D2094" s="1">
        <v>464</v>
      </c>
      <c r="E2094" s="1">
        <v>388</v>
      </c>
      <c r="F2094" s="1">
        <v>320</v>
      </c>
      <c r="G2094" s="1">
        <v>314</v>
      </c>
      <c r="H2094" s="1">
        <v>312</v>
      </c>
      <c r="I2094" s="1">
        <v>2</v>
      </c>
      <c r="J2094" s="1">
        <v>6</v>
      </c>
    </row>
    <row r="2095" spans="1:10" x14ac:dyDescent="0.3">
      <c r="A2095" t="s">
        <v>1870</v>
      </c>
      <c r="B2095" t="s">
        <v>2062</v>
      </c>
      <c r="C2095" t="s">
        <v>2123</v>
      </c>
      <c r="D2095" s="1">
        <v>3144</v>
      </c>
      <c r="E2095" s="1">
        <v>2325</v>
      </c>
      <c r="F2095" s="1">
        <v>1788</v>
      </c>
      <c r="G2095" s="1">
        <v>1745</v>
      </c>
      <c r="H2095" s="1">
        <v>1726</v>
      </c>
      <c r="I2095" s="1">
        <v>19</v>
      </c>
      <c r="J2095" s="1">
        <v>43</v>
      </c>
    </row>
    <row r="2096" spans="1:10" x14ac:dyDescent="0.3">
      <c r="A2096" t="s">
        <v>1870</v>
      </c>
      <c r="B2096" t="s">
        <v>2062</v>
      </c>
      <c r="C2096" t="s">
        <v>2124</v>
      </c>
      <c r="D2096" s="1">
        <v>158</v>
      </c>
      <c r="E2096" s="1">
        <v>123</v>
      </c>
      <c r="F2096" s="1">
        <v>87</v>
      </c>
      <c r="G2096" s="1">
        <v>87</v>
      </c>
      <c r="H2096" s="1">
        <v>87</v>
      </c>
      <c r="I2096" s="1">
        <v>0</v>
      </c>
      <c r="J2096" s="1">
        <v>0</v>
      </c>
    </row>
    <row r="2097" spans="1:10" x14ac:dyDescent="0.3">
      <c r="A2097" t="s">
        <v>1870</v>
      </c>
      <c r="B2097" t="s">
        <v>2062</v>
      </c>
      <c r="C2097" t="s">
        <v>2125</v>
      </c>
      <c r="D2097" s="1">
        <v>189</v>
      </c>
      <c r="E2097" s="1">
        <v>137</v>
      </c>
      <c r="F2097" s="1">
        <v>98</v>
      </c>
      <c r="G2097" s="1">
        <v>97</v>
      </c>
      <c r="H2097" s="1">
        <v>96</v>
      </c>
      <c r="I2097" s="1">
        <v>1</v>
      </c>
      <c r="J2097" s="1">
        <v>1</v>
      </c>
    </row>
    <row r="2098" spans="1:10" x14ac:dyDescent="0.3">
      <c r="A2098" t="s">
        <v>1870</v>
      </c>
      <c r="B2098" t="s">
        <v>2062</v>
      </c>
      <c r="C2098" t="s">
        <v>2126</v>
      </c>
      <c r="D2098" s="1">
        <v>33</v>
      </c>
      <c r="E2098" s="1">
        <v>30</v>
      </c>
      <c r="F2098" s="1">
        <v>26</v>
      </c>
      <c r="G2098" s="1">
        <v>26</v>
      </c>
      <c r="H2098" s="1">
        <v>25</v>
      </c>
      <c r="I2098" s="1">
        <v>1</v>
      </c>
      <c r="J2098" s="1">
        <v>0</v>
      </c>
    </row>
    <row r="2099" spans="1:10" x14ac:dyDescent="0.3">
      <c r="A2099" t="s">
        <v>1870</v>
      </c>
      <c r="B2099" t="s">
        <v>2062</v>
      </c>
      <c r="C2099" t="s">
        <v>2127</v>
      </c>
      <c r="D2099" s="1">
        <v>21</v>
      </c>
      <c r="E2099" s="1">
        <v>20</v>
      </c>
      <c r="F2099" s="1">
        <v>20</v>
      </c>
      <c r="G2099" s="1">
        <v>20</v>
      </c>
      <c r="H2099" s="1">
        <v>20</v>
      </c>
      <c r="I2099" s="1">
        <v>0</v>
      </c>
      <c r="J2099" s="1">
        <v>0</v>
      </c>
    </row>
    <row r="2100" spans="1:10" x14ac:dyDescent="0.3">
      <c r="A2100" t="s">
        <v>1870</v>
      </c>
      <c r="B2100" t="s">
        <v>2062</v>
      </c>
      <c r="C2100" t="s">
        <v>2128</v>
      </c>
      <c r="D2100" s="1">
        <v>157</v>
      </c>
      <c r="E2100" s="1">
        <v>146</v>
      </c>
      <c r="F2100" s="1">
        <v>104</v>
      </c>
      <c r="G2100" s="1">
        <v>103</v>
      </c>
      <c r="H2100" s="1">
        <v>101</v>
      </c>
      <c r="I2100" s="1">
        <v>2</v>
      </c>
      <c r="J2100" s="1">
        <v>1</v>
      </c>
    </row>
    <row r="2101" spans="1:10" x14ac:dyDescent="0.3">
      <c r="A2101" t="s">
        <v>1870</v>
      </c>
      <c r="B2101" t="s">
        <v>2062</v>
      </c>
      <c r="C2101" t="s">
        <v>2129</v>
      </c>
      <c r="D2101" s="1">
        <v>231</v>
      </c>
      <c r="E2101" s="1">
        <v>185</v>
      </c>
      <c r="F2101" s="1">
        <v>164</v>
      </c>
      <c r="G2101" s="1">
        <v>164</v>
      </c>
      <c r="H2101" s="1">
        <v>163</v>
      </c>
      <c r="I2101" s="1">
        <v>1</v>
      </c>
      <c r="J2101" s="1">
        <v>0</v>
      </c>
    </row>
    <row r="2102" spans="1:10" x14ac:dyDescent="0.3">
      <c r="A2102" t="s">
        <v>1870</v>
      </c>
      <c r="B2102" t="s">
        <v>2062</v>
      </c>
      <c r="C2102" t="s">
        <v>2130</v>
      </c>
      <c r="D2102" s="1">
        <v>44</v>
      </c>
      <c r="E2102" s="1">
        <v>37</v>
      </c>
      <c r="F2102" s="1">
        <v>30</v>
      </c>
      <c r="G2102" s="1">
        <v>30</v>
      </c>
      <c r="H2102" s="1">
        <v>29</v>
      </c>
      <c r="I2102" s="1">
        <v>1</v>
      </c>
      <c r="J2102" s="1">
        <v>0</v>
      </c>
    </row>
    <row r="2103" spans="1:10" x14ac:dyDescent="0.3">
      <c r="A2103" t="s">
        <v>1870</v>
      </c>
      <c r="B2103" t="s">
        <v>2062</v>
      </c>
      <c r="C2103" t="s">
        <v>2131</v>
      </c>
      <c r="D2103" s="1">
        <v>55428</v>
      </c>
      <c r="E2103" s="1">
        <v>41429</v>
      </c>
      <c r="F2103" s="1">
        <v>30053</v>
      </c>
      <c r="G2103" s="1">
        <v>29775</v>
      </c>
      <c r="H2103" s="1">
        <v>29540</v>
      </c>
      <c r="I2103" s="1">
        <v>235</v>
      </c>
      <c r="J2103" s="1">
        <v>278</v>
      </c>
    </row>
    <row r="2104" spans="1:10" x14ac:dyDescent="0.3">
      <c r="A2104" t="s">
        <v>1870</v>
      </c>
      <c r="B2104" t="s">
        <v>2062</v>
      </c>
      <c r="C2104" t="s">
        <v>2132</v>
      </c>
      <c r="D2104" s="1">
        <v>35</v>
      </c>
      <c r="E2104" s="1">
        <v>30</v>
      </c>
      <c r="F2104" s="1">
        <v>19</v>
      </c>
      <c r="G2104" s="1">
        <v>18</v>
      </c>
      <c r="H2104" s="1">
        <v>18</v>
      </c>
      <c r="I2104" s="1">
        <v>0</v>
      </c>
      <c r="J2104" s="1">
        <v>1</v>
      </c>
    </row>
    <row r="2105" spans="1:10" x14ac:dyDescent="0.3">
      <c r="A2105" t="s">
        <v>1870</v>
      </c>
      <c r="B2105" t="s">
        <v>2062</v>
      </c>
      <c r="C2105" t="s">
        <v>2133</v>
      </c>
      <c r="D2105" s="1">
        <v>54</v>
      </c>
      <c r="E2105" s="1">
        <v>48</v>
      </c>
      <c r="F2105" s="1">
        <v>34</v>
      </c>
      <c r="G2105" s="1">
        <v>34</v>
      </c>
      <c r="H2105" s="1">
        <v>34</v>
      </c>
      <c r="I2105" s="1">
        <v>0</v>
      </c>
      <c r="J2105" s="1">
        <v>0</v>
      </c>
    </row>
    <row r="2106" spans="1:10" x14ac:dyDescent="0.3">
      <c r="A2106" t="s">
        <v>1870</v>
      </c>
      <c r="B2106" t="s">
        <v>2062</v>
      </c>
      <c r="C2106" t="s">
        <v>2134</v>
      </c>
      <c r="D2106" s="1">
        <v>345</v>
      </c>
      <c r="E2106" s="1">
        <v>291</v>
      </c>
      <c r="F2106" s="1">
        <v>213</v>
      </c>
      <c r="G2106" s="1">
        <v>212</v>
      </c>
      <c r="H2106" s="1">
        <v>212</v>
      </c>
      <c r="I2106" s="1">
        <v>0</v>
      </c>
      <c r="J2106" s="1">
        <v>1</v>
      </c>
    </row>
    <row r="2107" spans="1:10" x14ac:dyDescent="0.3">
      <c r="A2107" t="s">
        <v>1870</v>
      </c>
      <c r="B2107" t="s">
        <v>2062</v>
      </c>
      <c r="C2107" t="s">
        <v>2135</v>
      </c>
      <c r="D2107" s="1">
        <v>54</v>
      </c>
      <c r="E2107" s="1">
        <v>52</v>
      </c>
      <c r="F2107" s="1">
        <v>33</v>
      </c>
      <c r="G2107" s="1">
        <v>33</v>
      </c>
      <c r="H2107" s="1">
        <v>33</v>
      </c>
      <c r="I2107" s="1">
        <v>0</v>
      </c>
      <c r="J2107" s="1">
        <v>0</v>
      </c>
    </row>
    <row r="2108" spans="1:10" x14ac:dyDescent="0.3">
      <c r="A2108" t="s">
        <v>1870</v>
      </c>
      <c r="B2108" t="s">
        <v>2062</v>
      </c>
      <c r="C2108" t="s">
        <v>2136</v>
      </c>
      <c r="D2108" s="1">
        <v>54</v>
      </c>
      <c r="E2108" s="1">
        <v>48</v>
      </c>
      <c r="F2108" s="1">
        <v>38</v>
      </c>
      <c r="G2108" s="1">
        <v>37</v>
      </c>
      <c r="H2108" s="1">
        <v>36</v>
      </c>
      <c r="I2108" s="1">
        <v>1</v>
      </c>
      <c r="J2108" s="1">
        <v>1</v>
      </c>
    </row>
    <row r="2109" spans="1:10" x14ac:dyDescent="0.3">
      <c r="A2109" t="s">
        <v>1870</v>
      </c>
      <c r="B2109" t="s">
        <v>2062</v>
      </c>
      <c r="C2109" t="s">
        <v>2137</v>
      </c>
      <c r="D2109" s="1">
        <v>170</v>
      </c>
      <c r="E2109" s="1">
        <v>138</v>
      </c>
      <c r="F2109" s="1">
        <v>113</v>
      </c>
      <c r="G2109" s="1">
        <v>112</v>
      </c>
      <c r="H2109" s="1">
        <v>112</v>
      </c>
      <c r="I2109" s="1">
        <v>0</v>
      </c>
      <c r="J2109" s="1">
        <v>1</v>
      </c>
    </row>
    <row r="2110" spans="1:10" x14ac:dyDescent="0.3">
      <c r="A2110" t="s">
        <v>1870</v>
      </c>
      <c r="B2110" t="s">
        <v>2062</v>
      </c>
      <c r="C2110" t="s">
        <v>2138</v>
      </c>
      <c r="D2110" s="1">
        <v>1248</v>
      </c>
      <c r="E2110" s="1">
        <v>890</v>
      </c>
      <c r="F2110" s="1">
        <v>740</v>
      </c>
      <c r="G2110" s="1">
        <v>735</v>
      </c>
      <c r="H2110" s="1">
        <v>729</v>
      </c>
      <c r="I2110" s="1">
        <v>6</v>
      </c>
      <c r="J2110" s="1">
        <v>5</v>
      </c>
    </row>
    <row r="2111" spans="1:10" x14ac:dyDescent="0.3">
      <c r="A2111" t="s">
        <v>1870</v>
      </c>
      <c r="B2111" t="s">
        <v>2062</v>
      </c>
      <c r="C2111" t="s">
        <v>2139</v>
      </c>
      <c r="D2111" s="1">
        <v>280</v>
      </c>
      <c r="E2111" s="1">
        <v>208</v>
      </c>
      <c r="F2111" s="1">
        <v>179</v>
      </c>
      <c r="G2111" s="1">
        <v>177</v>
      </c>
      <c r="H2111" s="1">
        <v>172</v>
      </c>
      <c r="I2111" s="1">
        <v>5</v>
      </c>
      <c r="J2111" s="1">
        <v>2</v>
      </c>
    </row>
    <row r="2112" spans="1:10" x14ac:dyDescent="0.3">
      <c r="A2112" t="s">
        <v>1870</v>
      </c>
      <c r="B2112" t="s">
        <v>2062</v>
      </c>
      <c r="C2112" t="s">
        <v>2140</v>
      </c>
      <c r="D2112" s="1">
        <v>125</v>
      </c>
      <c r="E2112" s="1">
        <v>108</v>
      </c>
      <c r="F2112" s="1">
        <v>88</v>
      </c>
      <c r="G2112" s="1">
        <v>87</v>
      </c>
      <c r="H2112" s="1">
        <v>87</v>
      </c>
      <c r="I2112" s="1">
        <v>0</v>
      </c>
      <c r="J2112" s="1">
        <v>1</v>
      </c>
    </row>
    <row r="2113" spans="1:10" x14ac:dyDescent="0.3">
      <c r="A2113" t="s">
        <v>1870</v>
      </c>
      <c r="B2113" t="s">
        <v>2062</v>
      </c>
      <c r="C2113" t="s">
        <v>2141</v>
      </c>
      <c r="D2113" s="1">
        <v>465</v>
      </c>
      <c r="E2113" s="1">
        <v>375</v>
      </c>
      <c r="F2113" s="1">
        <v>303</v>
      </c>
      <c r="G2113" s="1">
        <v>303</v>
      </c>
      <c r="H2113" s="1">
        <v>297</v>
      </c>
      <c r="I2113" s="1">
        <v>6</v>
      </c>
      <c r="J2113" s="1">
        <v>0</v>
      </c>
    </row>
    <row r="2114" spans="1:10" x14ac:dyDescent="0.3">
      <c r="A2114" t="s">
        <v>1870</v>
      </c>
      <c r="B2114" t="s">
        <v>2062</v>
      </c>
      <c r="C2114" t="s">
        <v>2142</v>
      </c>
      <c r="D2114" s="1">
        <v>75</v>
      </c>
      <c r="E2114" s="1">
        <v>65</v>
      </c>
      <c r="F2114" s="1">
        <v>53</v>
      </c>
      <c r="G2114" s="1">
        <v>53</v>
      </c>
      <c r="H2114" s="1">
        <v>53</v>
      </c>
      <c r="I2114" s="1">
        <v>0</v>
      </c>
      <c r="J2114" s="1">
        <v>0</v>
      </c>
    </row>
    <row r="2115" spans="1:10" x14ac:dyDescent="0.3">
      <c r="A2115" t="s">
        <v>1870</v>
      </c>
      <c r="B2115" t="s">
        <v>2062</v>
      </c>
      <c r="C2115" t="s">
        <v>2143</v>
      </c>
      <c r="D2115" s="1">
        <v>188</v>
      </c>
      <c r="E2115" s="1">
        <v>158</v>
      </c>
      <c r="F2115" s="1">
        <v>125</v>
      </c>
      <c r="G2115" s="1">
        <v>125</v>
      </c>
      <c r="H2115" s="1">
        <v>124</v>
      </c>
      <c r="I2115" s="1">
        <v>1</v>
      </c>
      <c r="J2115" s="1">
        <v>0</v>
      </c>
    </row>
    <row r="2116" spans="1:10" x14ac:dyDescent="0.3">
      <c r="A2116" t="s">
        <v>1870</v>
      </c>
      <c r="B2116" t="s">
        <v>2062</v>
      </c>
      <c r="C2116" t="s">
        <v>2144</v>
      </c>
      <c r="D2116" s="1">
        <v>72</v>
      </c>
      <c r="E2116" s="1">
        <v>60</v>
      </c>
      <c r="F2116" s="1">
        <v>49</v>
      </c>
      <c r="G2116" s="1">
        <v>47</v>
      </c>
      <c r="H2116" s="1">
        <v>47</v>
      </c>
      <c r="I2116" s="1">
        <v>0</v>
      </c>
      <c r="J2116" s="1">
        <v>2</v>
      </c>
    </row>
    <row r="2117" spans="1:10" x14ac:dyDescent="0.3">
      <c r="A2117" t="s">
        <v>1870</v>
      </c>
      <c r="B2117" t="s">
        <v>2062</v>
      </c>
      <c r="C2117" t="s">
        <v>2145</v>
      </c>
      <c r="D2117" s="1">
        <v>176</v>
      </c>
      <c r="E2117" s="1">
        <v>127</v>
      </c>
      <c r="F2117" s="1">
        <v>96</v>
      </c>
      <c r="G2117" s="1">
        <v>94</v>
      </c>
      <c r="H2117" s="1">
        <v>94</v>
      </c>
      <c r="I2117" s="1">
        <v>0</v>
      </c>
      <c r="J2117" s="1">
        <v>2</v>
      </c>
    </row>
    <row r="2118" spans="1:10" x14ac:dyDescent="0.3">
      <c r="A2118" t="s">
        <v>1870</v>
      </c>
      <c r="B2118" t="s">
        <v>2062</v>
      </c>
      <c r="C2118" t="s">
        <v>2146</v>
      </c>
      <c r="D2118" s="1">
        <v>101</v>
      </c>
      <c r="E2118" s="1">
        <v>83</v>
      </c>
      <c r="F2118" s="1">
        <v>64</v>
      </c>
      <c r="G2118" s="1">
        <v>63</v>
      </c>
      <c r="H2118" s="1">
        <v>63</v>
      </c>
      <c r="I2118" s="1">
        <v>0</v>
      </c>
      <c r="J2118" s="1">
        <v>1</v>
      </c>
    </row>
    <row r="2119" spans="1:10" x14ac:dyDescent="0.3">
      <c r="A2119" t="s">
        <v>1870</v>
      </c>
      <c r="B2119" t="s">
        <v>2062</v>
      </c>
      <c r="C2119" t="s">
        <v>2147</v>
      </c>
      <c r="D2119" s="1">
        <v>370</v>
      </c>
      <c r="E2119" s="1">
        <v>274</v>
      </c>
      <c r="F2119" s="1">
        <v>232</v>
      </c>
      <c r="G2119" s="1">
        <v>229</v>
      </c>
      <c r="H2119" s="1">
        <v>228</v>
      </c>
      <c r="I2119" s="1">
        <v>1</v>
      </c>
      <c r="J2119" s="1">
        <v>3</v>
      </c>
    </row>
    <row r="2120" spans="1:10" x14ac:dyDescent="0.3">
      <c r="A2120" t="s">
        <v>1870</v>
      </c>
      <c r="B2120" t="s">
        <v>2062</v>
      </c>
      <c r="C2120" t="s">
        <v>2148</v>
      </c>
      <c r="D2120" s="1">
        <v>169</v>
      </c>
      <c r="E2120" s="1">
        <v>156</v>
      </c>
      <c r="F2120" s="1">
        <v>124</v>
      </c>
      <c r="G2120" s="1">
        <v>121</v>
      </c>
      <c r="H2120" s="1">
        <v>121</v>
      </c>
      <c r="I2120" s="1">
        <v>0</v>
      </c>
      <c r="J2120" s="1">
        <v>3</v>
      </c>
    </row>
    <row r="2121" spans="1:10" x14ac:dyDescent="0.3">
      <c r="A2121" t="s">
        <v>1870</v>
      </c>
      <c r="B2121" t="s">
        <v>2062</v>
      </c>
      <c r="C2121" t="s">
        <v>2149</v>
      </c>
      <c r="D2121" s="1">
        <v>717</v>
      </c>
      <c r="E2121" s="1">
        <v>561</v>
      </c>
      <c r="F2121" s="1">
        <v>456</v>
      </c>
      <c r="G2121" s="1">
        <v>454</v>
      </c>
      <c r="H2121" s="1">
        <v>451</v>
      </c>
      <c r="I2121" s="1">
        <v>3</v>
      </c>
      <c r="J2121" s="1">
        <v>2</v>
      </c>
    </row>
    <row r="2122" spans="1:10" x14ac:dyDescent="0.3">
      <c r="A2122" t="s">
        <v>1870</v>
      </c>
      <c r="B2122" t="s">
        <v>2062</v>
      </c>
      <c r="C2122" t="s">
        <v>2150</v>
      </c>
      <c r="D2122" s="1">
        <v>214</v>
      </c>
      <c r="E2122" s="1">
        <v>203</v>
      </c>
      <c r="F2122" s="1">
        <v>153</v>
      </c>
      <c r="G2122" s="1">
        <v>147</v>
      </c>
      <c r="H2122" s="1">
        <v>147</v>
      </c>
      <c r="I2122" s="1">
        <v>0</v>
      </c>
      <c r="J2122" s="1">
        <v>6</v>
      </c>
    </row>
    <row r="2123" spans="1:10" x14ac:dyDescent="0.3">
      <c r="A2123" t="s">
        <v>1870</v>
      </c>
      <c r="B2123" t="s">
        <v>2062</v>
      </c>
      <c r="C2123" t="s">
        <v>2151</v>
      </c>
      <c r="D2123" s="1">
        <v>884</v>
      </c>
      <c r="E2123" s="1">
        <v>669</v>
      </c>
      <c r="F2123" s="1">
        <v>564</v>
      </c>
      <c r="G2123" s="1">
        <v>559</v>
      </c>
      <c r="H2123" s="1">
        <v>559</v>
      </c>
      <c r="I2123" s="1">
        <v>0</v>
      </c>
      <c r="J2123" s="1">
        <v>5</v>
      </c>
    </row>
    <row r="2124" spans="1:10" x14ac:dyDescent="0.3">
      <c r="A2124" t="s">
        <v>1870</v>
      </c>
      <c r="B2124" t="s">
        <v>2062</v>
      </c>
      <c r="C2124" t="s">
        <v>2152</v>
      </c>
      <c r="D2124" s="1">
        <v>173</v>
      </c>
      <c r="E2124" s="1">
        <v>154</v>
      </c>
      <c r="F2124" s="1">
        <v>132</v>
      </c>
      <c r="G2124" s="1">
        <v>132</v>
      </c>
      <c r="H2124" s="1">
        <v>132</v>
      </c>
      <c r="I2124" s="1">
        <v>0</v>
      </c>
      <c r="J2124" s="1">
        <v>0</v>
      </c>
    </row>
    <row r="2125" spans="1:10" x14ac:dyDescent="0.3">
      <c r="A2125" t="s">
        <v>1870</v>
      </c>
      <c r="B2125" t="s">
        <v>2062</v>
      </c>
      <c r="C2125" t="s">
        <v>2153</v>
      </c>
      <c r="D2125" s="1">
        <v>1650</v>
      </c>
      <c r="E2125" s="1">
        <v>1205</v>
      </c>
      <c r="F2125" s="1">
        <v>912</v>
      </c>
      <c r="G2125" s="1">
        <v>905</v>
      </c>
      <c r="H2125" s="1">
        <v>893</v>
      </c>
      <c r="I2125" s="1">
        <v>12</v>
      </c>
      <c r="J2125" s="1">
        <v>7</v>
      </c>
    </row>
    <row r="2126" spans="1:10" x14ac:dyDescent="0.3">
      <c r="A2126" t="s">
        <v>1870</v>
      </c>
      <c r="B2126" t="s">
        <v>2062</v>
      </c>
      <c r="C2126" t="s">
        <v>2154</v>
      </c>
      <c r="D2126" s="1">
        <v>319</v>
      </c>
      <c r="E2126" s="1">
        <v>261</v>
      </c>
      <c r="F2126" s="1">
        <v>222</v>
      </c>
      <c r="G2126" s="1">
        <v>222</v>
      </c>
      <c r="H2126" s="1">
        <v>222</v>
      </c>
      <c r="I2126" s="1">
        <v>0</v>
      </c>
      <c r="J2126" s="1">
        <v>0</v>
      </c>
    </row>
    <row r="2127" spans="1:10" x14ac:dyDescent="0.3">
      <c r="A2127" t="s">
        <v>1870</v>
      </c>
      <c r="B2127" t="s">
        <v>2062</v>
      </c>
      <c r="C2127" t="s">
        <v>2155</v>
      </c>
      <c r="D2127" s="1">
        <v>58</v>
      </c>
      <c r="E2127" s="1">
        <v>51</v>
      </c>
      <c r="F2127" s="1">
        <v>41</v>
      </c>
      <c r="G2127" s="1">
        <v>41</v>
      </c>
      <c r="H2127" s="1">
        <v>41</v>
      </c>
      <c r="I2127" s="1">
        <v>0</v>
      </c>
      <c r="J2127" s="1">
        <v>0</v>
      </c>
    </row>
    <row r="2128" spans="1:10" x14ac:dyDescent="0.3">
      <c r="A2128" t="s">
        <v>1870</v>
      </c>
      <c r="B2128" t="s">
        <v>2062</v>
      </c>
      <c r="C2128" t="s">
        <v>2156</v>
      </c>
      <c r="D2128" s="1">
        <v>3689</v>
      </c>
      <c r="E2128" s="1">
        <v>2727</v>
      </c>
      <c r="F2128" s="1">
        <v>2009</v>
      </c>
      <c r="G2128" s="1">
        <v>1989</v>
      </c>
      <c r="H2128" s="1">
        <v>1977</v>
      </c>
      <c r="I2128" s="1">
        <v>12</v>
      </c>
      <c r="J2128" s="1">
        <v>20</v>
      </c>
    </row>
    <row r="2129" spans="1:10" x14ac:dyDescent="0.3">
      <c r="A2129" t="s">
        <v>1870</v>
      </c>
      <c r="B2129" t="s">
        <v>2062</v>
      </c>
      <c r="C2129" t="s">
        <v>2157</v>
      </c>
      <c r="D2129" s="1">
        <v>106</v>
      </c>
      <c r="E2129" s="1">
        <v>109</v>
      </c>
      <c r="F2129" s="1">
        <v>86</v>
      </c>
      <c r="G2129" s="1">
        <v>85</v>
      </c>
      <c r="H2129" s="1">
        <v>84</v>
      </c>
      <c r="I2129" s="1">
        <v>1</v>
      </c>
      <c r="J2129" s="1">
        <v>1</v>
      </c>
    </row>
    <row r="2130" spans="1:10" x14ac:dyDescent="0.3">
      <c r="A2130" t="s">
        <v>1870</v>
      </c>
      <c r="B2130" t="s">
        <v>2062</v>
      </c>
      <c r="C2130" t="s">
        <v>2158</v>
      </c>
      <c r="D2130" s="1">
        <v>53</v>
      </c>
      <c r="E2130" s="1">
        <v>49</v>
      </c>
      <c r="F2130" s="1">
        <v>45</v>
      </c>
      <c r="G2130" s="1">
        <v>42</v>
      </c>
      <c r="H2130" s="1">
        <v>42</v>
      </c>
      <c r="I2130" s="1">
        <v>0</v>
      </c>
      <c r="J2130" s="1">
        <v>3</v>
      </c>
    </row>
    <row r="2131" spans="1:10" x14ac:dyDescent="0.3">
      <c r="A2131" t="s">
        <v>1870</v>
      </c>
      <c r="B2131" t="s">
        <v>2062</v>
      </c>
      <c r="C2131" t="s">
        <v>2159</v>
      </c>
      <c r="D2131" s="1">
        <v>56</v>
      </c>
      <c r="E2131" s="1">
        <v>44</v>
      </c>
      <c r="F2131" s="1">
        <v>38</v>
      </c>
      <c r="G2131" s="1">
        <v>38</v>
      </c>
      <c r="H2131" s="1">
        <v>37</v>
      </c>
      <c r="I2131" s="1">
        <v>1</v>
      </c>
      <c r="J2131" s="1">
        <v>0</v>
      </c>
    </row>
    <row r="2132" spans="1:10" x14ac:dyDescent="0.3">
      <c r="A2132" t="s">
        <v>1870</v>
      </c>
      <c r="B2132" t="s">
        <v>2062</v>
      </c>
      <c r="C2132" t="s">
        <v>2160</v>
      </c>
      <c r="D2132" s="1">
        <v>133</v>
      </c>
      <c r="E2132" s="1">
        <v>93</v>
      </c>
      <c r="F2132" s="1">
        <v>70</v>
      </c>
      <c r="G2132" s="1">
        <v>70</v>
      </c>
      <c r="H2132" s="1">
        <v>70</v>
      </c>
      <c r="I2132" s="1">
        <v>0</v>
      </c>
      <c r="J2132" s="1">
        <v>0</v>
      </c>
    </row>
    <row r="2133" spans="1:10" x14ac:dyDescent="0.3">
      <c r="A2133" t="s">
        <v>1870</v>
      </c>
      <c r="B2133" t="s">
        <v>2062</v>
      </c>
      <c r="C2133" t="s">
        <v>2161</v>
      </c>
      <c r="D2133" s="1">
        <v>210</v>
      </c>
      <c r="E2133" s="1">
        <v>171</v>
      </c>
      <c r="F2133" s="1">
        <v>123</v>
      </c>
      <c r="G2133" s="1">
        <v>123</v>
      </c>
      <c r="H2133" s="1">
        <v>122</v>
      </c>
      <c r="I2133" s="1">
        <v>1</v>
      </c>
      <c r="J2133" s="1">
        <v>0</v>
      </c>
    </row>
    <row r="2134" spans="1:10" x14ac:dyDescent="0.3">
      <c r="A2134" t="s">
        <v>1870</v>
      </c>
      <c r="B2134" t="s">
        <v>2062</v>
      </c>
      <c r="C2134" t="s">
        <v>2162</v>
      </c>
      <c r="D2134" s="1">
        <v>1862</v>
      </c>
      <c r="E2134" s="1">
        <v>1497</v>
      </c>
      <c r="F2134" s="1">
        <v>1031</v>
      </c>
      <c r="G2134" s="1">
        <v>1021</v>
      </c>
      <c r="H2134" s="1">
        <v>1012</v>
      </c>
      <c r="I2134" s="1">
        <v>9</v>
      </c>
      <c r="J2134" s="1">
        <v>10</v>
      </c>
    </row>
    <row r="2135" spans="1:10" x14ac:dyDescent="0.3">
      <c r="A2135" t="s">
        <v>1870</v>
      </c>
      <c r="B2135" t="s">
        <v>2062</v>
      </c>
      <c r="C2135" t="s">
        <v>2163</v>
      </c>
      <c r="D2135" s="1">
        <v>4382</v>
      </c>
      <c r="E2135" s="1">
        <v>3077</v>
      </c>
      <c r="F2135" s="1">
        <v>2225</v>
      </c>
      <c r="G2135" s="1">
        <v>2202</v>
      </c>
      <c r="H2135" s="1">
        <v>2192</v>
      </c>
      <c r="I2135" s="1">
        <v>10</v>
      </c>
      <c r="J2135" s="1">
        <v>23</v>
      </c>
    </row>
    <row r="2136" spans="1:10" x14ac:dyDescent="0.3">
      <c r="A2136" t="s">
        <v>1870</v>
      </c>
      <c r="B2136" t="s">
        <v>2062</v>
      </c>
      <c r="C2136" t="s">
        <v>2164</v>
      </c>
      <c r="D2136" s="1">
        <v>48</v>
      </c>
      <c r="E2136" s="1">
        <v>44</v>
      </c>
      <c r="F2136" s="1">
        <v>35</v>
      </c>
      <c r="G2136" s="1">
        <v>34</v>
      </c>
      <c r="H2136" s="1">
        <v>34</v>
      </c>
      <c r="I2136" s="1">
        <v>0</v>
      </c>
      <c r="J2136" s="1">
        <v>1</v>
      </c>
    </row>
    <row r="2137" spans="1:10" x14ac:dyDescent="0.3">
      <c r="A2137" t="s">
        <v>1870</v>
      </c>
      <c r="B2137" t="s">
        <v>2062</v>
      </c>
      <c r="C2137" t="s">
        <v>2165</v>
      </c>
      <c r="D2137" s="1">
        <v>94</v>
      </c>
      <c r="E2137" s="1">
        <v>77</v>
      </c>
      <c r="F2137" s="1">
        <v>68</v>
      </c>
      <c r="G2137" s="1">
        <v>68</v>
      </c>
      <c r="H2137" s="1">
        <v>68</v>
      </c>
      <c r="I2137" s="1">
        <v>0</v>
      </c>
      <c r="J2137" s="1">
        <v>0</v>
      </c>
    </row>
    <row r="2138" spans="1:10" x14ac:dyDescent="0.3">
      <c r="A2138" t="s">
        <v>1870</v>
      </c>
      <c r="B2138" t="s">
        <v>2062</v>
      </c>
      <c r="C2138" t="s">
        <v>2166</v>
      </c>
      <c r="D2138" s="1">
        <v>1310</v>
      </c>
      <c r="E2138" s="1">
        <v>1040</v>
      </c>
      <c r="F2138" s="1">
        <v>787</v>
      </c>
      <c r="G2138" s="1">
        <v>777</v>
      </c>
      <c r="H2138" s="1">
        <v>773</v>
      </c>
      <c r="I2138" s="1">
        <v>4</v>
      </c>
      <c r="J2138" s="1">
        <v>10</v>
      </c>
    </row>
    <row r="2139" spans="1:10" x14ac:dyDescent="0.3">
      <c r="A2139" t="s">
        <v>1870</v>
      </c>
      <c r="B2139" t="s">
        <v>2062</v>
      </c>
      <c r="C2139" t="s">
        <v>2167</v>
      </c>
      <c r="D2139" s="1">
        <v>1662</v>
      </c>
      <c r="E2139" s="1">
        <v>1375</v>
      </c>
      <c r="F2139" s="1">
        <v>1106</v>
      </c>
      <c r="G2139" s="1">
        <v>1086</v>
      </c>
      <c r="H2139" s="1">
        <v>1073</v>
      </c>
      <c r="I2139" s="1">
        <v>13</v>
      </c>
      <c r="J2139" s="1">
        <v>20</v>
      </c>
    </row>
    <row r="2140" spans="1:10" x14ac:dyDescent="0.3">
      <c r="A2140" t="s">
        <v>1870</v>
      </c>
      <c r="B2140" t="s">
        <v>2062</v>
      </c>
      <c r="C2140" t="s">
        <v>2168</v>
      </c>
      <c r="D2140" s="1">
        <v>189</v>
      </c>
      <c r="E2140" s="1">
        <v>169</v>
      </c>
      <c r="F2140" s="1">
        <v>127</v>
      </c>
      <c r="G2140" s="1">
        <v>127</v>
      </c>
      <c r="H2140" s="1">
        <v>127</v>
      </c>
      <c r="I2140" s="1">
        <v>0</v>
      </c>
      <c r="J2140" s="1">
        <v>0</v>
      </c>
    </row>
    <row r="2141" spans="1:10" x14ac:dyDescent="0.3">
      <c r="A2141" t="s">
        <v>1870</v>
      </c>
      <c r="B2141" t="s">
        <v>2062</v>
      </c>
      <c r="C2141" t="s">
        <v>2169</v>
      </c>
      <c r="D2141" s="1">
        <v>284</v>
      </c>
      <c r="E2141" s="1">
        <v>258</v>
      </c>
      <c r="F2141" s="1">
        <v>202</v>
      </c>
      <c r="G2141" s="1">
        <v>202</v>
      </c>
      <c r="H2141" s="1">
        <v>199</v>
      </c>
      <c r="I2141" s="1">
        <v>3</v>
      </c>
      <c r="J2141" s="1">
        <v>0</v>
      </c>
    </row>
    <row r="2142" spans="1:10" x14ac:dyDescent="0.3">
      <c r="A2142" t="s">
        <v>1870</v>
      </c>
      <c r="B2142" t="s">
        <v>2062</v>
      </c>
      <c r="C2142" t="s">
        <v>2170</v>
      </c>
      <c r="D2142" s="1">
        <v>320</v>
      </c>
      <c r="E2142" s="1">
        <v>249</v>
      </c>
      <c r="F2142" s="1">
        <v>188</v>
      </c>
      <c r="G2142" s="1">
        <v>187</v>
      </c>
      <c r="H2142" s="1">
        <v>187</v>
      </c>
      <c r="I2142" s="1">
        <v>0</v>
      </c>
      <c r="J2142" s="1">
        <v>1</v>
      </c>
    </row>
    <row r="2143" spans="1:10" x14ac:dyDescent="0.3">
      <c r="A2143" t="s">
        <v>1870</v>
      </c>
      <c r="B2143" t="s">
        <v>2062</v>
      </c>
      <c r="C2143" t="s">
        <v>2171</v>
      </c>
      <c r="D2143" s="1">
        <v>79</v>
      </c>
      <c r="E2143" s="1">
        <v>82</v>
      </c>
      <c r="F2143" s="1">
        <v>61</v>
      </c>
      <c r="G2143" s="1">
        <v>61</v>
      </c>
      <c r="H2143" s="1">
        <v>58</v>
      </c>
      <c r="I2143" s="1">
        <v>3</v>
      </c>
      <c r="J2143" s="1">
        <v>0</v>
      </c>
    </row>
    <row r="2144" spans="1:10" x14ac:dyDescent="0.3">
      <c r="A2144" t="s">
        <v>1870</v>
      </c>
      <c r="B2144" t="s">
        <v>2062</v>
      </c>
      <c r="C2144" t="s">
        <v>2172</v>
      </c>
      <c r="D2144" s="1">
        <v>2388</v>
      </c>
      <c r="E2144" s="1">
        <v>1858</v>
      </c>
      <c r="F2144" s="1">
        <v>1476</v>
      </c>
      <c r="G2144" s="1">
        <v>1459</v>
      </c>
      <c r="H2144" s="1">
        <v>1447</v>
      </c>
      <c r="I2144" s="1">
        <v>12</v>
      </c>
      <c r="J2144" s="1">
        <v>17</v>
      </c>
    </row>
    <row r="2145" spans="1:10" x14ac:dyDescent="0.3">
      <c r="A2145" t="s">
        <v>1870</v>
      </c>
      <c r="B2145" t="s">
        <v>2062</v>
      </c>
      <c r="C2145" t="s">
        <v>2173</v>
      </c>
      <c r="D2145" s="1">
        <v>2367</v>
      </c>
      <c r="E2145" s="1">
        <v>1667</v>
      </c>
      <c r="F2145" s="1">
        <v>1249</v>
      </c>
      <c r="G2145" s="1">
        <v>1231</v>
      </c>
      <c r="H2145" s="1">
        <v>1228</v>
      </c>
      <c r="I2145" s="1">
        <v>3</v>
      </c>
      <c r="J2145" s="1">
        <v>18</v>
      </c>
    </row>
    <row r="2146" spans="1:10" x14ac:dyDescent="0.3">
      <c r="A2146" t="s">
        <v>1870</v>
      </c>
      <c r="B2146" t="s">
        <v>2062</v>
      </c>
      <c r="C2146" t="s">
        <v>2174</v>
      </c>
      <c r="D2146" s="1">
        <v>987</v>
      </c>
      <c r="E2146" s="1">
        <v>770</v>
      </c>
      <c r="F2146" s="1">
        <v>634</v>
      </c>
      <c r="G2146" s="1">
        <v>624</v>
      </c>
      <c r="H2146" s="1">
        <v>621</v>
      </c>
      <c r="I2146" s="1">
        <v>3</v>
      </c>
      <c r="J2146" s="1">
        <v>10</v>
      </c>
    </row>
    <row r="2147" spans="1:10" x14ac:dyDescent="0.3">
      <c r="A2147" t="s">
        <v>1870</v>
      </c>
      <c r="B2147" t="s">
        <v>2062</v>
      </c>
      <c r="C2147" t="s">
        <v>2175</v>
      </c>
      <c r="D2147" s="1">
        <v>73</v>
      </c>
      <c r="E2147" s="1">
        <v>63</v>
      </c>
      <c r="F2147" s="1">
        <v>50</v>
      </c>
      <c r="G2147" s="1">
        <v>50</v>
      </c>
      <c r="H2147" s="1">
        <v>50</v>
      </c>
      <c r="I2147" s="1">
        <v>0</v>
      </c>
      <c r="J2147" s="1">
        <v>0</v>
      </c>
    </row>
    <row r="2148" spans="1:10" x14ac:dyDescent="0.3">
      <c r="A2148" t="s">
        <v>1870</v>
      </c>
      <c r="B2148" t="s">
        <v>2062</v>
      </c>
      <c r="C2148" t="s">
        <v>2176</v>
      </c>
      <c r="D2148" s="1">
        <v>118</v>
      </c>
      <c r="E2148" s="1">
        <v>95</v>
      </c>
      <c r="F2148" s="1">
        <v>81</v>
      </c>
      <c r="G2148" s="1">
        <v>79</v>
      </c>
      <c r="H2148" s="1">
        <v>79</v>
      </c>
      <c r="I2148" s="1">
        <v>0</v>
      </c>
      <c r="J2148" s="1">
        <v>2</v>
      </c>
    </row>
    <row r="2149" spans="1:10" x14ac:dyDescent="0.3">
      <c r="A2149" t="s">
        <v>1870</v>
      </c>
      <c r="B2149" t="s">
        <v>2062</v>
      </c>
      <c r="C2149" t="s">
        <v>2177</v>
      </c>
      <c r="D2149" s="1">
        <v>687</v>
      </c>
      <c r="E2149" s="1">
        <v>571</v>
      </c>
      <c r="F2149" s="1">
        <v>450</v>
      </c>
      <c r="G2149" s="1">
        <v>448</v>
      </c>
      <c r="H2149" s="1">
        <v>447</v>
      </c>
      <c r="I2149" s="1">
        <v>1</v>
      </c>
      <c r="J2149" s="1">
        <v>2</v>
      </c>
    </row>
    <row r="2150" spans="1:10" x14ac:dyDescent="0.3">
      <c r="A2150" t="s">
        <v>1870</v>
      </c>
      <c r="B2150" t="s">
        <v>2062</v>
      </c>
      <c r="C2150" t="s">
        <v>2178</v>
      </c>
      <c r="D2150" s="1">
        <v>144</v>
      </c>
      <c r="E2150" s="1">
        <v>130</v>
      </c>
      <c r="F2150" s="1">
        <v>100</v>
      </c>
      <c r="G2150" s="1">
        <v>97</v>
      </c>
      <c r="H2150" s="1">
        <v>95</v>
      </c>
      <c r="I2150" s="1">
        <v>2</v>
      </c>
      <c r="J2150" s="1">
        <v>3</v>
      </c>
    </row>
    <row r="2151" spans="1:10" x14ac:dyDescent="0.3">
      <c r="A2151" t="s">
        <v>1870</v>
      </c>
      <c r="B2151" t="s">
        <v>2062</v>
      </c>
      <c r="C2151" t="s">
        <v>2179</v>
      </c>
      <c r="D2151" s="1">
        <v>31</v>
      </c>
      <c r="E2151" s="1">
        <v>35</v>
      </c>
      <c r="F2151" s="1">
        <v>27</v>
      </c>
      <c r="G2151" s="1">
        <v>26</v>
      </c>
      <c r="H2151" s="1">
        <v>26</v>
      </c>
      <c r="I2151" s="1">
        <v>0</v>
      </c>
      <c r="J2151" s="1">
        <v>1</v>
      </c>
    </row>
    <row r="2152" spans="1:10" x14ac:dyDescent="0.3">
      <c r="A2152" t="s">
        <v>1870</v>
      </c>
      <c r="B2152" t="s">
        <v>2062</v>
      </c>
      <c r="C2152" t="s">
        <v>2180</v>
      </c>
      <c r="D2152" s="1">
        <v>6172</v>
      </c>
      <c r="E2152" s="1">
        <v>4389</v>
      </c>
      <c r="F2152" s="1">
        <v>3358</v>
      </c>
      <c r="G2152" s="1">
        <v>3316</v>
      </c>
      <c r="H2152" s="1">
        <v>3292</v>
      </c>
      <c r="I2152" s="1">
        <v>24</v>
      </c>
      <c r="J2152" s="1">
        <v>42</v>
      </c>
    </row>
    <row r="2153" spans="1:10" x14ac:dyDescent="0.3">
      <c r="A2153" t="s">
        <v>1870</v>
      </c>
      <c r="B2153" t="s">
        <v>2062</v>
      </c>
      <c r="C2153" t="s">
        <v>2181</v>
      </c>
      <c r="D2153" s="1">
        <v>5896</v>
      </c>
      <c r="E2153" s="1">
        <v>4371</v>
      </c>
      <c r="F2153" s="1">
        <v>3288</v>
      </c>
      <c r="G2153" s="1">
        <v>3254</v>
      </c>
      <c r="H2153" s="1">
        <v>3234</v>
      </c>
      <c r="I2153" s="1">
        <v>20</v>
      </c>
      <c r="J2153" s="1">
        <v>34</v>
      </c>
    </row>
    <row r="2154" spans="1:10" x14ac:dyDescent="0.3">
      <c r="A2154" t="s">
        <v>1870</v>
      </c>
      <c r="B2154" t="s">
        <v>2062</v>
      </c>
      <c r="C2154" t="s">
        <v>1690</v>
      </c>
      <c r="D2154" s="1">
        <v>171</v>
      </c>
      <c r="E2154" s="1">
        <v>134</v>
      </c>
      <c r="F2154" s="1">
        <v>92</v>
      </c>
      <c r="G2154" s="1">
        <v>92</v>
      </c>
      <c r="H2154" s="1">
        <v>90</v>
      </c>
      <c r="I2154" s="1">
        <v>2</v>
      </c>
      <c r="J2154" s="1">
        <v>0</v>
      </c>
    </row>
    <row r="2155" spans="1:10" x14ac:dyDescent="0.3">
      <c r="A2155" t="s">
        <v>1870</v>
      </c>
      <c r="B2155" t="s">
        <v>2062</v>
      </c>
      <c r="C2155" t="s">
        <v>2182</v>
      </c>
      <c r="D2155" s="1">
        <v>56</v>
      </c>
      <c r="E2155" s="1">
        <v>54</v>
      </c>
      <c r="F2155" s="1">
        <v>32</v>
      </c>
      <c r="G2155" s="1">
        <v>31</v>
      </c>
      <c r="H2155" s="1">
        <v>30</v>
      </c>
      <c r="I2155" s="1">
        <v>1</v>
      </c>
      <c r="J2155" s="1">
        <v>1</v>
      </c>
    </row>
    <row r="2156" spans="1:10" x14ac:dyDescent="0.3">
      <c r="A2156" t="s">
        <v>1870</v>
      </c>
      <c r="B2156" t="s">
        <v>2062</v>
      </c>
      <c r="C2156" t="s">
        <v>2183</v>
      </c>
      <c r="D2156" s="1">
        <v>345</v>
      </c>
      <c r="E2156" s="1">
        <v>335</v>
      </c>
      <c r="F2156" s="1">
        <v>256</v>
      </c>
      <c r="G2156" s="1">
        <v>255</v>
      </c>
      <c r="H2156" s="1">
        <v>253</v>
      </c>
      <c r="I2156" s="1">
        <v>2</v>
      </c>
      <c r="J2156" s="1">
        <v>1</v>
      </c>
    </row>
    <row r="2157" spans="1:10" x14ac:dyDescent="0.3">
      <c r="A2157" t="s">
        <v>1870</v>
      </c>
      <c r="B2157" t="s">
        <v>2062</v>
      </c>
      <c r="C2157" t="s">
        <v>2184</v>
      </c>
      <c r="D2157" s="1">
        <v>28</v>
      </c>
      <c r="E2157" s="1">
        <v>27</v>
      </c>
      <c r="F2157" s="1">
        <v>16</v>
      </c>
      <c r="G2157" s="1">
        <v>16</v>
      </c>
      <c r="H2157" s="1">
        <v>16</v>
      </c>
      <c r="I2157" s="1">
        <v>0</v>
      </c>
      <c r="J2157" s="1">
        <v>0</v>
      </c>
    </row>
    <row r="2158" spans="1:10" x14ac:dyDescent="0.3">
      <c r="A2158" t="s">
        <v>1870</v>
      </c>
      <c r="B2158" t="s">
        <v>2062</v>
      </c>
      <c r="C2158" t="s">
        <v>2185</v>
      </c>
      <c r="D2158" s="1">
        <v>135</v>
      </c>
      <c r="E2158" s="1">
        <v>143</v>
      </c>
      <c r="F2158" s="1">
        <v>102</v>
      </c>
      <c r="G2158" s="1">
        <v>102</v>
      </c>
      <c r="H2158" s="1">
        <v>102</v>
      </c>
      <c r="I2158" s="1">
        <v>0</v>
      </c>
      <c r="J2158" s="1">
        <v>0</v>
      </c>
    </row>
    <row r="2159" spans="1:10" x14ac:dyDescent="0.3">
      <c r="A2159" t="s">
        <v>1870</v>
      </c>
      <c r="B2159" t="s">
        <v>2062</v>
      </c>
      <c r="C2159" t="s">
        <v>2186</v>
      </c>
      <c r="D2159" s="1">
        <v>158</v>
      </c>
      <c r="E2159" s="1">
        <v>136</v>
      </c>
      <c r="F2159" s="1">
        <v>101</v>
      </c>
      <c r="G2159" s="1">
        <v>101</v>
      </c>
      <c r="H2159" s="1">
        <v>100</v>
      </c>
      <c r="I2159" s="1">
        <v>1</v>
      </c>
      <c r="J2159" s="1">
        <v>0</v>
      </c>
    </row>
    <row r="2160" spans="1:10" x14ac:dyDescent="0.3">
      <c r="A2160" t="s">
        <v>1870</v>
      </c>
      <c r="B2160" t="s">
        <v>2062</v>
      </c>
      <c r="C2160" t="s">
        <v>2187</v>
      </c>
      <c r="D2160" s="1">
        <v>19</v>
      </c>
      <c r="E2160" s="1">
        <v>16</v>
      </c>
      <c r="F2160" s="1">
        <v>14</v>
      </c>
      <c r="G2160" s="1">
        <v>14</v>
      </c>
      <c r="H2160" s="1">
        <v>12</v>
      </c>
      <c r="I2160" s="1">
        <v>2</v>
      </c>
      <c r="J2160" s="1">
        <v>0</v>
      </c>
    </row>
    <row r="2161" spans="1:10" x14ac:dyDescent="0.3">
      <c r="A2161" t="s">
        <v>1870</v>
      </c>
      <c r="B2161" t="s">
        <v>2062</v>
      </c>
      <c r="C2161" t="s">
        <v>2188</v>
      </c>
      <c r="D2161" s="1">
        <v>544</v>
      </c>
      <c r="E2161" s="1">
        <v>450</v>
      </c>
      <c r="F2161" s="1">
        <v>363</v>
      </c>
      <c r="G2161" s="1">
        <v>361</v>
      </c>
      <c r="H2161" s="1">
        <v>356</v>
      </c>
      <c r="I2161" s="1">
        <v>5</v>
      </c>
      <c r="J2161" s="1">
        <v>2</v>
      </c>
    </row>
    <row r="2162" spans="1:10" x14ac:dyDescent="0.3">
      <c r="A2162" t="s">
        <v>1870</v>
      </c>
      <c r="B2162" t="s">
        <v>2062</v>
      </c>
      <c r="C2162" t="s">
        <v>2189</v>
      </c>
      <c r="D2162" s="1">
        <v>84</v>
      </c>
      <c r="E2162" s="1">
        <v>83</v>
      </c>
      <c r="F2162" s="1">
        <v>57</v>
      </c>
      <c r="G2162" s="1">
        <v>57</v>
      </c>
      <c r="H2162" s="1">
        <v>57</v>
      </c>
      <c r="I2162" s="1">
        <v>0</v>
      </c>
      <c r="J2162" s="1">
        <v>0</v>
      </c>
    </row>
    <row r="2163" spans="1:10" x14ac:dyDescent="0.3">
      <c r="A2163" t="s">
        <v>1870</v>
      </c>
      <c r="B2163" t="s">
        <v>2062</v>
      </c>
      <c r="C2163" t="s">
        <v>2190</v>
      </c>
      <c r="D2163" s="1">
        <v>76</v>
      </c>
      <c r="E2163" s="1">
        <v>64</v>
      </c>
      <c r="F2163" s="1">
        <v>45</v>
      </c>
      <c r="G2163" s="1">
        <v>45</v>
      </c>
      <c r="H2163" s="1">
        <v>45</v>
      </c>
      <c r="I2163" s="1">
        <v>0</v>
      </c>
      <c r="J2163" s="1">
        <v>0</v>
      </c>
    </row>
    <row r="2164" spans="1:10" x14ac:dyDescent="0.3">
      <c r="A2164" t="s">
        <v>1870</v>
      </c>
      <c r="B2164" t="s">
        <v>2062</v>
      </c>
      <c r="C2164" t="s">
        <v>2191</v>
      </c>
      <c r="D2164" s="1">
        <v>680</v>
      </c>
      <c r="E2164" s="1">
        <v>573</v>
      </c>
      <c r="F2164" s="1">
        <v>504</v>
      </c>
      <c r="G2164" s="1">
        <v>500</v>
      </c>
      <c r="H2164" s="1">
        <v>496</v>
      </c>
      <c r="I2164" s="1">
        <v>4</v>
      </c>
      <c r="J2164" s="1">
        <v>4</v>
      </c>
    </row>
    <row r="2165" spans="1:10" x14ac:dyDescent="0.3">
      <c r="A2165" t="s">
        <v>1870</v>
      </c>
      <c r="B2165" t="s">
        <v>2062</v>
      </c>
      <c r="C2165" t="s">
        <v>2192</v>
      </c>
      <c r="D2165" s="1">
        <v>186</v>
      </c>
      <c r="E2165" s="1">
        <v>148</v>
      </c>
      <c r="F2165" s="1">
        <v>124</v>
      </c>
      <c r="G2165" s="1">
        <v>122</v>
      </c>
      <c r="H2165" s="1">
        <v>120</v>
      </c>
      <c r="I2165" s="1">
        <v>2</v>
      </c>
      <c r="J2165" s="1">
        <v>2</v>
      </c>
    </row>
    <row r="2166" spans="1:10" x14ac:dyDescent="0.3">
      <c r="A2166" t="s">
        <v>1870</v>
      </c>
      <c r="B2166" t="s">
        <v>2062</v>
      </c>
      <c r="C2166" t="s">
        <v>2193</v>
      </c>
      <c r="D2166" s="1">
        <v>102</v>
      </c>
      <c r="E2166" s="1">
        <v>97</v>
      </c>
      <c r="F2166" s="1">
        <v>72</v>
      </c>
      <c r="G2166" s="1">
        <v>72</v>
      </c>
      <c r="H2166" s="1">
        <v>72</v>
      </c>
      <c r="I2166" s="1">
        <v>0</v>
      </c>
      <c r="J2166" s="1">
        <v>0</v>
      </c>
    </row>
    <row r="2167" spans="1:10" x14ac:dyDescent="0.3">
      <c r="A2167" t="s">
        <v>1870</v>
      </c>
      <c r="B2167" t="s">
        <v>2062</v>
      </c>
      <c r="C2167" t="s">
        <v>2194</v>
      </c>
      <c r="D2167" s="1">
        <v>65</v>
      </c>
      <c r="E2167" s="1">
        <v>64</v>
      </c>
      <c r="F2167" s="1">
        <v>61</v>
      </c>
      <c r="G2167" s="1">
        <v>59</v>
      </c>
      <c r="H2167" s="1">
        <v>59</v>
      </c>
      <c r="I2167" s="1">
        <v>0</v>
      </c>
      <c r="J2167" s="1">
        <v>2</v>
      </c>
    </row>
    <row r="2168" spans="1:10" x14ac:dyDescent="0.3">
      <c r="A2168" t="s">
        <v>1870</v>
      </c>
      <c r="B2168" t="s">
        <v>2062</v>
      </c>
      <c r="C2168" t="s">
        <v>2195</v>
      </c>
      <c r="D2168" s="1">
        <v>44</v>
      </c>
      <c r="E2168" s="1">
        <v>38</v>
      </c>
      <c r="F2168" s="1">
        <v>32</v>
      </c>
      <c r="G2168" s="1">
        <v>32</v>
      </c>
      <c r="H2168" s="1">
        <v>32</v>
      </c>
      <c r="I2168" s="1">
        <v>0</v>
      </c>
      <c r="J2168" s="1">
        <v>0</v>
      </c>
    </row>
    <row r="2169" spans="1:10" x14ac:dyDescent="0.3">
      <c r="A2169" t="s">
        <v>1870</v>
      </c>
      <c r="B2169" t="s">
        <v>2062</v>
      </c>
      <c r="C2169" t="s">
        <v>2196</v>
      </c>
      <c r="D2169" s="1">
        <v>1189</v>
      </c>
      <c r="E2169" s="1">
        <v>949</v>
      </c>
      <c r="F2169" s="1">
        <v>778</v>
      </c>
      <c r="G2169" s="1">
        <v>772</v>
      </c>
      <c r="H2169" s="1">
        <v>765</v>
      </c>
      <c r="I2169" s="1">
        <v>7</v>
      </c>
      <c r="J2169" s="1">
        <v>6</v>
      </c>
    </row>
    <row r="2170" spans="1:10" x14ac:dyDescent="0.3">
      <c r="A2170" t="s">
        <v>1870</v>
      </c>
      <c r="B2170" t="s">
        <v>2062</v>
      </c>
      <c r="C2170" t="s">
        <v>2197</v>
      </c>
      <c r="D2170" s="1">
        <v>6816</v>
      </c>
      <c r="E2170" s="1">
        <v>4871</v>
      </c>
      <c r="F2170" s="1">
        <v>3547</v>
      </c>
      <c r="G2170" s="1">
        <v>3509</v>
      </c>
      <c r="H2170" s="1">
        <v>3485</v>
      </c>
      <c r="I2170" s="1">
        <v>24</v>
      </c>
      <c r="J2170" s="1">
        <v>38</v>
      </c>
    </row>
    <row r="2171" spans="1:10" x14ac:dyDescent="0.3">
      <c r="A2171" t="s">
        <v>1870</v>
      </c>
      <c r="B2171" t="s">
        <v>2062</v>
      </c>
      <c r="C2171" t="s">
        <v>2198</v>
      </c>
      <c r="D2171" s="1">
        <v>693</v>
      </c>
      <c r="E2171" s="1">
        <v>508</v>
      </c>
      <c r="F2171" s="1">
        <v>398</v>
      </c>
      <c r="G2171" s="1">
        <v>391</v>
      </c>
      <c r="H2171" s="1">
        <v>389</v>
      </c>
      <c r="I2171" s="1">
        <v>2</v>
      </c>
      <c r="J2171" s="1">
        <v>7</v>
      </c>
    </row>
    <row r="2172" spans="1:10" x14ac:dyDescent="0.3">
      <c r="A2172" t="s">
        <v>1870</v>
      </c>
      <c r="B2172" t="s">
        <v>2062</v>
      </c>
      <c r="C2172" t="s">
        <v>2199</v>
      </c>
      <c r="D2172" s="1">
        <v>109</v>
      </c>
      <c r="E2172" s="1">
        <v>97</v>
      </c>
      <c r="F2172" s="1">
        <v>78</v>
      </c>
      <c r="G2172" s="1">
        <v>77</v>
      </c>
      <c r="H2172" s="1">
        <v>77</v>
      </c>
      <c r="I2172" s="1">
        <v>0</v>
      </c>
      <c r="J2172" s="1">
        <v>1</v>
      </c>
    </row>
    <row r="2173" spans="1:10" x14ac:dyDescent="0.3">
      <c r="A2173" t="s">
        <v>1870</v>
      </c>
      <c r="B2173" t="s">
        <v>2062</v>
      </c>
      <c r="C2173" t="s">
        <v>2200</v>
      </c>
      <c r="D2173" s="1">
        <v>248</v>
      </c>
      <c r="E2173" s="1">
        <v>211</v>
      </c>
      <c r="F2173" s="1">
        <v>179</v>
      </c>
      <c r="G2173" s="1">
        <v>179</v>
      </c>
      <c r="H2173" s="1">
        <v>177</v>
      </c>
      <c r="I2173" s="1">
        <v>2</v>
      </c>
      <c r="J2173" s="1">
        <v>0</v>
      </c>
    </row>
    <row r="2174" spans="1:10" x14ac:dyDescent="0.3">
      <c r="A2174" t="s">
        <v>1870</v>
      </c>
      <c r="B2174" t="s">
        <v>2062</v>
      </c>
      <c r="C2174" t="s">
        <v>2201</v>
      </c>
      <c r="D2174" s="1">
        <v>710</v>
      </c>
      <c r="E2174" s="1">
        <v>535</v>
      </c>
      <c r="F2174" s="1">
        <v>416</v>
      </c>
      <c r="G2174" s="1">
        <v>413</v>
      </c>
      <c r="H2174" s="1">
        <v>408</v>
      </c>
      <c r="I2174" s="1">
        <v>5</v>
      </c>
      <c r="J2174" s="1">
        <v>3</v>
      </c>
    </row>
    <row r="2175" spans="1:10" x14ac:dyDescent="0.3">
      <c r="A2175" t="s">
        <v>1870</v>
      </c>
      <c r="B2175" t="s">
        <v>2062</v>
      </c>
      <c r="C2175" t="s">
        <v>2202</v>
      </c>
      <c r="D2175" s="1">
        <v>238</v>
      </c>
      <c r="E2175" s="1">
        <v>220</v>
      </c>
      <c r="F2175" s="1">
        <v>159</v>
      </c>
      <c r="G2175" s="1">
        <v>159</v>
      </c>
      <c r="H2175" s="1">
        <v>159</v>
      </c>
      <c r="I2175" s="1">
        <v>0</v>
      </c>
      <c r="J2175" s="1">
        <v>0</v>
      </c>
    </row>
    <row r="2176" spans="1:10" x14ac:dyDescent="0.3">
      <c r="A2176" t="s">
        <v>1870</v>
      </c>
      <c r="B2176" t="s">
        <v>2062</v>
      </c>
      <c r="C2176" t="s">
        <v>2203</v>
      </c>
      <c r="D2176" s="1">
        <v>69</v>
      </c>
      <c r="E2176" s="1">
        <v>60</v>
      </c>
      <c r="F2176" s="1">
        <v>44</v>
      </c>
      <c r="G2176" s="1">
        <v>42</v>
      </c>
      <c r="H2176" s="1">
        <v>41</v>
      </c>
      <c r="I2176" s="1">
        <v>1</v>
      </c>
      <c r="J2176" s="1">
        <v>2</v>
      </c>
    </row>
    <row r="2177" spans="1:10" x14ac:dyDescent="0.3">
      <c r="A2177" t="s">
        <v>1870</v>
      </c>
      <c r="B2177" t="s">
        <v>2062</v>
      </c>
      <c r="C2177" t="s">
        <v>2204</v>
      </c>
      <c r="D2177" s="1">
        <v>57</v>
      </c>
      <c r="E2177" s="1">
        <v>57</v>
      </c>
      <c r="F2177" s="1">
        <v>48</v>
      </c>
      <c r="G2177" s="1">
        <v>46</v>
      </c>
      <c r="H2177" s="1">
        <v>46</v>
      </c>
      <c r="I2177" s="1">
        <v>0</v>
      </c>
      <c r="J2177" s="1">
        <v>2</v>
      </c>
    </row>
    <row r="2178" spans="1:10" x14ac:dyDescent="0.3">
      <c r="A2178" t="s">
        <v>1870</v>
      </c>
      <c r="B2178" t="s">
        <v>2062</v>
      </c>
      <c r="C2178" t="s">
        <v>2205</v>
      </c>
      <c r="D2178" s="1">
        <v>30</v>
      </c>
      <c r="E2178" s="1">
        <v>43</v>
      </c>
      <c r="F2178" s="1">
        <v>35</v>
      </c>
      <c r="G2178" s="1">
        <v>34</v>
      </c>
      <c r="H2178" s="1">
        <v>34</v>
      </c>
      <c r="I2178" s="1">
        <v>0</v>
      </c>
      <c r="J2178" s="1">
        <v>1</v>
      </c>
    </row>
    <row r="2179" spans="1:10" x14ac:dyDescent="0.3">
      <c r="A2179" t="s">
        <v>1870</v>
      </c>
      <c r="B2179" t="s">
        <v>2062</v>
      </c>
      <c r="C2179" t="s">
        <v>2206</v>
      </c>
      <c r="D2179" s="1">
        <v>74</v>
      </c>
      <c r="E2179" s="1">
        <v>74</v>
      </c>
      <c r="F2179" s="1">
        <v>62</v>
      </c>
      <c r="G2179" s="1">
        <v>62</v>
      </c>
      <c r="H2179" s="1">
        <v>62</v>
      </c>
      <c r="I2179" s="1">
        <v>0</v>
      </c>
      <c r="J2179" s="1">
        <v>0</v>
      </c>
    </row>
    <row r="2180" spans="1:10" x14ac:dyDescent="0.3">
      <c r="A2180" t="s">
        <v>1870</v>
      </c>
      <c r="B2180" t="s">
        <v>2062</v>
      </c>
      <c r="C2180" t="s">
        <v>2207</v>
      </c>
      <c r="D2180" s="1">
        <v>67</v>
      </c>
      <c r="E2180" s="1">
        <v>61</v>
      </c>
      <c r="F2180" s="1">
        <v>54</v>
      </c>
      <c r="G2180" s="1">
        <v>53</v>
      </c>
      <c r="H2180" s="1">
        <v>53</v>
      </c>
      <c r="I2180" s="1">
        <v>0</v>
      </c>
      <c r="J2180" s="1">
        <v>1</v>
      </c>
    </row>
    <row r="2181" spans="1:10" x14ac:dyDescent="0.3">
      <c r="A2181" t="s">
        <v>1870</v>
      </c>
      <c r="B2181" t="s">
        <v>2062</v>
      </c>
      <c r="C2181" t="s">
        <v>2208</v>
      </c>
      <c r="D2181" s="1">
        <v>311</v>
      </c>
      <c r="E2181" s="1">
        <v>243</v>
      </c>
      <c r="F2181" s="1">
        <v>176</v>
      </c>
      <c r="G2181" s="1">
        <v>174</v>
      </c>
      <c r="H2181" s="1">
        <v>173</v>
      </c>
      <c r="I2181" s="1">
        <v>1</v>
      </c>
      <c r="J2181" s="1">
        <v>2</v>
      </c>
    </row>
    <row r="2182" spans="1:10" x14ac:dyDescent="0.3">
      <c r="A2182" t="s">
        <v>1870</v>
      </c>
      <c r="B2182" t="s">
        <v>2062</v>
      </c>
      <c r="C2182" t="s">
        <v>2209</v>
      </c>
      <c r="D2182" s="1">
        <v>345</v>
      </c>
      <c r="E2182" s="1">
        <v>316</v>
      </c>
      <c r="F2182" s="1">
        <v>249</v>
      </c>
      <c r="G2182" s="1">
        <v>244</v>
      </c>
      <c r="H2182" s="1">
        <v>243</v>
      </c>
      <c r="I2182" s="1">
        <v>1</v>
      </c>
      <c r="J2182" s="1">
        <v>5</v>
      </c>
    </row>
    <row r="2183" spans="1:10" x14ac:dyDescent="0.3">
      <c r="A2183" t="s">
        <v>1870</v>
      </c>
      <c r="B2183" t="s">
        <v>2062</v>
      </c>
      <c r="C2183" t="s">
        <v>2210</v>
      </c>
      <c r="D2183" s="1">
        <v>62</v>
      </c>
      <c r="E2183" s="1">
        <v>58</v>
      </c>
      <c r="F2183" s="1">
        <v>37</v>
      </c>
      <c r="G2183" s="1">
        <v>37</v>
      </c>
      <c r="H2183" s="1">
        <v>34</v>
      </c>
      <c r="I2183" s="1">
        <v>3</v>
      </c>
      <c r="J2183" s="1">
        <v>0</v>
      </c>
    </row>
    <row r="2184" spans="1:10" x14ac:dyDescent="0.3">
      <c r="A2184" t="s">
        <v>1870</v>
      </c>
      <c r="B2184" t="s">
        <v>2062</v>
      </c>
      <c r="C2184" t="s">
        <v>2211</v>
      </c>
      <c r="D2184" s="1">
        <v>1014</v>
      </c>
      <c r="E2184" s="1">
        <v>692</v>
      </c>
      <c r="F2184" s="1">
        <v>501</v>
      </c>
      <c r="G2184" s="1">
        <v>493</v>
      </c>
      <c r="H2184" s="1">
        <v>489</v>
      </c>
      <c r="I2184" s="1">
        <v>4</v>
      </c>
      <c r="J2184" s="1">
        <v>8</v>
      </c>
    </row>
    <row r="2185" spans="1:10" x14ac:dyDescent="0.3">
      <c r="A2185" t="s">
        <v>1870</v>
      </c>
      <c r="B2185" t="s">
        <v>2062</v>
      </c>
      <c r="C2185" t="s">
        <v>2212</v>
      </c>
      <c r="D2185" s="1">
        <v>2526</v>
      </c>
      <c r="E2185" s="1">
        <v>1800</v>
      </c>
      <c r="F2185" s="1">
        <v>1469</v>
      </c>
      <c r="G2185" s="1">
        <v>1443</v>
      </c>
      <c r="H2185" s="1">
        <v>1435</v>
      </c>
      <c r="I2185" s="1">
        <v>8</v>
      </c>
      <c r="J2185" s="1">
        <v>26</v>
      </c>
    </row>
    <row r="2186" spans="1:10" x14ac:dyDescent="0.3">
      <c r="A2186" t="s">
        <v>1870</v>
      </c>
      <c r="B2186" t="s">
        <v>2062</v>
      </c>
      <c r="C2186" t="s">
        <v>2213</v>
      </c>
      <c r="D2186" s="1">
        <v>416</v>
      </c>
      <c r="E2186" s="1">
        <v>325</v>
      </c>
      <c r="F2186" s="1">
        <v>268</v>
      </c>
      <c r="G2186" s="1">
        <v>267</v>
      </c>
      <c r="H2186" s="1">
        <v>266</v>
      </c>
      <c r="I2186" s="1">
        <v>1</v>
      </c>
      <c r="J2186" s="1">
        <v>1</v>
      </c>
    </row>
    <row r="2187" spans="1:10" x14ac:dyDescent="0.3">
      <c r="A2187" t="s">
        <v>1870</v>
      </c>
      <c r="B2187" t="s">
        <v>2062</v>
      </c>
      <c r="C2187" t="s">
        <v>2214</v>
      </c>
      <c r="D2187" s="1">
        <v>246</v>
      </c>
      <c r="E2187" s="1">
        <v>205</v>
      </c>
      <c r="F2187" s="1">
        <v>157</v>
      </c>
      <c r="G2187" s="1">
        <v>156</v>
      </c>
      <c r="H2187" s="1">
        <v>156</v>
      </c>
      <c r="I2187" s="1">
        <v>0</v>
      </c>
      <c r="J2187" s="1">
        <v>1</v>
      </c>
    </row>
    <row r="2188" spans="1:10" x14ac:dyDescent="0.3">
      <c r="A2188" t="s">
        <v>1870</v>
      </c>
      <c r="B2188" t="s">
        <v>2062</v>
      </c>
      <c r="C2188" t="s">
        <v>2215</v>
      </c>
      <c r="D2188" s="1">
        <v>211</v>
      </c>
      <c r="E2188" s="1">
        <v>185</v>
      </c>
      <c r="F2188" s="1">
        <v>145</v>
      </c>
      <c r="G2188" s="1">
        <v>143</v>
      </c>
      <c r="H2188" s="1">
        <v>143</v>
      </c>
      <c r="I2188" s="1">
        <v>0</v>
      </c>
      <c r="J2188" s="1">
        <v>2</v>
      </c>
    </row>
    <row r="2189" spans="1:10" x14ac:dyDescent="0.3">
      <c r="A2189" t="s">
        <v>1870</v>
      </c>
      <c r="B2189" t="s">
        <v>2062</v>
      </c>
      <c r="C2189" t="s">
        <v>2216</v>
      </c>
      <c r="D2189" s="1">
        <v>7576</v>
      </c>
      <c r="E2189" s="1">
        <v>5095</v>
      </c>
      <c r="F2189" s="1">
        <v>3980</v>
      </c>
      <c r="G2189" s="1">
        <v>3914</v>
      </c>
      <c r="H2189" s="1">
        <v>3879</v>
      </c>
      <c r="I2189" s="1">
        <v>35</v>
      </c>
      <c r="J2189" s="1">
        <v>66</v>
      </c>
    </row>
    <row r="2190" spans="1:10" x14ac:dyDescent="0.3">
      <c r="A2190" t="s">
        <v>1870</v>
      </c>
      <c r="B2190" t="s">
        <v>2062</v>
      </c>
      <c r="C2190" t="s">
        <v>2217</v>
      </c>
      <c r="D2190" s="1">
        <v>53</v>
      </c>
      <c r="E2190" s="1">
        <v>38</v>
      </c>
      <c r="F2190" s="1">
        <v>30</v>
      </c>
      <c r="G2190" s="1">
        <v>30</v>
      </c>
      <c r="H2190" s="1">
        <v>30</v>
      </c>
      <c r="I2190" s="1">
        <v>0</v>
      </c>
      <c r="J2190" s="1">
        <v>0</v>
      </c>
    </row>
    <row r="2191" spans="1:10" x14ac:dyDescent="0.3">
      <c r="A2191" t="s">
        <v>1870</v>
      </c>
      <c r="B2191" t="s">
        <v>2062</v>
      </c>
      <c r="C2191" t="s">
        <v>2218</v>
      </c>
      <c r="D2191" s="1">
        <v>89</v>
      </c>
      <c r="E2191" s="1">
        <v>78</v>
      </c>
      <c r="F2191" s="1">
        <v>64</v>
      </c>
      <c r="G2191" s="1">
        <v>64</v>
      </c>
      <c r="H2191" s="1">
        <v>64</v>
      </c>
      <c r="I2191" s="1">
        <v>0</v>
      </c>
      <c r="J2191" s="1">
        <v>0</v>
      </c>
    </row>
    <row r="2192" spans="1:10" x14ac:dyDescent="0.3">
      <c r="A2192" t="s">
        <v>1870</v>
      </c>
      <c r="B2192" t="s">
        <v>2062</v>
      </c>
      <c r="C2192" t="s">
        <v>2219</v>
      </c>
      <c r="D2192" s="1">
        <v>75</v>
      </c>
      <c r="E2192" s="1">
        <v>64</v>
      </c>
      <c r="F2192" s="1">
        <v>52</v>
      </c>
      <c r="G2192" s="1">
        <v>52</v>
      </c>
      <c r="H2192" s="1">
        <v>50</v>
      </c>
      <c r="I2192" s="1">
        <v>2</v>
      </c>
      <c r="J2192" s="1">
        <v>0</v>
      </c>
    </row>
    <row r="2193" spans="1:10" x14ac:dyDescent="0.3">
      <c r="A2193" t="s">
        <v>1870</v>
      </c>
      <c r="B2193" t="s">
        <v>2062</v>
      </c>
      <c r="C2193" t="s">
        <v>2220</v>
      </c>
      <c r="D2193" s="1">
        <v>51</v>
      </c>
      <c r="E2193" s="1">
        <v>43</v>
      </c>
      <c r="F2193" s="1">
        <v>37</v>
      </c>
      <c r="G2193" s="1">
        <v>37</v>
      </c>
      <c r="H2193" s="1">
        <v>37</v>
      </c>
      <c r="I2193" s="1">
        <v>0</v>
      </c>
      <c r="J2193" s="1">
        <v>0</v>
      </c>
    </row>
    <row r="2194" spans="1:10" x14ac:dyDescent="0.3">
      <c r="A2194" t="s">
        <v>1870</v>
      </c>
      <c r="B2194" t="s">
        <v>2062</v>
      </c>
      <c r="C2194" t="s">
        <v>2221</v>
      </c>
      <c r="D2194" s="1">
        <v>553</v>
      </c>
      <c r="E2194" s="1">
        <v>456</v>
      </c>
      <c r="F2194" s="1">
        <v>375</v>
      </c>
      <c r="G2194" s="1">
        <v>371</v>
      </c>
      <c r="H2194" s="1">
        <v>371</v>
      </c>
      <c r="I2194" s="1">
        <v>0</v>
      </c>
      <c r="J2194" s="1">
        <v>4</v>
      </c>
    </row>
    <row r="2195" spans="1:10" x14ac:dyDescent="0.3">
      <c r="A2195" t="s">
        <v>1870</v>
      </c>
      <c r="B2195" t="s">
        <v>2062</v>
      </c>
      <c r="C2195" t="s">
        <v>2222</v>
      </c>
      <c r="D2195" s="1">
        <v>94</v>
      </c>
      <c r="E2195" s="1">
        <v>74</v>
      </c>
      <c r="F2195" s="1">
        <v>55</v>
      </c>
      <c r="G2195" s="1">
        <v>55</v>
      </c>
      <c r="H2195" s="1">
        <v>54</v>
      </c>
      <c r="I2195" s="1">
        <v>1</v>
      </c>
      <c r="J2195" s="1">
        <v>0</v>
      </c>
    </row>
    <row r="2196" spans="1:10" x14ac:dyDescent="0.3">
      <c r="A2196" t="s">
        <v>1870</v>
      </c>
      <c r="B2196" t="s">
        <v>2062</v>
      </c>
      <c r="C2196" t="s">
        <v>2223</v>
      </c>
      <c r="D2196" s="1">
        <v>115</v>
      </c>
      <c r="E2196" s="1">
        <v>91</v>
      </c>
      <c r="F2196" s="1">
        <v>65</v>
      </c>
      <c r="G2196" s="1">
        <v>65</v>
      </c>
      <c r="H2196" s="1">
        <v>65</v>
      </c>
      <c r="I2196" s="1">
        <v>0</v>
      </c>
      <c r="J2196" s="1">
        <v>0</v>
      </c>
    </row>
    <row r="2197" spans="1:10" x14ac:dyDescent="0.3">
      <c r="A2197" t="s">
        <v>1870</v>
      </c>
      <c r="B2197" t="s">
        <v>2062</v>
      </c>
      <c r="C2197" t="s">
        <v>2224</v>
      </c>
      <c r="D2197" s="1">
        <v>316</v>
      </c>
      <c r="E2197" s="1">
        <v>264</v>
      </c>
      <c r="F2197" s="1">
        <v>206</v>
      </c>
      <c r="G2197" s="1">
        <v>205</v>
      </c>
      <c r="H2197" s="1">
        <v>201</v>
      </c>
      <c r="I2197" s="1">
        <v>4</v>
      </c>
      <c r="J2197" s="1">
        <v>1</v>
      </c>
    </row>
    <row r="2198" spans="1:10" x14ac:dyDescent="0.3">
      <c r="A2198" t="s">
        <v>1870</v>
      </c>
      <c r="B2198" t="s">
        <v>2062</v>
      </c>
      <c r="C2198" t="s">
        <v>2225</v>
      </c>
      <c r="D2198" s="1">
        <v>6754</v>
      </c>
      <c r="E2198" s="1">
        <v>5105</v>
      </c>
      <c r="F2198" s="1">
        <v>3945</v>
      </c>
      <c r="G2198" s="1">
        <v>3887</v>
      </c>
      <c r="H2198" s="1">
        <v>3870</v>
      </c>
      <c r="I2198" s="1">
        <v>17</v>
      </c>
      <c r="J2198" s="1">
        <v>58</v>
      </c>
    </row>
    <row r="2199" spans="1:10" x14ac:dyDescent="0.3">
      <c r="A2199" t="s">
        <v>1870</v>
      </c>
      <c r="B2199" t="s">
        <v>2062</v>
      </c>
      <c r="C2199" t="s">
        <v>2226</v>
      </c>
      <c r="D2199" s="1">
        <v>1153</v>
      </c>
      <c r="E2199" s="1">
        <v>899</v>
      </c>
      <c r="F2199" s="1">
        <v>675</v>
      </c>
      <c r="G2199" s="1">
        <v>671</v>
      </c>
      <c r="H2199" s="1">
        <v>669</v>
      </c>
      <c r="I2199" s="1">
        <v>2</v>
      </c>
      <c r="J2199" s="1">
        <v>4</v>
      </c>
    </row>
    <row r="2200" spans="1:10" x14ac:dyDescent="0.3">
      <c r="A2200" t="s">
        <v>1870</v>
      </c>
      <c r="B2200" t="s">
        <v>2062</v>
      </c>
      <c r="C2200" t="s">
        <v>2227</v>
      </c>
      <c r="D2200" s="1">
        <v>48</v>
      </c>
      <c r="E2200" s="1">
        <v>48</v>
      </c>
      <c r="F2200" s="1">
        <v>31</v>
      </c>
      <c r="G2200" s="1">
        <v>30</v>
      </c>
      <c r="H2200" s="1">
        <v>29</v>
      </c>
      <c r="I2200" s="1">
        <v>1</v>
      </c>
      <c r="J2200" s="1">
        <v>1</v>
      </c>
    </row>
    <row r="2201" spans="1:10" x14ac:dyDescent="0.3">
      <c r="A2201" t="s">
        <v>1870</v>
      </c>
      <c r="B2201" t="s">
        <v>2062</v>
      </c>
      <c r="C2201" t="s">
        <v>2228</v>
      </c>
      <c r="D2201" s="1">
        <v>70</v>
      </c>
      <c r="E2201" s="1">
        <v>66</v>
      </c>
      <c r="F2201" s="1">
        <v>49</v>
      </c>
      <c r="G2201" s="1">
        <v>48</v>
      </c>
      <c r="H2201" s="1">
        <v>48</v>
      </c>
      <c r="I2201" s="1">
        <v>0</v>
      </c>
      <c r="J2201" s="1">
        <v>1</v>
      </c>
    </row>
    <row r="2202" spans="1:10" x14ac:dyDescent="0.3">
      <c r="A2202" t="s">
        <v>1870</v>
      </c>
      <c r="B2202" t="s">
        <v>2062</v>
      </c>
      <c r="C2202" t="s">
        <v>2229</v>
      </c>
      <c r="D2202" s="1">
        <v>259</v>
      </c>
      <c r="E2202" s="1">
        <v>242</v>
      </c>
      <c r="F2202" s="1">
        <v>185</v>
      </c>
      <c r="G2202" s="1">
        <v>179</v>
      </c>
      <c r="H2202" s="1">
        <v>178</v>
      </c>
      <c r="I2202" s="1">
        <v>1</v>
      </c>
      <c r="J2202" s="1">
        <v>6</v>
      </c>
    </row>
    <row r="2203" spans="1:10" x14ac:dyDescent="0.3">
      <c r="A2203" t="s">
        <v>1870</v>
      </c>
      <c r="B2203" t="s">
        <v>2062</v>
      </c>
      <c r="C2203" t="s">
        <v>2230</v>
      </c>
      <c r="D2203" s="1">
        <v>626</v>
      </c>
      <c r="E2203" s="1">
        <v>497</v>
      </c>
      <c r="F2203" s="1">
        <v>392</v>
      </c>
      <c r="G2203" s="1">
        <v>390</v>
      </c>
      <c r="H2203" s="1">
        <v>389</v>
      </c>
      <c r="I2203" s="1">
        <v>1</v>
      </c>
      <c r="J2203" s="1">
        <v>2</v>
      </c>
    </row>
    <row r="2204" spans="1:10" x14ac:dyDescent="0.3">
      <c r="A2204" t="s">
        <v>1870</v>
      </c>
      <c r="B2204" t="s">
        <v>2062</v>
      </c>
      <c r="C2204" t="s">
        <v>2231</v>
      </c>
      <c r="D2204" s="1">
        <v>721</v>
      </c>
      <c r="E2204" s="1">
        <v>633</v>
      </c>
      <c r="F2204" s="1">
        <v>508</v>
      </c>
      <c r="G2204" s="1">
        <v>503</v>
      </c>
      <c r="H2204" s="1">
        <v>501</v>
      </c>
      <c r="I2204" s="1">
        <v>2</v>
      </c>
      <c r="J2204" s="1">
        <v>5</v>
      </c>
    </row>
    <row r="2205" spans="1:10" x14ac:dyDescent="0.3">
      <c r="A2205" t="s">
        <v>1870</v>
      </c>
      <c r="B2205" t="s">
        <v>2062</v>
      </c>
      <c r="C2205" t="s">
        <v>2232</v>
      </c>
      <c r="D2205" s="1">
        <v>68</v>
      </c>
      <c r="E2205" s="1">
        <v>59</v>
      </c>
      <c r="F2205" s="1">
        <v>42</v>
      </c>
      <c r="G2205" s="1">
        <v>42</v>
      </c>
      <c r="H2205" s="1">
        <v>42</v>
      </c>
      <c r="I2205" s="1">
        <v>0</v>
      </c>
      <c r="J2205" s="1">
        <v>0</v>
      </c>
    </row>
    <row r="2206" spans="1:10" x14ac:dyDescent="0.3">
      <c r="A2206" t="s">
        <v>1870</v>
      </c>
      <c r="B2206" t="s">
        <v>2062</v>
      </c>
      <c r="C2206" t="s">
        <v>2233</v>
      </c>
      <c r="D2206" s="1">
        <v>1758</v>
      </c>
      <c r="E2206" s="1">
        <v>1348</v>
      </c>
      <c r="F2206" s="1">
        <v>981</v>
      </c>
      <c r="G2206" s="1">
        <v>971</v>
      </c>
      <c r="H2206" s="1">
        <v>961</v>
      </c>
      <c r="I2206" s="1">
        <v>10</v>
      </c>
      <c r="J2206" s="1">
        <v>10</v>
      </c>
    </row>
    <row r="2207" spans="1:10" x14ac:dyDescent="0.3">
      <c r="A2207" t="s">
        <v>1870</v>
      </c>
      <c r="B2207" t="s">
        <v>2062</v>
      </c>
      <c r="C2207" t="s">
        <v>2234</v>
      </c>
      <c r="D2207" s="1">
        <v>29</v>
      </c>
      <c r="E2207" s="1">
        <v>30</v>
      </c>
      <c r="F2207" s="1">
        <v>25</v>
      </c>
      <c r="G2207" s="1">
        <v>25</v>
      </c>
      <c r="H2207" s="1">
        <v>24</v>
      </c>
      <c r="I2207" s="1">
        <v>1</v>
      </c>
      <c r="J2207" s="1">
        <v>0</v>
      </c>
    </row>
    <row r="2208" spans="1:10" x14ac:dyDescent="0.3">
      <c r="A2208" t="s">
        <v>1870</v>
      </c>
      <c r="B2208" t="s">
        <v>2062</v>
      </c>
      <c r="C2208" t="s">
        <v>2235</v>
      </c>
      <c r="D2208" s="1">
        <v>944</v>
      </c>
      <c r="E2208" s="1">
        <v>769</v>
      </c>
      <c r="F2208" s="1">
        <v>564</v>
      </c>
      <c r="G2208" s="1">
        <v>558</v>
      </c>
      <c r="H2208" s="1">
        <v>558</v>
      </c>
      <c r="I2208" s="1">
        <v>0</v>
      </c>
      <c r="J2208" s="1">
        <v>6</v>
      </c>
    </row>
    <row r="2209" spans="1:10" x14ac:dyDescent="0.3">
      <c r="A2209" t="s">
        <v>1870</v>
      </c>
      <c r="B2209" t="s">
        <v>2062</v>
      </c>
      <c r="C2209" t="s">
        <v>2236</v>
      </c>
      <c r="D2209" s="1">
        <v>14922</v>
      </c>
      <c r="E2209" s="1">
        <v>9972</v>
      </c>
      <c r="F2209" s="1">
        <v>7094</v>
      </c>
      <c r="G2209" s="1">
        <v>7007</v>
      </c>
      <c r="H2209" s="1">
        <v>6973</v>
      </c>
      <c r="I2209" s="1">
        <v>34</v>
      </c>
      <c r="J2209" s="1">
        <v>87</v>
      </c>
    </row>
    <row r="2210" spans="1:10" x14ac:dyDescent="0.3">
      <c r="A2210" t="s">
        <v>1870</v>
      </c>
      <c r="B2210" t="s">
        <v>2062</v>
      </c>
      <c r="C2210" t="s">
        <v>2237</v>
      </c>
      <c r="D2210" s="1">
        <v>303</v>
      </c>
      <c r="E2210" s="1">
        <v>261</v>
      </c>
      <c r="F2210" s="1">
        <v>199</v>
      </c>
      <c r="G2210" s="1">
        <v>199</v>
      </c>
      <c r="H2210" s="1">
        <v>198</v>
      </c>
      <c r="I2210" s="1">
        <v>1</v>
      </c>
      <c r="J2210" s="1">
        <v>0</v>
      </c>
    </row>
    <row r="2211" spans="1:10" x14ac:dyDescent="0.3">
      <c r="A2211" t="s">
        <v>1870</v>
      </c>
      <c r="B2211" t="s">
        <v>2062</v>
      </c>
      <c r="C2211" t="s">
        <v>2238</v>
      </c>
      <c r="D2211" s="1">
        <v>129</v>
      </c>
      <c r="E2211" s="1">
        <v>115</v>
      </c>
      <c r="F2211" s="1">
        <v>88</v>
      </c>
      <c r="G2211" s="1">
        <v>87</v>
      </c>
      <c r="H2211" s="1">
        <v>87</v>
      </c>
      <c r="I2211" s="1">
        <v>0</v>
      </c>
      <c r="J2211" s="1">
        <v>1</v>
      </c>
    </row>
    <row r="2212" spans="1:10" x14ac:dyDescent="0.3">
      <c r="A2212" t="s">
        <v>1870</v>
      </c>
      <c r="B2212" t="s">
        <v>2062</v>
      </c>
      <c r="C2212" t="s">
        <v>2239</v>
      </c>
      <c r="D2212" s="1">
        <v>221</v>
      </c>
      <c r="E2212" s="1">
        <v>204</v>
      </c>
      <c r="F2212" s="1">
        <v>158</v>
      </c>
      <c r="G2212" s="1">
        <v>157</v>
      </c>
      <c r="H2212" s="1">
        <v>151</v>
      </c>
      <c r="I2212" s="1">
        <v>6</v>
      </c>
      <c r="J2212" s="1">
        <v>1</v>
      </c>
    </row>
    <row r="2213" spans="1:10" x14ac:dyDescent="0.3">
      <c r="A2213" t="s">
        <v>1870</v>
      </c>
      <c r="B2213" t="s">
        <v>2062</v>
      </c>
      <c r="C2213" t="s">
        <v>2240</v>
      </c>
      <c r="D2213" s="1">
        <v>127</v>
      </c>
      <c r="E2213" s="1">
        <v>116</v>
      </c>
      <c r="F2213" s="1">
        <v>101</v>
      </c>
      <c r="G2213" s="1">
        <v>101</v>
      </c>
      <c r="H2213" s="1">
        <v>99</v>
      </c>
      <c r="I2213" s="1">
        <v>2</v>
      </c>
      <c r="J2213" s="1">
        <v>0</v>
      </c>
    </row>
    <row r="2214" spans="1:10" x14ac:dyDescent="0.3">
      <c r="A2214" t="s">
        <v>1870</v>
      </c>
      <c r="B2214" t="s">
        <v>2062</v>
      </c>
      <c r="C2214" t="s">
        <v>2241</v>
      </c>
      <c r="D2214" s="1">
        <v>433</v>
      </c>
      <c r="E2214" s="1">
        <v>370</v>
      </c>
      <c r="F2214" s="1">
        <v>263</v>
      </c>
      <c r="G2214" s="1">
        <v>263</v>
      </c>
      <c r="H2214" s="1">
        <v>260</v>
      </c>
      <c r="I2214" s="1">
        <v>3</v>
      </c>
      <c r="J2214" s="1">
        <v>0</v>
      </c>
    </row>
    <row r="2215" spans="1:10" x14ac:dyDescent="0.3">
      <c r="A2215" t="s">
        <v>1870</v>
      </c>
      <c r="B2215" t="s">
        <v>2062</v>
      </c>
      <c r="C2215" t="s">
        <v>2242</v>
      </c>
      <c r="D2215" s="1">
        <v>285</v>
      </c>
      <c r="E2215" s="1">
        <v>247</v>
      </c>
      <c r="F2215" s="1">
        <v>203</v>
      </c>
      <c r="G2215" s="1">
        <v>202</v>
      </c>
      <c r="H2215" s="1">
        <v>202</v>
      </c>
      <c r="I2215" s="1">
        <v>0</v>
      </c>
      <c r="J2215" s="1">
        <v>1</v>
      </c>
    </row>
    <row r="2216" spans="1:10" x14ac:dyDescent="0.3">
      <c r="A2216" t="s">
        <v>1870</v>
      </c>
      <c r="B2216" t="s">
        <v>2062</v>
      </c>
      <c r="C2216" t="s">
        <v>2243</v>
      </c>
      <c r="D2216" s="1">
        <v>40</v>
      </c>
      <c r="E2216" s="1">
        <v>36</v>
      </c>
      <c r="F2216" s="1">
        <v>34</v>
      </c>
      <c r="G2216" s="1">
        <v>34</v>
      </c>
      <c r="H2216" s="1">
        <v>34</v>
      </c>
      <c r="I2216" s="1">
        <v>0</v>
      </c>
      <c r="J2216" s="1">
        <v>0</v>
      </c>
    </row>
    <row r="2217" spans="1:10" x14ac:dyDescent="0.3">
      <c r="A2217" t="s">
        <v>1870</v>
      </c>
      <c r="B2217" t="s">
        <v>2062</v>
      </c>
      <c r="C2217" t="s">
        <v>2244</v>
      </c>
      <c r="D2217" s="1">
        <v>288</v>
      </c>
      <c r="E2217" s="1">
        <v>242</v>
      </c>
      <c r="F2217" s="1">
        <v>172</v>
      </c>
      <c r="G2217" s="1">
        <v>169</v>
      </c>
      <c r="H2217" s="1">
        <v>167</v>
      </c>
      <c r="I2217" s="1">
        <v>2</v>
      </c>
      <c r="J2217" s="1">
        <v>3</v>
      </c>
    </row>
    <row r="2218" spans="1:10" x14ac:dyDescent="0.3">
      <c r="A2218" t="s">
        <v>1870</v>
      </c>
      <c r="B2218" t="s">
        <v>2062</v>
      </c>
      <c r="C2218" t="s">
        <v>2245</v>
      </c>
      <c r="D2218" s="1">
        <v>343</v>
      </c>
      <c r="E2218" s="1">
        <v>315</v>
      </c>
      <c r="F2218" s="1">
        <v>268</v>
      </c>
      <c r="G2218" s="1">
        <v>265</v>
      </c>
      <c r="H2218" s="1">
        <v>264</v>
      </c>
      <c r="I2218" s="1">
        <v>1</v>
      </c>
      <c r="J2218" s="1">
        <v>3</v>
      </c>
    </row>
    <row r="2219" spans="1:10" x14ac:dyDescent="0.3">
      <c r="A2219" t="s">
        <v>1870</v>
      </c>
      <c r="B2219" t="s">
        <v>2062</v>
      </c>
      <c r="C2219" t="s">
        <v>2246</v>
      </c>
      <c r="D2219" s="1">
        <v>95</v>
      </c>
      <c r="E2219" s="1">
        <v>74</v>
      </c>
      <c r="F2219" s="1">
        <v>62</v>
      </c>
      <c r="G2219" s="1">
        <v>62</v>
      </c>
      <c r="H2219" s="1">
        <v>62</v>
      </c>
      <c r="I2219" s="1">
        <v>0</v>
      </c>
      <c r="J2219" s="1">
        <v>0</v>
      </c>
    </row>
    <row r="2220" spans="1:10" x14ac:dyDescent="0.3">
      <c r="A2220" t="s">
        <v>1870</v>
      </c>
      <c r="B2220" t="s">
        <v>2062</v>
      </c>
      <c r="C2220" t="s">
        <v>2247</v>
      </c>
      <c r="D2220" s="1">
        <v>234</v>
      </c>
      <c r="E2220" s="1">
        <v>191</v>
      </c>
      <c r="F2220" s="1">
        <v>150</v>
      </c>
      <c r="G2220" s="1">
        <v>150</v>
      </c>
      <c r="H2220" s="1">
        <v>147</v>
      </c>
      <c r="I2220" s="1">
        <v>3</v>
      </c>
      <c r="J2220" s="1">
        <v>0</v>
      </c>
    </row>
    <row r="2221" spans="1:10" x14ac:dyDescent="0.3">
      <c r="A2221" t="s">
        <v>1870</v>
      </c>
      <c r="B2221" t="s">
        <v>2062</v>
      </c>
      <c r="C2221" t="s">
        <v>2248</v>
      </c>
      <c r="D2221" s="1">
        <v>103</v>
      </c>
      <c r="E2221" s="1">
        <v>89</v>
      </c>
      <c r="F2221" s="1">
        <v>71</v>
      </c>
      <c r="G2221" s="1">
        <v>71</v>
      </c>
      <c r="H2221" s="1">
        <v>71</v>
      </c>
      <c r="I2221" s="1">
        <v>0</v>
      </c>
      <c r="J2221" s="1">
        <v>0</v>
      </c>
    </row>
    <row r="2222" spans="1:10" x14ac:dyDescent="0.3">
      <c r="A2222" t="s">
        <v>1870</v>
      </c>
      <c r="B2222" t="s">
        <v>2062</v>
      </c>
      <c r="C2222" t="s">
        <v>2249</v>
      </c>
      <c r="D2222" s="1">
        <v>91</v>
      </c>
      <c r="E2222" s="1">
        <v>83</v>
      </c>
      <c r="F2222" s="1">
        <v>66</v>
      </c>
      <c r="G2222" s="1">
        <v>65</v>
      </c>
      <c r="H2222" s="1">
        <v>64</v>
      </c>
      <c r="I2222" s="1">
        <v>1</v>
      </c>
      <c r="J2222" s="1">
        <v>1</v>
      </c>
    </row>
    <row r="2223" spans="1:10" x14ac:dyDescent="0.3">
      <c r="A2223" t="s">
        <v>1870</v>
      </c>
      <c r="B2223" t="s">
        <v>2062</v>
      </c>
      <c r="C2223" t="s">
        <v>2250</v>
      </c>
      <c r="D2223" s="1">
        <v>83</v>
      </c>
      <c r="E2223" s="1">
        <v>73</v>
      </c>
      <c r="F2223" s="1">
        <v>57</v>
      </c>
      <c r="G2223" s="1">
        <v>57</v>
      </c>
      <c r="H2223" s="1">
        <v>54</v>
      </c>
      <c r="I2223" s="1">
        <v>3</v>
      </c>
      <c r="J2223" s="1">
        <v>0</v>
      </c>
    </row>
    <row r="2224" spans="1:10" x14ac:dyDescent="0.3">
      <c r="A2224" t="s">
        <v>1870</v>
      </c>
      <c r="B2224" t="s">
        <v>2062</v>
      </c>
      <c r="C2224" t="s">
        <v>2251</v>
      </c>
      <c r="D2224" s="1">
        <v>119</v>
      </c>
      <c r="E2224" s="1">
        <v>113</v>
      </c>
      <c r="F2224" s="1">
        <v>93</v>
      </c>
      <c r="G2224" s="1">
        <v>93</v>
      </c>
      <c r="H2224" s="1">
        <v>93</v>
      </c>
      <c r="I2224" s="1">
        <v>0</v>
      </c>
      <c r="J2224" s="1">
        <v>0</v>
      </c>
    </row>
    <row r="2225" spans="1:10" x14ac:dyDescent="0.3">
      <c r="A2225" t="s">
        <v>1870</v>
      </c>
      <c r="B2225" t="s">
        <v>2062</v>
      </c>
      <c r="C2225" t="s">
        <v>2252</v>
      </c>
      <c r="D2225" s="1">
        <v>208</v>
      </c>
      <c r="E2225" s="1">
        <v>172</v>
      </c>
      <c r="F2225" s="1">
        <v>137</v>
      </c>
      <c r="G2225" s="1">
        <v>137</v>
      </c>
      <c r="H2225" s="1">
        <v>133</v>
      </c>
      <c r="I2225" s="1">
        <v>4</v>
      </c>
      <c r="J2225" s="1">
        <v>0</v>
      </c>
    </row>
    <row r="2226" spans="1:10" x14ac:dyDescent="0.3">
      <c r="A2226" t="s">
        <v>1870</v>
      </c>
      <c r="B2226" t="s">
        <v>2062</v>
      </c>
      <c r="C2226" t="s">
        <v>2253</v>
      </c>
      <c r="D2226" s="1">
        <v>55</v>
      </c>
      <c r="E2226" s="1">
        <v>46</v>
      </c>
      <c r="F2226" s="1">
        <v>37</v>
      </c>
      <c r="G2226" s="1">
        <v>37</v>
      </c>
      <c r="H2226" s="1">
        <v>37</v>
      </c>
      <c r="I2226" s="1">
        <v>0</v>
      </c>
      <c r="J2226" s="1">
        <v>0</v>
      </c>
    </row>
    <row r="2227" spans="1:10" x14ac:dyDescent="0.3">
      <c r="A2227" t="s">
        <v>1870</v>
      </c>
      <c r="B2227" t="s">
        <v>2062</v>
      </c>
      <c r="C2227" t="s">
        <v>2254</v>
      </c>
      <c r="D2227" s="1">
        <v>32</v>
      </c>
      <c r="E2227" s="1">
        <v>25</v>
      </c>
      <c r="F2227" s="1">
        <v>18</v>
      </c>
      <c r="G2227" s="1">
        <v>18</v>
      </c>
      <c r="H2227" s="1">
        <v>18</v>
      </c>
      <c r="I2227" s="1">
        <v>0</v>
      </c>
      <c r="J2227" s="1">
        <v>0</v>
      </c>
    </row>
    <row r="2228" spans="1:10" x14ac:dyDescent="0.3">
      <c r="A2228" t="s">
        <v>1870</v>
      </c>
      <c r="B2228" t="s">
        <v>2062</v>
      </c>
      <c r="C2228" t="s">
        <v>2255</v>
      </c>
      <c r="D2228" s="1">
        <v>1172</v>
      </c>
      <c r="E2228" s="1">
        <v>910</v>
      </c>
      <c r="F2228" s="1">
        <v>656</v>
      </c>
      <c r="G2228" s="1">
        <v>651</v>
      </c>
      <c r="H2228" s="1">
        <v>647</v>
      </c>
      <c r="I2228" s="1">
        <v>4</v>
      </c>
      <c r="J2228" s="1">
        <v>5</v>
      </c>
    </row>
    <row r="2229" spans="1:10" x14ac:dyDescent="0.3">
      <c r="A2229" t="s">
        <v>1870</v>
      </c>
      <c r="B2229" t="s">
        <v>2062</v>
      </c>
      <c r="C2229" t="s">
        <v>2256</v>
      </c>
      <c r="D2229" s="1">
        <v>101</v>
      </c>
      <c r="E2229" s="1">
        <v>110</v>
      </c>
      <c r="F2229" s="1">
        <v>87</v>
      </c>
      <c r="G2229" s="1">
        <v>87</v>
      </c>
      <c r="H2229" s="1">
        <v>87</v>
      </c>
      <c r="I2229" s="1">
        <v>0</v>
      </c>
      <c r="J2229" s="1">
        <v>0</v>
      </c>
    </row>
    <row r="2230" spans="1:10" x14ac:dyDescent="0.3">
      <c r="A2230" t="s">
        <v>1870</v>
      </c>
      <c r="B2230" t="s">
        <v>2062</v>
      </c>
      <c r="C2230" t="s">
        <v>2257</v>
      </c>
      <c r="D2230" s="1">
        <v>561</v>
      </c>
      <c r="E2230" s="1">
        <v>501</v>
      </c>
      <c r="F2230" s="1">
        <v>428</v>
      </c>
      <c r="G2230" s="1">
        <v>422</v>
      </c>
      <c r="H2230" s="1">
        <v>419</v>
      </c>
      <c r="I2230" s="1">
        <v>3</v>
      </c>
      <c r="J2230" s="1">
        <v>6</v>
      </c>
    </row>
    <row r="2231" spans="1:10" x14ac:dyDescent="0.3">
      <c r="A2231" t="s">
        <v>1870</v>
      </c>
      <c r="B2231" t="s">
        <v>2062</v>
      </c>
      <c r="C2231" t="s">
        <v>2258</v>
      </c>
      <c r="D2231" s="1">
        <v>153</v>
      </c>
      <c r="E2231" s="1">
        <v>135</v>
      </c>
      <c r="F2231" s="1">
        <v>110</v>
      </c>
      <c r="G2231" s="1">
        <v>105</v>
      </c>
      <c r="H2231" s="1">
        <v>105</v>
      </c>
      <c r="I2231" s="1">
        <v>0</v>
      </c>
      <c r="J2231" s="1">
        <v>5</v>
      </c>
    </row>
    <row r="2232" spans="1:10" x14ac:dyDescent="0.3">
      <c r="A2232" t="s">
        <v>1870</v>
      </c>
      <c r="B2232" t="s">
        <v>2062</v>
      </c>
      <c r="C2232" t="s">
        <v>2259</v>
      </c>
      <c r="D2232" s="1">
        <v>112</v>
      </c>
      <c r="E2232" s="1">
        <v>102</v>
      </c>
      <c r="F2232" s="1">
        <v>78</v>
      </c>
      <c r="G2232" s="1">
        <v>78</v>
      </c>
      <c r="H2232" s="1">
        <v>78</v>
      </c>
      <c r="I2232" s="1">
        <v>0</v>
      </c>
      <c r="J2232" s="1">
        <v>0</v>
      </c>
    </row>
    <row r="2233" spans="1:10" x14ac:dyDescent="0.3">
      <c r="A2233" t="s">
        <v>1870</v>
      </c>
      <c r="B2233" t="s">
        <v>2062</v>
      </c>
      <c r="C2233" t="s">
        <v>2260</v>
      </c>
      <c r="D2233" s="1">
        <v>372</v>
      </c>
      <c r="E2233" s="1">
        <v>317</v>
      </c>
      <c r="F2233" s="1">
        <v>272</v>
      </c>
      <c r="G2233" s="1">
        <v>270</v>
      </c>
      <c r="H2233" s="1">
        <v>269</v>
      </c>
      <c r="I2233" s="1">
        <v>1</v>
      </c>
      <c r="J2233" s="1">
        <v>2</v>
      </c>
    </row>
    <row r="2234" spans="1:10" x14ac:dyDescent="0.3">
      <c r="A2234" t="s">
        <v>1870</v>
      </c>
      <c r="B2234" t="s">
        <v>2062</v>
      </c>
      <c r="C2234" t="s">
        <v>2261</v>
      </c>
      <c r="D2234" s="1">
        <v>529</v>
      </c>
      <c r="E2234" s="1">
        <v>407</v>
      </c>
      <c r="F2234" s="1">
        <v>338</v>
      </c>
      <c r="G2234" s="1">
        <v>334</v>
      </c>
      <c r="H2234" s="1">
        <v>331</v>
      </c>
      <c r="I2234" s="1">
        <v>3</v>
      </c>
      <c r="J2234" s="1">
        <v>4</v>
      </c>
    </row>
    <row r="2235" spans="1:10" x14ac:dyDescent="0.3">
      <c r="A2235" t="s">
        <v>1870</v>
      </c>
      <c r="B2235" t="s">
        <v>2062</v>
      </c>
      <c r="C2235" t="s">
        <v>2262</v>
      </c>
      <c r="D2235" s="1">
        <v>762</v>
      </c>
      <c r="E2235" s="1">
        <v>718</v>
      </c>
      <c r="F2235" s="1">
        <v>593</v>
      </c>
      <c r="G2235" s="1">
        <v>587</v>
      </c>
      <c r="H2235" s="1">
        <v>581</v>
      </c>
      <c r="I2235" s="1">
        <v>6</v>
      </c>
      <c r="J2235" s="1">
        <v>6</v>
      </c>
    </row>
    <row r="2236" spans="1:10" x14ac:dyDescent="0.3">
      <c r="A2236" t="s">
        <v>1870</v>
      </c>
      <c r="B2236" t="s">
        <v>2062</v>
      </c>
      <c r="C2236" t="s">
        <v>2263</v>
      </c>
      <c r="D2236" s="1">
        <v>509</v>
      </c>
      <c r="E2236" s="1">
        <v>419</v>
      </c>
      <c r="F2236" s="1">
        <v>327</v>
      </c>
      <c r="G2236" s="1">
        <v>323</v>
      </c>
      <c r="H2236" s="1">
        <v>316</v>
      </c>
      <c r="I2236" s="1">
        <v>7</v>
      </c>
      <c r="J2236" s="1">
        <v>4</v>
      </c>
    </row>
    <row r="2237" spans="1:10" x14ac:dyDescent="0.3">
      <c r="A2237" t="s">
        <v>1870</v>
      </c>
      <c r="B2237" t="s">
        <v>2062</v>
      </c>
      <c r="C2237" t="s">
        <v>2264</v>
      </c>
      <c r="D2237" s="1">
        <v>566</v>
      </c>
      <c r="E2237" s="1">
        <v>482</v>
      </c>
      <c r="F2237" s="1">
        <v>361</v>
      </c>
      <c r="G2237" s="1">
        <v>355</v>
      </c>
      <c r="H2237" s="1">
        <v>352</v>
      </c>
      <c r="I2237" s="1">
        <v>3</v>
      </c>
      <c r="J2237" s="1">
        <v>6</v>
      </c>
    </row>
    <row r="2238" spans="1:10" x14ac:dyDescent="0.3">
      <c r="A2238" t="s">
        <v>1870</v>
      </c>
      <c r="B2238" t="s">
        <v>2062</v>
      </c>
      <c r="C2238" t="s">
        <v>2265</v>
      </c>
      <c r="D2238" s="1">
        <v>99</v>
      </c>
      <c r="E2238" s="1">
        <v>67</v>
      </c>
      <c r="F2238" s="1">
        <v>58</v>
      </c>
      <c r="G2238" s="1">
        <v>58</v>
      </c>
      <c r="H2238" s="1">
        <v>58</v>
      </c>
      <c r="I2238" s="1">
        <v>0</v>
      </c>
      <c r="J2238" s="1">
        <v>0</v>
      </c>
    </row>
    <row r="2239" spans="1:10" x14ac:dyDescent="0.3">
      <c r="A2239" t="s">
        <v>1870</v>
      </c>
      <c r="B2239" t="s">
        <v>2062</v>
      </c>
      <c r="C2239" t="s">
        <v>2266</v>
      </c>
      <c r="D2239" s="1">
        <v>970</v>
      </c>
      <c r="E2239" s="1">
        <v>859</v>
      </c>
      <c r="F2239" s="1">
        <v>654</v>
      </c>
      <c r="G2239" s="1">
        <v>636</v>
      </c>
      <c r="H2239" s="1">
        <v>631</v>
      </c>
      <c r="I2239" s="1">
        <v>5</v>
      </c>
      <c r="J2239" s="1">
        <v>18</v>
      </c>
    </row>
    <row r="2240" spans="1:10" x14ac:dyDescent="0.3">
      <c r="A2240" t="s">
        <v>1870</v>
      </c>
      <c r="B2240" t="s">
        <v>2062</v>
      </c>
      <c r="C2240" t="s">
        <v>2267</v>
      </c>
      <c r="D2240" s="1">
        <v>2617</v>
      </c>
      <c r="E2240" s="1">
        <v>1995</v>
      </c>
      <c r="F2240" s="1">
        <v>1519</v>
      </c>
      <c r="G2240" s="1">
        <v>1499</v>
      </c>
      <c r="H2240" s="1">
        <v>1493</v>
      </c>
      <c r="I2240" s="1">
        <v>6</v>
      </c>
      <c r="J2240" s="1">
        <v>20</v>
      </c>
    </row>
    <row r="2241" spans="1:10" x14ac:dyDescent="0.3">
      <c r="A2241" t="s">
        <v>1870</v>
      </c>
      <c r="B2241" t="s">
        <v>2062</v>
      </c>
      <c r="C2241" t="s">
        <v>2268</v>
      </c>
      <c r="D2241" s="1">
        <v>80</v>
      </c>
      <c r="E2241" s="1">
        <v>76</v>
      </c>
      <c r="F2241" s="1">
        <v>59</v>
      </c>
      <c r="G2241" s="1">
        <v>59</v>
      </c>
      <c r="H2241" s="1">
        <v>59</v>
      </c>
      <c r="I2241" s="1">
        <v>0</v>
      </c>
      <c r="J2241" s="1">
        <v>0</v>
      </c>
    </row>
    <row r="2242" spans="1:10" x14ac:dyDescent="0.3">
      <c r="A2242" t="s">
        <v>1870</v>
      </c>
      <c r="B2242" t="s">
        <v>2062</v>
      </c>
      <c r="C2242" t="s">
        <v>2269</v>
      </c>
      <c r="D2242" s="1">
        <v>2304</v>
      </c>
      <c r="E2242" s="1">
        <v>1849</v>
      </c>
      <c r="F2242" s="1">
        <v>1381</v>
      </c>
      <c r="G2242" s="1">
        <v>1366</v>
      </c>
      <c r="H2242" s="1">
        <v>1359</v>
      </c>
      <c r="I2242" s="1">
        <v>7</v>
      </c>
      <c r="J2242" s="1">
        <v>15</v>
      </c>
    </row>
    <row r="2243" spans="1:10" x14ac:dyDescent="0.3">
      <c r="A2243" t="s">
        <v>1870</v>
      </c>
      <c r="B2243" t="s">
        <v>2062</v>
      </c>
      <c r="C2243" t="s">
        <v>2270</v>
      </c>
      <c r="D2243" s="1">
        <v>447</v>
      </c>
      <c r="E2243" s="1">
        <v>337</v>
      </c>
      <c r="F2243" s="1">
        <v>264</v>
      </c>
      <c r="G2243" s="1">
        <v>263</v>
      </c>
      <c r="H2243" s="1">
        <v>261</v>
      </c>
      <c r="I2243" s="1">
        <v>2</v>
      </c>
      <c r="J2243" s="1">
        <v>1</v>
      </c>
    </row>
    <row r="2244" spans="1:10" x14ac:dyDescent="0.3">
      <c r="A2244" t="s">
        <v>1870</v>
      </c>
      <c r="B2244" t="s">
        <v>2062</v>
      </c>
      <c r="C2244" t="s">
        <v>2271</v>
      </c>
      <c r="D2244" s="1">
        <v>218</v>
      </c>
      <c r="E2244" s="1">
        <v>214</v>
      </c>
      <c r="F2244" s="1">
        <v>174</v>
      </c>
      <c r="G2244" s="1">
        <v>170</v>
      </c>
      <c r="H2244" s="1">
        <v>168</v>
      </c>
      <c r="I2244" s="1">
        <v>2</v>
      </c>
      <c r="J2244" s="1">
        <v>4</v>
      </c>
    </row>
    <row r="2245" spans="1:10" x14ac:dyDescent="0.3">
      <c r="A2245" t="s">
        <v>1870</v>
      </c>
      <c r="B2245" t="s">
        <v>2062</v>
      </c>
      <c r="C2245" t="s">
        <v>2272</v>
      </c>
      <c r="D2245" s="1">
        <v>164</v>
      </c>
      <c r="E2245" s="1">
        <v>140</v>
      </c>
      <c r="F2245" s="1">
        <v>122</v>
      </c>
      <c r="G2245" s="1">
        <v>121</v>
      </c>
      <c r="H2245" s="1">
        <v>121</v>
      </c>
      <c r="I2245" s="1">
        <v>0</v>
      </c>
      <c r="J2245" s="1">
        <v>1</v>
      </c>
    </row>
    <row r="2246" spans="1:10" x14ac:dyDescent="0.3">
      <c r="A2246" t="s">
        <v>1870</v>
      </c>
      <c r="B2246" t="s">
        <v>2062</v>
      </c>
      <c r="C2246" t="s">
        <v>2273</v>
      </c>
      <c r="D2246" s="1">
        <v>235</v>
      </c>
      <c r="E2246" s="1">
        <v>194</v>
      </c>
      <c r="F2246" s="1">
        <v>150</v>
      </c>
      <c r="G2246" s="1">
        <v>150</v>
      </c>
      <c r="H2246" s="1">
        <v>149</v>
      </c>
      <c r="I2246" s="1">
        <v>1</v>
      </c>
      <c r="J2246" s="1">
        <v>0</v>
      </c>
    </row>
    <row r="2247" spans="1:10" x14ac:dyDescent="0.3">
      <c r="A2247" t="s">
        <v>1870</v>
      </c>
      <c r="B2247" t="s">
        <v>2062</v>
      </c>
      <c r="C2247" t="s">
        <v>2274</v>
      </c>
      <c r="D2247" s="1">
        <v>42</v>
      </c>
      <c r="E2247" s="1">
        <v>29</v>
      </c>
      <c r="F2247" s="1">
        <v>22</v>
      </c>
      <c r="G2247" s="1">
        <v>21</v>
      </c>
      <c r="H2247" s="1">
        <v>21</v>
      </c>
      <c r="I2247" s="1">
        <v>0</v>
      </c>
      <c r="J2247" s="1">
        <v>1</v>
      </c>
    </row>
    <row r="2248" spans="1:10" x14ac:dyDescent="0.3">
      <c r="A2248" t="s">
        <v>1870</v>
      </c>
      <c r="B2248" t="s">
        <v>2062</v>
      </c>
      <c r="C2248" t="s">
        <v>2275</v>
      </c>
      <c r="D2248" s="1">
        <v>1236</v>
      </c>
      <c r="E2248" s="1">
        <v>959</v>
      </c>
      <c r="F2248" s="1">
        <v>722</v>
      </c>
      <c r="G2248" s="1">
        <v>715</v>
      </c>
      <c r="H2248" s="1">
        <v>711</v>
      </c>
      <c r="I2248" s="1">
        <v>4</v>
      </c>
      <c r="J2248" s="1">
        <v>7</v>
      </c>
    </row>
    <row r="2249" spans="1:10" x14ac:dyDescent="0.3">
      <c r="A2249" t="s">
        <v>1870</v>
      </c>
      <c r="B2249" t="s">
        <v>2062</v>
      </c>
      <c r="C2249" t="s">
        <v>2276</v>
      </c>
      <c r="D2249" s="1">
        <v>488</v>
      </c>
      <c r="E2249" s="1">
        <v>435</v>
      </c>
      <c r="F2249" s="1">
        <v>366</v>
      </c>
      <c r="G2249" s="1">
        <v>364</v>
      </c>
      <c r="H2249" s="1">
        <v>362</v>
      </c>
      <c r="I2249" s="1">
        <v>2</v>
      </c>
      <c r="J2249" s="1">
        <v>2</v>
      </c>
    </row>
    <row r="2250" spans="1:10" x14ac:dyDescent="0.3">
      <c r="A2250" t="s">
        <v>1870</v>
      </c>
      <c r="B2250" t="s">
        <v>2062</v>
      </c>
      <c r="C2250" t="s">
        <v>2277</v>
      </c>
      <c r="D2250" s="1">
        <v>21</v>
      </c>
      <c r="E2250" s="1">
        <v>20</v>
      </c>
      <c r="F2250" s="1">
        <v>19</v>
      </c>
      <c r="G2250" s="1">
        <v>19</v>
      </c>
      <c r="H2250" s="1">
        <v>19</v>
      </c>
      <c r="I2250" s="1">
        <v>0</v>
      </c>
      <c r="J2250" s="1">
        <v>0</v>
      </c>
    </row>
    <row r="2251" spans="1:10" x14ac:dyDescent="0.3">
      <c r="A2251" t="s">
        <v>1870</v>
      </c>
      <c r="B2251" t="s">
        <v>2062</v>
      </c>
      <c r="C2251" t="s">
        <v>2278</v>
      </c>
      <c r="D2251" s="1">
        <v>324</v>
      </c>
      <c r="E2251" s="1">
        <v>368</v>
      </c>
      <c r="F2251" s="1">
        <v>264</v>
      </c>
      <c r="G2251" s="1">
        <v>259</v>
      </c>
      <c r="H2251" s="1">
        <v>258</v>
      </c>
      <c r="I2251" s="1">
        <v>1</v>
      </c>
      <c r="J2251" s="1">
        <v>5</v>
      </c>
    </row>
    <row r="2252" spans="1:10" x14ac:dyDescent="0.3">
      <c r="A2252" t="s">
        <v>1870</v>
      </c>
      <c r="B2252" t="s">
        <v>2062</v>
      </c>
      <c r="C2252" t="s">
        <v>2279</v>
      </c>
      <c r="D2252" s="1">
        <v>517</v>
      </c>
      <c r="E2252" s="1">
        <v>419</v>
      </c>
      <c r="F2252" s="1">
        <v>336</v>
      </c>
      <c r="G2252" s="1">
        <v>332</v>
      </c>
      <c r="H2252" s="1">
        <v>330</v>
      </c>
      <c r="I2252" s="1">
        <v>2</v>
      </c>
      <c r="J2252" s="1">
        <v>4</v>
      </c>
    </row>
    <row r="2253" spans="1:10" x14ac:dyDescent="0.3">
      <c r="A2253" t="s">
        <v>1870</v>
      </c>
      <c r="B2253" t="s">
        <v>2062</v>
      </c>
      <c r="C2253" t="s">
        <v>2280</v>
      </c>
      <c r="D2253" s="1">
        <v>211</v>
      </c>
      <c r="E2253" s="1">
        <v>162</v>
      </c>
      <c r="F2253" s="1">
        <v>137</v>
      </c>
      <c r="G2253" s="1">
        <v>137</v>
      </c>
      <c r="H2253" s="1">
        <v>137</v>
      </c>
      <c r="I2253" s="1">
        <v>0</v>
      </c>
      <c r="J2253" s="1">
        <v>0</v>
      </c>
    </row>
    <row r="2254" spans="1:10" x14ac:dyDescent="0.3">
      <c r="A2254" t="s">
        <v>1870</v>
      </c>
      <c r="B2254" t="s">
        <v>2062</v>
      </c>
      <c r="C2254" t="s">
        <v>2281</v>
      </c>
      <c r="D2254" s="1">
        <v>917</v>
      </c>
      <c r="E2254" s="1">
        <v>633</v>
      </c>
      <c r="F2254" s="1">
        <v>517</v>
      </c>
      <c r="G2254" s="1">
        <v>516</v>
      </c>
      <c r="H2254" s="1">
        <v>512</v>
      </c>
      <c r="I2254" s="1">
        <v>4</v>
      </c>
      <c r="J2254" s="1">
        <v>1</v>
      </c>
    </row>
    <row r="2255" spans="1:10" x14ac:dyDescent="0.3">
      <c r="A2255" t="s">
        <v>1870</v>
      </c>
      <c r="B2255" t="s">
        <v>2062</v>
      </c>
      <c r="C2255" t="s">
        <v>2282</v>
      </c>
      <c r="D2255" s="1">
        <v>280</v>
      </c>
      <c r="E2255" s="1">
        <v>221</v>
      </c>
      <c r="F2255" s="1">
        <v>176</v>
      </c>
      <c r="G2255" s="1">
        <v>175</v>
      </c>
      <c r="H2255" s="1">
        <v>175</v>
      </c>
      <c r="I2255" s="1">
        <v>0</v>
      </c>
      <c r="J2255" s="1">
        <v>1</v>
      </c>
    </row>
    <row r="2256" spans="1:10" x14ac:dyDescent="0.3">
      <c r="A2256" t="s">
        <v>1870</v>
      </c>
      <c r="B2256" t="s">
        <v>2062</v>
      </c>
      <c r="C2256" t="s">
        <v>2283</v>
      </c>
      <c r="D2256" s="1">
        <v>352</v>
      </c>
      <c r="E2256" s="1">
        <v>321</v>
      </c>
      <c r="F2256" s="1">
        <v>242</v>
      </c>
      <c r="G2256" s="1">
        <v>236</v>
      </c>
      <c r="H2256" s="1">
        <v>233</v>
      </c>
      <c r="I2256" s="1">
        <v>3</v>
      </c>
      <c r="J2256" s="1">
        <v>6</v>
      </c>
    </row>
    <row r="2257" spans="1:10" x14ac:dyDescent="0.3">
      <c r="A2257" t="s">
        <v>1870</v>
      </c>
      <c r="B2257" t="s">
        <v>2062</v>
      </c>
      <c r="C2257" t="s">
        <v>2284</v>
      </c>
      <c r="D2257" s="1">
        <v>141</v>
      </c>
      <c r="E2257" s="1">
        <v>121</v>
      </c>
      <c r="F2257" s="1">
        <v>92</v>
      </c>
      <c r="G2257" s="1">
        <v>92</v>
      </c>
      <c r="H2257" s="1">
        <v>92</v>
      </c>
      <c r="I2257" s="1">
        <v>0</v>
      </c>
      <c r="J2257" s="1">
        <v>0</v>
      </c>
    </row>
    <row r="2258" spans="1:10" x14ac:dyDescent="0.3">
      <c r="A2258" t="s">
        <v>1870</v>
      </c>
      <c r="B2258" t="s">
        <v>2062</v>
      </c>
      <c r="C2258" t="s">
        <v>2285</v>
      </c>
      <c r="D2258" s="1">
        <v>12</v>
      </c>
      <c r="E2258" s="1">
        <v>11</v>
      </c>
      <c r="F2258" s="1">
        <v>11</v>
      </c>
      <c r="G2258" s="1">
        <v>11</v>
      </c>
      <c r="H2258" s="1">
        <v>10</v>
      </c>
      <c r="I2258" s="1">
        <v>1</v>
      </c>
      <c r="J2258" s="1">
        <v>0</v>
      </c>
    </row>
    <row r="2259" spans="1:10" x14ac:dyDescent="0.3">
      <c r="A2259" t="s">
        <v>1870</v>
      </c>
      <c r="B2259" t="s">
        <v>2062</v>
      </c>
      <c r="C2259" t="s">
        <v>2286</v>
      </c>
      <c r="D2259" s="1">
        <v>23</v>
      </c>
      <c r="E2259" s="1">
        <v>21</v>
      </c>
      <c r="F2259" s="1">
        <v>16</v>
      </c>
      <c r="G2259" s="1">
        <v>16</v>
      </c>
      <c r="H2259" s="1">
        <v>15</v>
      </c>
      <c r="I2259" s="1">
        <v>1</v>
      </c>
      <c r="J2259" s="1">
        <v>0</v>
      </c>
    </row>
    <row r="2260" spans="1:10" x14ac:dyDescent="0.3">
      <c r="A2260" t="s">
        <v>1870</v>
      </c>
      <c r="B2260" t="s">
        <v>2062</v>
      </c>
      <c r="C2260" t="s">
        <v>2287</v>
      </c>
      <c r="D2260" s="1">
        <v>137</v>
      </c>
      <c r="E2260" s="1">
        <v>113</v>
      </c>
      <c r="F2260" s="1">
        <v>84</v>
      </c>
      <c r="G2260" s="1">
        <v>83</v>
      </c>
      <c r="H2260" s="1">
        <v>82</v>
      </c>
      <c r="I2260" s="1">
        <v>1</v>
      </c>
      <c r="J2260" s="1">
        <v>1</v>
      </c>
    </row>
    <row r="2261" spans="1:10" x14ac:dyDescent="0.3">
      <c r="A2261" t="s">
        <v>1870</v>
      </c>
      <c r="B2261" t="s">
        <v>2062</v>
      </c>
      <c r="C2261" t="s">
        <v>2288</v>
      </c>
      <c r="D2261" s="1">
        <v>75</v>
      </c>
      <c r="E2261" s="1">
        <v>70</v>
      </c>
      <c r="F2261" s="1">
        <v>55</v>
      </c>
      <c r="G2261" s="1">
        <v>55</v>
      </c>
      <c r="H2261" s="1">
        <v>55</v>
      </c>
      <c r="I2261" s="1">
        <v>0</v>
      </c>
      <c r="J2261" s="1">
        <v>0</v>
      </c>
    </row>
    <row r="2262" spans="1:10" x14ac:dyDescent="0.3">
      <c r="A2262" t="s">
        <v>1870</v>
      </c>
      <c r="B2262" t="s">
        <v>2062</v>
      </c>
      <c r="C2262" t="s">
        <v>2289</v>
      </c>
      <c r="D2262" s="1">
        <v>296</v>
      </c>
      <c r="E2262" s="1">
        <v>203</v>
      </c>
      <c r="F2262" s="1">
        <v>128</v>
      </c>
      <c r="G2262" s="1">
        <v>127</v>
      </c>
      <c r="H2262" s="1">
        <v>126</v>
      </c>
      <c r="I2262" s="1">
        <v>1</v>
      </c>
      <c r="J2262" s="1">
        <v>1</v>
      </c>
    </row>
    <row r="2263" spans="1:10" x14ac:dyDescent="0.3">
      <c r="A2263" t="s">
        <v>1870</v>
      </c>
      <c r="B2263" t="s">
        <v>2062</v>
      </c>
      <c r="C2263" t="s">
        <v>2290</v>
      </c>
      <c r="D2263" s="1">
        <v>204</v>
      </c>
      <c r="E2263" s="1">
        <v>192</v>
      </c>
      <c r="F2263" s="1">
        <v>164</v>
      </c>
      <c r="G2263" s="1">
        <v>161</v>
      </c>
      <c r="H2263" s="1">
        <v>160</v>
      </c>
      <c r="I2263" s="1">
        <v>1</v>
      </c>
      <c r="J2263" s="1">
        <v>3</v>
      </c>
    </row>
    <row r="2264" spans="1:10" x14ac:dyDescent="0.3">
      <c r="A2264" t="s">
        <v>1870</v>
      </c>
      <c r="B2264" t="s">
        <v>2062</v>
      </c>
      <c r="C2264" t="s">
        <v>2291</v>
      </c>
      <c r="D2264" s="1">
        <v>845</v>
      </c>
      <c r="E2264" s="1">
        <v>675</v>
      </c>
      <c r="F2264" s="1">
        <v>506</v>
      </c>
      <c r="G2264" s="1">
        <v>501</v>
      </c>
      <c r="H2264" s="1">
        <v>495</v>
      </c>
      <c r="I2264" s="1">
        <v>6</v>
      </c>
      <c r="J2264" s="1">
        <v>5</v>
      </c>
    </row>
    <row r="2265" spans="1:10" x14ac:dyDescent="0.3">
      <c r="A2265" t="s">
        <v>1870</v>
      </c>
      <c r="B2265" t="s">
        <v>2062</v>
      </c>
      <c r="C2265" t="s">
        <v>2292</v>
      </c>
      <c r="D2265" s="1">
        <v>154</v>
      </c>
      <c r="E2265" s="1">
        <v>137</v>
      </c>
      <c r="F2265" s="1">
        <v>107</v>
      </c>
      <c r="G2265" s="1">
        <v>107</v>
      </c>
      <c r="H2265" s="1">
        <v>107</v>
      </c>
      <c r="I2265" s="1">
        <v>0</v>
      </c>
      <c r="J2265" s="1">
        <v>0</v>
      </c>
    </row>
    <row r="2266" spans="1:10" x14ac:dyDescent="0.3">
      <c r="A2266" t="s">
        <v>1870</v>
      </c>
      <c r="B2266" t="s">
        <v>2062</v>
      </c>
      <c r="C2266" t="s">
        <v>2293</v>
      </c>
      <c r="D2266" s="1">
        <v>1632</v>
      </c>
      <c r="E2266" s="1">
        <v>1070</v>
      </c>
      <c r="F2266" s="1">
        <v>777</v>
      </c>
      <c r="G2266" s="1">
        <v>765</v>
      </c>
      <c r="H2266" s="1">
        <v>761</v>
      </c>
      <c r="I2266" s="1">
        <v>4</v>
      </c>
      <c r="J2266" s="1">
        <v>12</v>
      </c>
    </row>
    <row r="2267" spans="1:10" x14ac:dyDescent="0.3">
      <c r="A2267" t="s">
        <v>1870</v>
      </c>
      <c r="B2267" t="s">
        <v>2062</v>
      </c>
      <c r="C2267" t="s">
        <v>2294</v>
      </c>
      <c r="D2267" s="1">
        <v>568</v>
      </c>
      <c r="E2267" s="1">
        <v>472</v>
      </c>
      <c r="F2267" s="1">
        <v>378</v>
      </c>
      <c r="G2267" s="1">
        <v>373</v>
      </c>
      <c r="H2267" s="1">
        <v>369</v>
      </c>
      <c r="I2267" s="1">
        <v>4</v>
      </c>
      <c r="J2267" s="1">
        <v>5</v>
      </c>
    </row>
    <row r="2268" spans="1:10" x14ac:dyDescent="0.3">
      <c r="A2268" t="s">
        <v>1870</v>
      </c>
      <c r="B2268" t="s">
        <v>2062</v>
      </c>
      <c r="C2268" t="s">
        <v>2295</v>
      </c>
      <c r="D2268" s="1">
        <v>1605</v>
      </c>
      <c r="E2268" s="1">
        <v>1224</v>
      </c>
      <c r="F2268" s="1">
        <v>920</v>
      </c>
      <c r="G2268" s="1">
        <v>910</v>
      </c>
      <c r="H2268" s="1">
        <v>906</v>
      </c>
      <c r="I2268" s="1">
        <v>4</v>
      </c>
      <c r="J2268" s="1">
        <v>10</v>
      </c>
    </row>
    <row r="2269" spans="1:10" x14ac:dyDescent="0.3">
      <c r="A2269" t="s">
        <v>1870</v>
      </c>
      <c r="B2269" t="s">
        <v>2062</v>
      </c>
      <c r="C2269" t="s">
        <v>2296</v>
      </c>
      <c r="D2269" s="1">
        <v>84</v>
      </c>
      <c r="E2269" s="1">
        <v>80</v>
      </c>
      <c r="F2269" s="1">
        <v>67</v>
      </c>
      <c r="G2269" s="1">
        <v>67</v>
      </c>
      <c r="H2269" s="1">
        <v>66</v>
      </c>
      <c r="I2269" s="1">
        <v>1</v>
      </c>
      <c r="J2269" s="1">
        <v>0</v>
      </c>
    </row>
    <row r="2270" spans="1:10" x14ac:dyDescent="0.3">
      <c r="A2270" t="s">
        <v>1870</v>
      </c>
      <c r="B2270" t="s">
        <v>2062</v>
      </c>
      <c r="C2270" t="s">
        <v>2297</v>
      </c>
      <c r="D2270" s="1">
        <v>211</v>
      </c>
      <c r="E2270" s="1">
        <v>186</v>
      </c>
      <c r="F2270" s="1">
        <v>152</v>
      </c>
      <c r="G2270" s="1">
        <v>152</v>
      </c>
      <c r="H2270" s="1">
        <v>151</v>
      </c>
      <c r="I2270" s="1">
        <v>1</v>
      </c>
      <c r="J2270" s="1">
        <v>0</v>
      </c>
    </row>
    <row r="2271" spans="1:10" x14ac:dyDescent="0.3">
      <c r="A2271" t="s">
        <v>1870</v>
      </c>
      <c r="B2271" t="s">
        <v>2062</v>
      </c>
      <c r="C2271" t="s">
        <v>2298</v>
      </c>
      <c r="D2271" s="1">
        <v>802</v>
      </c>
      <c r="E2271" s="1">
        <v>699</v>
      </c>
      <c r="F2271" s="1">
        <v>535</v>
      </c>
      <c r="G2271" s="1">
        <v>532</v>
      </c>
      <c r="H2271" s="1">
        <v>532</v>
      </c>
      <c r="I2271" s="1">
        <v>0</v>
      </c>
      <c r="J2271" s="1">
        <v>3</v>
      </c>
    </row>
    <row r="2272" spans="1:10" x14ac:dyDescent="0.3">
      <c r="A2272" t="s">
        <v>1870</v>
      </c>
      <c r="B2272" t="s">
        <v>2062</v>
      </c>
      <c r="C2272" t="s">
        <v>2299</v>
      </c>
      <c r="D2272" s="1">
        <v>104</v>
      </c>
      <c r="E2272" s="1">
        <v>91</v>
      </c>
      <c r="F2272" s="1">
        <v>69</v>
      </c>
      <c r="G2272" s="1">
        <v>69</v>
      </c>
      <c r="H2272" s="1">
        <v>68</v>
      </c>
      <c r="I2272" s="1">
        <v>1</v>
      </c>
      <c r="J2272" s="1">
        <v>0</v>
      </c>
    </row>
    <row r="2273" spans="1:10" x14ac:dyDescent="0.3">
      <c r="A2273" t="s">
        <v>1870</v>
      </c>
      <c r="B2273" t="s">
        <v>2300</v>
      </c>
      <c r="C2273" t="s">
        <v>2301</v>
      </c>
      <c r="D2273" s="1">
        <v>63</v>
      </c>
      <c r="E2273" s="1">
        <v>49</v>
      </c>
      <c r="F2273" s="1">
        <v>42</v>
      </c>
      <c r="G2273" s="1">
        <v>42</v>
      </c>
      <c r="H2273" s="1">
        <v>42</v>
      </c>
      <c r="I2273" s="1">
        <v>0</v>
      </c>
      <c r="J2273" s="1">
        <v>0</v>
      </c>
    </row>
    <row r="2274" spans="1:10" x14ac:dyDescent="0.3">
      <c r="A2274" t="s">
        <v>1870</v>
      </c>
      <c r="B2274" t="s">
        <v>2300</v>
      </c>
      <c r="C2274" t="s">
        <v>2302</v>
      </c>
      <c r="D2274" s="1">
        <v>74</v>
      </c>
      <c r="E2274" s="1">
        <v>69</v>
      </c>
      <c r="F2274" s="1">
        <v>58</v>
      </c>
      <c r="G2274" s="1">
        <v>57</v>
      </c>
      <c r="H2274" s="1">
        <v>57</v>
      </c>
      <c r="I2274" s="1">
        <v>0</v>
      </c>
      <c r="J2274" s="1">
        <v>1</v>
      </c>
    </row>
    <row r="2275" spans="1:10" x14ac:dyDescent="0.3">
      <c r="A2275" t="s">
        <v>1870</v>
      </c>
      <c r="B2275" t="s">
        <v>2300</v>
      </c>
      <c r="C2275" t="s">
        <v>2303</v>
      </c>
      <c r="D2275" s="1">
        <v>43</v>
      </c>
      <c r="E2275" s="1">
        <v>42</v>
      </c>
      <c r="F2275" s="1">
        <v>35</v>
      </c>
      <c r="G2275" s="1">
        <v>34</v>
      </c>
      <c r="H2275" s="1">
        <v>33</v>
      </c>
      <c r="I2275" s="1">
        <v>1</v>
      </c>
      <c r="J2275" s="1">
        <v>1</v>
      </c>
    </row>
    <row r="2276" spans="1:10" x14ac:dyDescent="0.3">
      <c r="A2276" t="s">
        <v>1870</v>
      </c>
      <c r="B2276" t="s">
        <v>2300</v>
      </c>
      <c r="C2276" t="s">
        <v>2304</v>
      </c>
      <c r="D2276" s="1">
        <v>73</v>
      </c>
      <c r="E2276" s="1">
        <v>67</v>
      </c>
      <c r="F2276" s="1">
        <v>53</v>
      </c>
      <c r="G2276" s="1">
        <v>53</v>
      </c>
      <c r="H2276" s="1">
        <v>52</v>
      </c>
      <c r="I2276" s="1">
        <v>1</v>
      </c>
      <c r="J2276" s="1">
        <v>0</v>
      </c>
    </row>
    <row r="2277" spans="1:10" x14ac:dyDescent="0.3">
      <c r="A2277" t="s">
        <v>1870</v>
      </c>
      <c r="B2277" t="s">
        <v>2300</v>
      </c>
      <c r="C2277" t="s">
        <v>2305</v>
      </c>
      <c r="D2277" s="1">
        <v>90</v>
      </c>
      <c r="E2277" s="1">
        <v>84</v>
      </c>
      <c r="F2277" s="1">
        <v>66</v>
      </c>
      <c r="G2277" s="1">
        <v>66</v>
      </c>
      <c r="H2277" s="1">
        <v>66</v>
      </c>
      <c r="I2277" s="1">
        <v>0</v>
      </c>
      <c r="J2277" s="1">
        <v>0</v>
      </c>
    </row>
    <row r="2278" spans="1:10" x14ac:dyDescent="0.3">
      <c r="A2278" t="s">
        <v>1870</v>
      </c>
      <c r="B2278" t="s">
        <v>2300</v>
      </c>
      <c r="C2278" t="s">
        <v>2306</v>
      </c>
      <c r="D2278" s="1">
        <v>997</v>
      </c>
      <c r="E2278" s="1">
        <v>769</v>
      </c>
      <c r="F2278" s="1">
        <v>547</v>
      </c>
      <c r="G2278" s="1">
        <v>540</v>
      </c>
      <c r="H2278" s="1">
        <v>538</v>
      </c>
      <c r="I2278" s="1">
        <v>2</v>
      </c>
      <c r="J2278" s="1">
        <v>7</v>
      </c>
    </row>
    <row r="2279" spans="1:10" x14ac:dyDescent="0.3">
      <c r="A2279" t="s">
        <v>1870</v>
      </c>
      <c r="B2279" t="s">
        <v>2300</v>
      </c>
      <c r="C2279" t="s">
        <v>2307</v>
      </c>
      <c r="D2279" s="1">
        <v>589</v>
      </c>
      <c r="E2279" s="1">
        <v>459</v>
      </c>
      <c r="F2279" s="1">
        <v>341</v>
      </c>
      <c r="G2279" s="1">
        <v>336</v>
      </c>
      <c r="H2279" s="1">
        <v>336</v>
      </c>
      <c r="I2279" s="1">
        <v>0</v>
      </c>
      <c r="J2279" s="1">
        <v>5</v>
      </c>
    </row>
    <row r="2280" spans="1:10" x14ac:dyDescent="0.3">
      <c r="A2280" t="s">
        <v>1870</v>
      </c>
      <c r="B2280" t="s">
        <v>2300</v>
      </c>
      <c r="C2280" t="s">
        <v>2308</v>
      </c>
      <c r="D2280" s="1">
        <v>43</v>
      </c>
      <c r="E2280" s="1">
        <v>37</v>
      </c>
      <c r="F2280" s="1">
        <v>28</v>
      </c>
      <c r="G2280" s="1">
        <v>27</v>
      </c>
      <c r="H2280" s="1">
        <v>26</v>
      </c>
      <c r="I2280" s="1">
        <v>1</v>
      </c>
      <c r="J2280" s="1">
        <v>1</v>
      </c>
    </row>
    <row r="2281" spans="1:10" x14ac:dyDescent="0.3">
      <c r="A2281" t="s">
        <v>1870</v>
      </c>
      <c r="B2281" t="s">
        <v>2300</v>
      </c>
      <c r="C2281" t="s">
        <v>2309</v>
      </c>
      <c r="D2281" s="1">
        <v>360</v>
      </c>
      <c r="E2281" s="1">
        <v>259</v>
      </c>
      <c r="F2281" s="1">
        <v>200</v>
      </c>
      <c r="G2281" s="1">
        <v>195</v>
      </c>
      <c r="H2281" s="1">
        <v>189</v>
      </c>
      <c r="I2281" s="1">
        <v>6</v>
      </c>
      <c r="J2281" s="1">
        <v>5</v>
      </c>
    </row>
    <row r="2282" spans="1:10" x14ac:dyDescent="0.3">
      <c r="A2282" t="s">
        <v>1870</v>
      </c>
      <c r="B2282" t="s">
        <v>2300</v>
      </c>
      <c r="C2282" t="s">
        <v>2310</v>
      </c>
      <c r="D2282" s="1">
        <v>13</v>
      </c>
      <c r="E2282" s="1">
        <v>8</v>
      </c>
      <c r="F2282" s="1">
        <v>8</v>
      </c>
      <c r="G2282" s="1">
        <v>8</v>
      </c>
      <c r="H2282" s="1">
        <v>8</v>
      </c>
      <c r="I2282" s="1">
        <v>0</v>
      </c>
      <c r="J2282" s="1">
        <v>0</v>
      </c>
    </row>
    <row r="2283" spans="1:10" x14ac:dyDescent="0.3">
      <c r="A2283" t="s">
        <v>1870</v>
      </c>
      <c r="B2283" t="s">
        <v>2300</v>
      </c>
      <c r="C2283" t="s">
        <v>2311</v>
      </c>
      <c r="D2283" s="1">
        <v>343</v>
      </c>
      <c r="E2283" s="1">
        <v>250</v>
      </c>
      <c r="F2283" s="1">
        <v>184</v>
      </c>
      <c r="G2283" s="1">
        <v>184</v>
      </c>
      <c r="H2283" s="1">
        <v>184</v>
      </c>
      <c r="I2283" s="1">
        <v>0</v>
      </c>
      <c r="J2283" s="1">
        <v>0</v>
      </c>
    </row>
    <row r="2284" spans="1:10" x14ac:dyDescent="0.3">
      <c r="A2284" t="s">
        <v>1870</v>
      </c>
      <c r="B2284" t="s">
        <v>2300</v>
      </c>
      <c r="C2284" t="s">
        <v>2312</v>
      </c>
      <c r="D2284" s="1">
        <v>141</v>
      </c>
      <c r="E2284" s="1">
        <v>125</v>
      </c>
      <c r="F2284" s="1">
        <v>108</v>
      </c>
      <c r="G2284" s="1">
        <v>108</v>
      </c>
      <c r="H2284" s="1">
        <v>107</v>
      </c>
      <c r="I2284" s="1">
        <v>1</v>
      </c>
      <c r="J2284" s="1">
        <v>0</v>
      </c>
    </row>
    <row r="2285" spans="1:10" x14ac:dyDescent="0.3">
      <c r="A2285" t="s">
        <v>1870</v>
      </c>
      <c r="B2285" t="s">
        <v>2300</v>
      </c>
      <c r="C2285" t="s">
        <v>2313</v>
      </c>
      <c r="D2285" s="1">
        <v>79</v>
      </c>
      <c r="E2285" s="1">
        <v>84</v>
      </c>
      <c r="F2285" s="1">
        <v>69</v>
      </c>
      <c r="G2285" s="1">
        <v>68</v>
      </c>
      <c r="H2285" s="1">
        <v>68</v>
      </c>
      <c r="I2285" s="1">
        <v>0</v>
      </c>
      <c r="J2285" s="1">
        <v>1</v>
      </c>
    </row>
    <row r="2286" spans="1:10" x14ac:dyDescent="0.3">
      <c r="A2286" t="s">
        <v>1870</v>
      </c>
      <c r="B2286" t="s">
        <v>2300</v>
      </c>
      <c r="C2286" t="s">
        <v>2314</v>
      </c>
      <c r="D2286" s="1">
        <v>67</v>
      </c>
      <c r="E2286" s="1">
        <v>65</v>
      </c>
      <c r="F2286" s="1">
        <v>49</v>
      </c>
      <c r="G2286" s="1">
        <v>49</v>
      </c>
      <c r="H2286" s="1">
        <v>49</v>
      </c>
      <c r="I2286" s="1">
        <v>0</v>
      </c>
      <c r="J2286" s="1">
        <v>0</v>
      </c>
    </row>
    <row r="2287" spans="1:10" x14ac:dyDescent="0.3">
      <c r="A2287" t="s">
        <v>1870</v>
      </c>
      <c r="B2287" t="s">
        <v>2300</v>
      </c>
      <c r="C2287" t="s">
        <v>2315</v>
      </c>
      <c r="D2287" s="1">
        <v>77</v>
      </c>
      <c r="E2287" s="1">
        <v>69</v>
      </c>
      <c r="F2287" s="1">
        <v>57</v>
      </c>
      <c r="G2287" s="1">
        <v>57</v>
      </c>
      <c r="H2287" s="1">
        <v>57</v>
      </c>
      <c r="I2287" s="1">
        <v>0</v>
      </c>
      <c r="J2287" s="1">
        <v>0</v>
      </c>
    </row>
    <row r="2288" spans="1:10" x14ac:dyDescent="0.3">
      <c r="A2288" t="s">
        <v>1870</v>
      </c>
      <c r="B2288" t="s">
        <v>2300</v>
      </c>
      <c r="C2288" t="s">
        <v>2316</v>
      </c>
      <c r="D2288" s="1">
        <v>184</v>
      </c>
      <c r="E2288" s="1">
        <v>155</v>
      </c>
      <c r="F2288" s="1">
        <v>119</v>
      </c>
      <c r="G2288" s="1">
        <v>118</v>
      </c>
      <c r="H2288" s="1">
        <v>115</v>
      </c>
      <c r="I2288" s="1">
        <v>3</v>
      </c>
      <c r="J2288" s="1">
        <v>1</v>
      </c>
    </row>
    <row r="2289" spans="1:10" x14ac:dyDescent="0.3">
      <c r="A2289" t="s">
        <v>1870</v>
      </c>
      <c r="B2289" t="s">
        <v>2300</v>
      </c>
      <c r="C2289" t="s">
        <v>2317</v>
      </c>
      <c r="D2289" s="1">
        <v>18</v>
      </c>
      <c r="E2289" s="1">
        <v>20</v>
      </c>
      <c r="F2289" s="1">
        <v>18</v>
      </c>
      <c r="G2289" s="1">
        <v>17</v>
      </c>
      <c r="H2289" s="1">
        <v>17</v>
      </c>
      <c r="I2289" s="1">
        <v>0</v>
      </c>
      <c r="J2289" s="1">
        <v>1</v>
      </c>
    </row>
    <row r="2290" spans="1:10" x14ac:dyDescent="0.3">
      <c r="A2290" t="s">
        <v>1870</v>
      </c>
      <c r="B2290" t="s">
        <v>2300</v>
      </c>
      <c r="C2290" t="s">
        <v>2318</v>
      </c>
      <c r="D2290" s="1">
        <v>59</v>
      </c>
      <c r="E2290" s="1">
        <v>44</v>
      </c>
      <c r="F2290" s="1">
        <v>30</v>
      </c>
      <c r="G2290" s="1">
        <v>30</v>
      </c>
      <c r="H2290" s="1">
        <v>29</v>
      </c>
      <c r="I2290" s="1">
        <v>1</v>
      </c>
      <c r="J2290" s="1">
        <v>0</v>
      </c>
    </row>
    <row r="2291" spans="1:10" x14ac:dyDescent="0.3">
      <c r="A2291" t="s">
        <v>1870</v>
      </c>
      <c r="B2291" t="s">
        <v>2300</v>
      </c>
      <c r="C2291" t="s">
        <v>2319</v>
      </c>
      <c r="D2291" s="1">
        <v>1401</v>
      </c>
      <c r="E2291" s="1">
        <v>1030</v>
      </c>
      <c r="F2291" s="1">
        <v>759</v>
      </c>
      <c r="G2291" s="1">
        <v>744</v>
      </c>
      <c r="H2291" s="1">
        <v>737</v>
      </c>
      <c r="I2291" s="1">
        <v>7</v>
      </c>
      <c r="J2291" s="1">
        <v>15</v>
      </c>
    </row>
    <row r="2292" spans="1:10" x14ac:dyDescent="0.3">
      <c r="A2292" t="s">
        <v>1870</v>
      </c>
      <c r="B2292" t="s">
        <v>2300</v>
      </c>
      <c r="C2292" t="s">
        <v>2320</v>
      </c>
      <c r="D2292" s="1">
        <v>760</v>
      </c>
      <c r="E2292" s="1">
        <v>625</v>
      </c>
      <c r="F2292" s="1">
        <v>476</v>
      </c>
      <c r="G2292" s="1">
        <v>469</v>
      </c>
      <c r="H2292" s="1">
        <v>466</v>
      </c>
      <c r="I2292" s="1">
        <v>3</v>
      </c>
      <c r="J2292" s="1">
        <v>7</v>
      </c>
    </row>
    <row r="2293" spans="1:10" x14ac:dyDescent="0.3">
      <c r="A2293" t="s">
        <v>1870</v>
      </c>
      <c r="B2293" t="s">
        <v>2300</v>
      </c>
      <c r="C2293" t="s">
        <v>2321</v>
      </c>
      <c r="D2293" s="1">
        <v>168</v>
      </c>
      <c r="E2293" s="1">
        <v>124</v>
      </c>
      <c r="F2293" s="1">
        <v>100</v>
      </c>
      <c r="G2293" s="1">
        <v>98</v>
      </c>
      <c r="H2293" s="1">
        <v>96</v>
      </c>
      <c r="I2293" s="1">
        <v>2</v>
      </c>
      <c r="J2293" s="1">
        <v>2</v>
      </c>
    </row>
    <row r="2294" spans="1:10" x14ac:dyDescent="0.3">
      <c r="A2294" t="s">
        <v>1870</v>
      </c>
      <c r="B2294" t="s">
        <v>2300</v>
      </c>
      <c r="C2294" t="s">
        <v>2322</v>
      </c>
      <c r="D2294" s="1">
        <v>12247</v>
      </c>
      <c r="E2294" s="1">
        <v>8196</v>
      </c>
      <c r="F2294" s="1">
        <v>5613</v>
      </c>
      <c r="G2294" s="1">
        <v>5563</v>
      </c>
      <c r="H2294" s="1">
        <v>5535</v>
      </c>
      <c r="I2294" s="1">
        <v>28</v>
      </c>
      <c r="J2294" s="1">
        <v>50</v>
      </c>
    </row>
    <row r="2295" spans="1:10" x14ac:dyDescent="0.3">
      <c r="A2295" t="s">
        <v>1870</v>
      </c>
      <c r="B2295" t="s">
        <v>2300</v>
      </c>
      <c r="C2295" t="s">
        <v>2323</v>
      </c>
      <c r="D2295" s="1">
        <v>172</v>
      </c>
      <c r="E2295" s="1">
        <v>138</v>
      </c>
      <c r="F2295" s="1">
        <v>105</v>
      </c>
      <c r="G2295" s="1">
        <v>105</v>
      </c>
      <c r="H2295" s="1">
        <v>104</v>
      </c>
      <c r="I2295" s="1">
        <v>1</v>
      </c>
      <c r="J2295" s="1">
        <v>0</v>
      </c>
    </row>
    <row r="2296" spans="1:10" x14ac:dyDescent="0.3">
      <c r="A2296" t="s">
        <v>1870</v>
      </c>
      <c r="B2296" t="s">
        <v>2300</v>
      </c>
      <c r="C2296" t="s">
        <v>2324</v>
      </c>
      <c r="D2296" s="1">
        <v>15</v>
      </c>
      <c r="E2296" s="1">
        <v>15</v>
      </c>
      <c r="F2296" s="1">
        <v>9</v>
      </c>
      <c r="G2296" s="1">
        <v>9</v>
      </c>
      <c r="H2296" s="1">
        <v>9</v>
      </c>
      <c r="I2296" s="1">
        <v>0</v>
      </c>
      <c r="J2296" s="1">
        <v>0</v>
      </c>
    </row>
    <row r="2297" spans="1:10" x14ac:dyDescent="0.3">
      <c r="A2297" t="s">
        <v>1870</v>
      </c>
      <c r="B2297" t="s">
        <v>2300</v>
      </c>
      <c r="C2297" t="s">
        <v>2325</v>
      </c>
      <c r="D2297" s="1">
        <v>205</v>
      </c>
      <c r="E2297" s="1">
        <v>165</v>
      </c>
      <c r="F2297" s="1">
        <v>126</v>
      </c>
      <c r="G2297" s="1">
        <v>124</v>
      </c>
      <c r="H2297" s="1">
        <v>123</v>
      </c>
      <c r="I2297" s="1">
        <v>1</v>
      </c>
      <c r="J2297" s="1">
        <v>2</v>
      </c>
    </row>
    <row r="2298" spans="1:10" x14ac:dyDescent="0.3">
      <c r="A2298" t="s">
        <v>1870</v>
      </c>
      <c r="B2298" t="s">
        <v>2300</v>
      </c>
      <c r="C2298" t="s">
        <v>2326</v>
      </c>
      <c r="D2298" s="1">
        <v>69</v>
      </c>
      <c r="E2298" s="1">
        <v>64</v>
      </c>
      <c r="F2298" s="1">
        <v>52</v>
      </c>
      <c r="G2298" s="1">
        <v>50</v>
      </c>
      <c r="H2298" s="1">
        <v>49</v>
      </c>
      <c r="I2298" s="1">
        <v>1</v>
      </c>
      <c r="J2298" s="1">
        <v>2</v>
      </c>
    </row>
    <row r="2299" spans="1:10" x14ac:dyDescent="0.3">
      <c r="A2299" t="s">
        <v>1870</v>
      </c>
      <c r="B2299" t="s">
        <v>2300</v>
      </c>
      <c r="C2299" t="s">
        <v>2327</v>
      </c>
      <c r="D2299" s="1">
        <v>19</v>
      </c>
      <c r="E2299" s="1">
        <v>22</v>
      </c>
      <c r="F2299" s="1">
        <v>16</v>
      </c>
      <c r="G2299" s="1">
        <v>16</v>
      </c>
      <c r="H2299" s="1">
        <v>16</v>
      </c>
      <c r="I2299" s="1">
        <v>0</v>
      </c>
      <c r="J2299" s="1">
        <v>0</v>
      </c>
    </row>
    <row r="2300" spans="1:10" x14ac:dyDescent="0.3">
      <c r="A2300" t="s">
        <v>1870</v>
      </c>
      <c r="B2300" t="s">
        <v>2300</v>
      </c>
      <c r="C2300" t="s">
        <v>2328</v>
      </c>
      <c r="D2300" s="1">
        <v>436</v>
      </c>
      <c r="E2300" s="1">
        <v>263</v>
      </c>
      <c r="F2300" s="1">
        <v>229</v>
      </c>
      <c r="G2300" s="1">
        <v>229</v>
      </c>
      <c r="H2300" s="1">
        <v>229</v>
      </c>
      <c r="I2300" s="1">
        <v>0</v>
      </c>
      <c r="J2300" s="1">
        <v>0</v>
      </c>
    </row>
    <row r="2301" spans="1:10" x14ac:dyDescent="0.3">
      <c r="A2301" t="s">
        <v>1870</v>
      </c>
      <c r="B2301" t="s">
        <v>2300</v>
      </c>
      <c r="C2301" t="s">
        <v>2329</v>
      </c>
      <c r="D2301" s="1">
        <v>157</v>
      </c>
      <c r="E2301" s="1">
        <v>141</v>
      </c>
      <c r="F2301" s="1">
        <v>115</v>
      </c>
      <c r="G2301" s="1">
        <v>114</v>
      </c>
      <c r="H2301" s="1">
        <v>113</v>
      </c>
      <c r="I2301" s="1">
        <v>1</v>
      </c>
      <c r="J2301" s="1">
        <v>1</v>
      </c>
    </row>
    <row r="2302" spans="1:10" x14ac:dyDescent="0.3">
      <c r="A2302" t="s">
        <v>1870</v>
      </c>
      <c r="B2302" t="s">
        <v>2300</v>
      </c>
      <c r="C2302" t="s">
        <v>2330</v>
      </c>
      <c r="D2302" s="1">
        <v>29</v>
      </c>
      <c r="E2302" s="1">
        <v>28</v>
      </c>
      <c r="F2302" s="1">
        <v>24</v>
      </c>
      <c r="G2302" s="1">
        <v>23</v>
      </c>
      <c r="H2302" s="1">
        <v>23</v>
      </c>
      <c r="I2302" s="1">
        <v>0</v>
      </c>
      <c r="J2302" s="1">
        <v>1</v>
      </c>
    </row>
    <row r="2303" spans="1:10" x14ac:dyDescent="0.3">
      <c r="A2303" t="s">
        <v>1870</v>
      </c>
      <c r="B2303" t="s">
        <v>2300</v>
      </c>
      <c r="C2303" t="s">
        <v>2331</v>
      </c>
      <c r="D2303" s="1">
        <v>70</v>
      </c>
      <c r="E2303" s="1">
        <v>61</v>
      </c>
      <c r="F2303" s="1">
        <v>54</v>
      </c>
      <c r="G2303" s="1">
        <v>54</v>
      </c>
      <c r="H2303" s="1">
        <v>53</v>
      </c>
      <c r="I2303" s="1">
        <v>1</v>
      </c>
      <c r="J2303" s="1">
        <v>0</v>
      </c>
    </row>
    <row r="2304" spans="1:10" x14ac:dyDescent="0.3">
      <c r="A2304" t="s">
        <v>1870</v>
      </c>
      <c r="B2304" t="s">
        <v>2300</v>
      </c>
      <c r="C2304" t="s">
        <v>2332</v>
      </c>
      <c r="D2304" s="1">
        <v>54</v>
      </c>
      <c r="E2304" s="1">
        <v>52</v>
      </c>
      <c r="F2304" s="1">
        <v>41</v>
      </c>
      <c r="G2304" s="1">
        <v>39</v>
      </c>
      <c r="H2304" s="1">
        <v>39</v>
      </c>
      <c r="I2304" s="1">
        <v>0</v>
      </c>
      <c r="J2304" s="1">
        <v>2</v>
      </c>
    </row>
    <row r="2305" spans="1:10" x14ac:dyDescent="0.3">
      <c r="A2305" t="s">
        <v>1870</v>
      </c>
      <c r="B2305" t="s">
        <v>2300</v>
      </c>
      <c r="C2305" t="s">
        <v>2333</v>
      </c>
      <c r="D2305" s="1">
        <v>240</v>
      </c>
      <c r="E2305" s="1">
        <v>163</v>
      </c>
      <c r="F2305" s="1">
        <v>129</v>
      </c>
      <c r="G2305" s="1">
        <v>129</v>
      </c>
      <c r="H2305" s="1">
        <v>126</v>
      </c>
      <c r="I2305" s="1">
        <v>3</v>
      </c>
      <c r="J2305" s="1">
        <v>0</v>
      </c>
    </row>
    <row r="2306" spans="1:10" x14ac:dyDescent="0.3">
      <c r="A2306" t="s">
        <v>1870</v>
      </c>
      <c r="B2306" t="s">
        <v>2300</v>
      </c>
      <c r="C2306" t="s">
        <v>2334</v>
      </c>
      <c r="D2306" s="1">
        <v>28</v>
      </c>
      <c r="E2306" s="1">
        <v>25</v>
      </c>
      <c r="F2306" s="1">
        <v>24</v>
      </c>
      <c r="G2306" s="1">
        <v>24</v>
      </c>
      <c r="H2306" s="1">
        <v>24</v>
      </c>
      <c r="I2306" s="1">
        <v>0</v>
      </c>
      <c r="J2306" s="1">
        <v>0</v>
      </c>
    </row>
    <row r="2307" spans="1:10" x14ac:dyDescent="0.3">
      <c r="A2307" t="s">
        <v>1870</v>
      </c>
      <c r="B2307" t="s">
        <v>2300</v>
      </c>
      <c r="C2307" t="s">
        <v>2335</v>
      </c>
      <c r="D2307" s="1">
        <v>81</v>
      </c>
      <c r="E2307" s="1">
        <v>84</v>
      </c>
      <c r="F2307" s="1">
        <v>72</v>
      </c>
      <c r="G2307" s="1">
        <v>72</v>
      </c>
      <c r="H2307" s="1">
        <v>72</v>
      </c>
      <c r="I2307" s="1">
        <v>0</v>
      </c>
      <c r="J2307" s="1">
        <v>0</v>
      </c>
    </row>
    <row r="2308" spans="1:10" x14ac:dyDescent="0.3">
      <c r="A2308" t="s">
        <v>1870</v>
      </c>
      <c r="B2308" t="s">
        <v>2300</v>
      </c>
      <c r="C2308" t="s">
        <v>2336</v>
      </c>
      <c r="D2308" s="1">
        <v>458</v>
      </c>
      <c r="E2308" s="1">
        <v>304</v>
      </c>
      <c r="F2308" s="1">
        <v>245</v>
      </c>
      <c r="G2308" s="1">
        <v>244</v>
      </c>
      <c r="H2308" s="1">
        <v>244</v>
      </c>
      <c r="I2308" s="1">
        <v>0</v>
      </c>
      <c r="J2308" s="1">
        <v>1</v>
      </c>
    </row>
    <row r="2309" spans="1:10" x14ac:dyDescent="0.3">
      <c r="A2309" t="s">
        <v>1870</v>
      </c>
      <c r="B2309" t="s">
        <v>2300</v>
      </c>
      <c r="C2309" t="s">
        <v>2337</v>
      </c>
      <c r="D2309" s="1">
        <v>163</v>
      </c>
      <c r="E2309" s="1">
        <v>140</v>
      </c>
      <c r="F2309" s="1">
        <v>120</v>
      </c>
      <c r="G2309" s="1">
        <v>120</v>
      </c>
      <c r="H2309" s="1">
        <v>120</v>
      </c>
      <c r="I2309" s="1">
        <v>0</v>
      </c>
      <c r="J2309" s="1">
        <v>0</v>
      </c>
    </row>
    <row r="2310" spans="1:10" x14ac:dyDescent="0.3">
      <c r="A2310" t="s">
        <v>1870</v>
      </c>
      <c r="B2310" t="s">
        <v>2300</v>
      </c>
      <c r="C2310" t="s">
        <v>2338</v>
      </c>
      <c r="D2310" s="1">
        <v>34896</v>
      </c>
      <c r="E2310" s="1">
        <v>21588</v>
      </c>
      <c r="F2310" s="1">
        <v>15689</v>
      </c>
      <c r="G2310" s="1">
        <v>15515</v>
      </c>
      <c r="H2310" s="1">
        <v>15433</v>
      </c>
      <c r="I2310" s="1">
        <v>82</v>
      </c>
      <c r="J2310" s="1">
        <v>174</v>
      </c>
    </row>
    <row r="2311" spans="1:10" x14ac:dyDescent="0.3">
      <c r="A2311" t="s">
        <v>1870</v>
      </c>
      <c r="B2311" t="s">
        <v>2300</v>
      </c>
      <c r="C2311" t="s">
        <v>2339</v>
      </c>
      <c r="D2311" s="1">
        <v>73</v>
      </c>
      <c r="E2311" s="1">
        <v>64</v>
      </c>
      <c r="F2311" s="1">
        <v>55</v>
      </c>
      <c r="G2311" s="1">
        <v>55</v>
      </c>
      <c r="H2311" s="1">
        <v>55</v>
      </c>
      <c r="I2311" s="1">
        <v>0</v>
      </c>
      <c r="J2311" s="1">
        <v>0</v>
      </c>
    </row>
    <row r="2312" spans="1:10" x14ac:dyDescent="0.3">
      <c r="A2312" t="s">
        <v>1870</v>
      </c>
      <c r="B2312" t="s">
        <v>2300</v>
      </c>
      <c r="C2312" t="s">
        <v>2340</v>
      </c>
      <c r="D2312" s="1">
        <v>17</v>
      </c>
      <c r="E2312" s="1">
        <v>18</v>
      </c>
      <c r="F2312" s="1">
        <v>15</v>
      </c>
      <c r="G2312" s="1">
        <v>15</v>
      </c>
      <c r="H2312" s="1">
        <v>14</v>
      </c>
      <c r="I2312" s="1">
        <v>1</v>
      </c>
      <c r="J2312" s="1">
        <v>0</v>
      </c>
    </row>
    <row r="2313" spans="1:10" x14ac:dyDescent="0.3">
      <c r="A2313" t="s">
        <v>1870</v>
      </c>
      <c r="B2313" t="s">
        <v>2300</v>
      </c>
      <c r="C2313" t="s">
        <v>2341</v>
      </c>
      <c r="D2313" s="1">
        <v>17</v>
      </c>
      <c r="E2313" s="1">
        <v>10</v>
      </c>
      <c r="F2313" s="1">
        <v>10</v>
      </c>
      <c r="G2313" s="1">
        <v>9</v>
      </c>
      <c r="H2313" s="1">
        <v>9</v>
      </c>
      <c r="I2313" s="1">
        <v>0</v>
      </c>
      <c r="J2313" s="1">
        <v>1</v>
      </c>
    </row>
    <row r="2314" spans="1:10" x14ac:dyDescent="0.3">
      <c r="A2314" t="s">
        <v>1870</v>
      </c>
      <c r="B2314" t="s">
        <v>2300</v>
      </c>
      <c r="C2314" t="s">
        <v>2342</v>
      </c>
      <c r="D2314" s="1">
        <v>19</v>
      </c>
      <c r="E2314" s="1">
        <v>16</v>
      </c>
      <c r="F2314" s="1">
        <v>15</v>
      </c>
      <c r="G2314" s="1">
        <v>15</v>
      </c>
      <c r="H2314" s="1">
        <v>15</v>
      </c>
      <c r="I2314" s="1">
        <v>0</v>
      </c>
      <c r="J2314" s="1">
        <v>0</v>
      </c>
    </row>
    <row r="2315" spans="1:10" x14ac:dyDescent="0.3">
      <c r="A2315" t="s">
        <v>1870</v>
      </c>
      <c r="B2315" t="s">
        <v>2300</v>
      </c>
      <c r="C2315" t="s">
        <v>2343</v>
      </c>
      <c r="D2315" s="1">
        <v>65</v>
      </c>
      <c r="E2315" s="1">
        <v>67</v>
      </c>
      <c r="F2315" s="1">
        <v>63</v>
      </c>
      <c r="G2315" s="1">
        <v>63</v>
      </c>
      <c r="H2315" s="1">
        <v>63</v>
      </c>
      <c r="I2315" s="1">
        <v>0</v>
      </c>
      <c r="J2315" s="1">
        <v>0</v>
      </c>
    </row>
    <row r="2316" spans="1:10" x14ac:dyDescent="0.3">
      <c r="A2316" t="s">
        <v>1870</v>
      </c>
      <c r="B2316" t="s">
        <v>2300</v>
      </c>
      <c r="C2316" t="s">
        <v>2344</v>
      </c>
      <c r="D2316" s="1">
        <v>31</v>
      </c>
      <c r="E2316" s="1">
        <v>25</v>
      </c>
      <c r="F2316" s="1">
        <v>21</v>
      </c>
      <c r="G2316" s="1">
        <v>21</v>
      </c>
      <c r="H2316" s="1">
        <v>20</v>
      </c>
      <c r="I2316" s="1">
        <v>1</v>
      </c>
      <c r="J2316" s="1">
        <v>0</v>
      </c>
    </row>
    <row r="2317" spans="1:10" x14ac:dyDescent="0.3">
      <c r="A2317" t="s">
        <v>1870</v>
      </c>
      <c r="B2317" t="s">
        <v>2300</v>
      </c>
      <c r="C2317" t="s">
        <v>2345</v>
      </c>
      <c r="D2317" s="1">
        <v>2538</v>
      </c>
      <c r="E2317" s="1">
        <v>2008</v>
      </c>
      <c r="F2317" s="1">
        <v>1422</v>
      </c>
      <c r="G2317" s="1">
        <v>1404</v>
      </c>
      <c r="H2317" s="1">
        <v>1394</v>
      </c>
      <c r="I2317" s="1">
        <v>10</v>
      </c>
      <c r="J2317" s="1">
        <v>18</v>
      </c>
    </row>
    <row r="2318" spans="1:10" x14ac:dyDescent="0.3">
      <c r="A2318" t="s">
        <v>1870</v>
      </c>
      <c r="B2318" t="s">
        <v>2300</v>
      </c>
      <c r="C2318" t="s">
        <v>2346</v>
      </c>
      <c r="D2318" s="1">
        <v>231</v>
      </c>
      <c r="E2318" s="1">
        <v>192</v>
      </c>
      <c r="F2318" s="1">
        <v>164</v>
      </c>
      <c r="G2318" s="1">
        <v>164</v>
      </c>
      <c r="H2318" s="1">
        <v>163</v>
      </c>
      <c r="I2318" s="1">
        <v>1</v>
      </c>
      <c r="J2318" s="1">
        <v>0</v>
      </c>
    </row>
    <row r="2319" spans="1:10" x14ac:dyDescent="0.3">
      <c r="A2319" t="s">
        <v>1870</v>
      </c>
      <c r="B2319" t="s">
        <v>2300</v>
      </c>
      <c r="C2319" t="s">
        <v>2347</v>
      </c>
      <c r="D2319" s="1">
        <v>67</v>
      </c>
      <c r="E2319" s="1">
        <v>52</v>
      </c>
      <c r="F2319" s="1">
        <v>41</v>
      </c>
      <c r="G2319" s="1">
        <v>41</v>
      </c>
      <c r="H2319" s="1">
        <v>40</v>
      </c>
      <c r="I2319" s="1">
        <v>1</v>
      </c>
      <c r="J2319" s="1">
        <v>0</v>
      </c>
    </row>
    <row r="2320" spans="1:10" x14ac:dyDescent="0.3">
      <c r="A2320" t="s">
        <v>1870</v>
      </c>
      <c r="B2320" t="s">
        <v>2300</v>
      </c>
      <c r="C2320" t="s">
        <v>2348</v>
      </c>
      <c r="D2320" s="1">
        <v>80</v>
      </c>
      <c r="E2320" s="1">
        <v>76</v>
      </c>
      <c r="F2320" s="1">
        <v>59</v>
      </c>
      <c r="G2320" s="1">
        <v>59</v>
      </c>
      <c r="H2320" s="1">
        <v>58</v>
      </c>
      <c r="I2320" s="1">
        <v>1</v>
      </c>
      <c r="J2320" s="1">
        <v>0</v>
      </c>
    </row>
    <row r="2321" spans="1:10" x14ac:dyDescent="0.3">
      <c r="A2321" t="s">
        <v>1870</v>
      </c>
      <c r="B2321" t="s">
        <v>2300</v>
      </c>
      <c r="C2321" t="s">
        <v>2349</v>
      </c>
      <c r="D2321" s="1">
        <v>9707</v>
      </c>
      <c r="E2321" s="1">
        <v>6793</v>
      </c>
      <c r="F2321" s="1">
        <v>5258</v>
      </c>
      <c r="G2321" s="1">
        <v>5218</v>
      </c>
      <c r="H2321" s="1">
        <v>5199</v>
      </c>
      <c r="I2321" s="1">
        <v>19</v>
      </c>
      <c r="J2321" s="1">
        <v>40</v>
      </c>
    </row>
    <row r="2322" spans="1:10" x14ac:dyDescent="0.3">
      <c r="A2322" t="s">
        <v>1870</v>
      </c>
      <c r="B2322" t="s">
        <v>2300</v>
      </c>
      <c r="C2322" t="s">
        <v>2350</v>
      </c>
      <c r="D2322" s="1">
        <v>85</v>
      </c>
      <c r="E2322" s="1">
        <v>77</v>
      </c>
      <c r="F2322" s="1">
        <v>61</v>
      </c>
      <c r="G2322" s="1">
        <v>58</v>
      </c>
      <c r="H2322" s="1">
        <v>57</v>
      </c>
      <c r="I2322" s="1">
        <v>1</v>
      </c>
      <c r="J2322" s="1">
        <v>3</v>
      </c>
    </row>
    <row r="2323" spans="1:10" x14ac:dyDescent="0.3">
      <c r="A2323" t="s">
        <v>1870</v>
      </c>
      <c r="B2323" t="s">
        <v>2300</v>
      </c>
      <c r="C2323" t="s">
        <v>2351</v>
      </c>
      <c r="D2323" s="1">
        <v>186</v>
      </c>
      <c r="E2323" s="1">
        <v>146</v>
      </c>
      <c r="F2323" s="1">
        <v>119</v>
      </c>
      <c r="G2323" s="1">
        <v>118</v>
      </c>
      <c r="H2323" s="1">
        <v>117</v>
      </c>
      <c r="I2323" s="1">
        <v>1</v>
      </c>
      <c r="J2323" s="1">
        <v>1</v>
      </c>
    </row>
    <row r="2324" spans="1:10" x14ac:dyDescent="0.3">
      <c r="A2324" t="s">
        <v>1870</v>
      </c>
      <c r="B2324" t="s">
        <v>2300</v>
      </c>
      <c r="C2324" t="s">
        <v>2352</v>
      </c>
      <c r="D2324" s="1">
        <v>66</v>
      </c>
      <c r="E2324" s="1">
        <v>57</v>
      </c>
      <c r="F2324" s="1">
        <v>42</v>
      </c>
      <c r="G2324" s="1">
        <v>42</v>
      </c>
      <c r="H2324" s="1">
        <v>42</v>
      </c>
      <c r="I2324" s="1">
        <v>0</v>
      </c>
      <c r="J2324" s="1">
        <v>0</v>
      </c>
    </row>
    <row r="2325" spans="1:10" x14ac:dyDescent="0.3">
      <c r="A2325" t="s">
        <v>1870</v>
      </c>
      <c r="B2325" t="s">
        <v>2300</v>
      </c>
      <c r="C2325" t="s">
        <v>2353</v>
      </c>
      <c r="D2325" s="1">
        <v>88</v>
      </c>
      <c r="E2325" s="1">
        <v>70</v>
      </c>
      <c r="F2325" s="1">
        <v>64</v>
      </c>
      <c r="G2325" s="1">
        <v>64</v>
      </c>
      <c r="H2325" s="1">
        <v>62</v>
      </c>
      <c r="I2325" s="1">
        <v>2</v>
      </c>
      <c r="J2325" s="1">
        <v>0</v>
      </c>
    </row>
    <row r="2326" spans="1:10" x14ac:dyDescent="0.3">
      <c r="A2326" t="s">
        <v>1870</v>
      </c>
      <c r="B2326" t="s">
        <v>2300</v>
      </c>
      <c r="C2326" t="s">
        <v>2354</v>
      </c>
      <c r="D2326" s="1">
        <v>166</v>
      </c>
      <c r="E2326" s="1">
        <v>127</v>
      </c>
      <c r="F2326" s="1">
        <v>104</v>
      </c>
      <c r="G2326" s="1">
        <v>104</v>
      </c>
      <c r="H2326" s="1">
        <v>101</v>
      </c>
      <c r="I2326" s="1">
        <v>3</v>
      </c>
      <c r="J2326" s="1">
        <v>0</v>
      </c>
    </row>
    <row r="2327" spans="1:10" x14ac:dyDescent="0.3">
      <c r="A2327" t="s">
        <v>1870</v>
      </c>
      <c r="B2327" t="s">
        <v>2300</v>
      </c>
      <c r="C2327" t="s">
        <v>2355</v>
      </c>
      <c r="D2327" s="1">
        <v>71</v>
      </c>
      <c r="E2327" s="1">
        <v>55</v>
      </c>
      <c r="F2327" s="1">
        <v>48</v>
      </c>
      <c r="G2327" s="1">
        <v>48</v>
      </c>
      <c r="H2327" s="1">
        <v>48</v>
      </c>
      <c r="I2327" s="1">
        <v>0</v>
      </c>
      <c r="J2327" s="1">
        <v>0</v>
      </c>
    </row>
    <row r="2328" spans="1:10" x14ac:dyDescent="0.3">
      <c r="A2328" t="s">
        <v>1870</v>
      </c>
      <c r="B2328" t="s">
        <v>2300</v>
      </c>
      <c r="C2328" t="s">
        <v>2356</v>
      </c>
      <c r="D2328" s="1">
        <v>66</v>
      </c>
      <c r="E2328" s="1">
        <v>70</v>
      </c>
      <c r="F2328" s="1">
        <v>52</v>
      </c>
      <c r="G2328" s="1">
        <v>51</v>
      </c>
      <c r="H2328" s="1">
        <v>50</v>
      </c>
      <c r="I2328" s="1">
        <v>1</v>
      </c>
      <c r="J2328" s="1">
        <v>1</v>
      </c>
    </row>
    <row r="2329" spans="1:10" x14ac:dyDescent="0.3">
      <c r="A2329" t="s">
        <v>1870</v>
      </c>
      <c r="B2329" t="s">
        <v>2300</v>
      </c>
      <c r="C2329" t="s">
        <v>2357</v>
      </c>
      <c r="D2329" s="1">
        <v>111</v>
      </c>
      <c r="E2329" s="1">
        <v>74</v>
      </c>
      <c r="F2329" s="1">
        <v>53</v>
      </c>
      <c r="G2329" s="1">
        <v>53</v>
      </c>
      <c r="H2329" s="1">
        <v>53</v>
      </c>
      <c r="I2329" s="1">
        <v>0</v>
      </c>
      <c r="J2329" s="1">
        <v>0</v>
      </c>
    </row>
    <row r="2330" spans="1:10" x14ac:dyDescent="0.3">
      <c r="A2330" t="s">
        <v>1870</v>
      </c>
      <c r="B2330" t="s">
        <v>2300</v>
      </c>
      <c r="C2330" t="s">
        <v>2358</v>
      </c>
      <c r="D2330" s="1">
        <v>11606</v>
      </c>
      <c r="E2330" s="1">
        <v>7840</v>
      </c>
      <c r="F2330" s="1">
        <v>5537</v>
      </c>
      <c r="G2330" s="1">
        <v>5489</v>
      </c>
      <c r="H2330" s="1">
        <v>5444</v>
      </c>
      <c r="I2330" s="1">
        <v>45</v>
      </c>
      <c r="J2330" s="1">
        <v>48</v>
      </c>
    </row>
    <row r="2331" spans="1:10" x14ac:dyDescent="0.3">
      <c r="A2331" t="s">
        <v>1870</v>
      </c>
      <c r="B2331" t="s">
        <v>2300</v>
      </c>
      <c r="C2331" t="s">
        <v>2359</v>
      </c>
      <c r="D2331" s="1">
        <v>24</v>
      </c>
      <c r="E2331" s="1">
        <v>23</v>
      </c>
      <c r="F2331" s="1">
        <v>19</v>
      </c>
      <c r="G2331" s="1">
        <v>19</v>
      </c>
      <c r="H2331" s="1">
        <v>19</v>
      </c>
      <c r="I2331" s="1">
        <v>0</v>
      </c>
      <c r="J2331" s="1">
        <v>0</v>
      </c>
    </row>
    <row r="2332" spans="1:10" x14ac:dyDescent="0.3">
      <c r="A2332" t="s">
        <v>1870</v>
      </c>
      <c r="B2332" t="s">
        <v>2300</v>
      </c>
      <c r="C2332" t="s">
        <v>2360</v>
      </c>
      <c r="D2332" s="1">
        <v>97</v>
      </c>
      <c r="E2332" s="1">
        <v>72</v>
      </c>
      <c r="F2332" s="1">
        <v>62</v>
      </c>
      <c r="G2332" s="1">
        <v>62</v>
      </c>
      <c r="H2332" s="1">
        <v>62</v>
      </c>
      <c r="I2332" s="1">
        <v>0</v>
      </c>
      <c r="J2332" s="1">
        <v>0</v>
      </c>
    </row>
    <row r="2333" spans="1:10" x14ac:dyDescent="0.3">
      <c r="A2333" t="s">
        <v>1870</v>
      </c>
      <c r="B2333" t="s">
        <v>2300</v>
      </c>
      <c r="C2333" t="s">
        <v>2361</v>
      </c>
      <c r="D2333" s="1">
        <v>69</v>
      </c>
      <c r="E2333" s="1">
        <v>64</v>
      </c>
      <c r="F2333" s="1">
        <v>39</v>
      </c>
      <c r="G2333" s="1">
        <v>39</v>
      </c>
      <c r="H2333" s="1">
        <v>39</v>
      </c>
      <c r="I2333" s="1">
        <v>0</v>
      </c>
      <c r="J2333" s="1">
        <v>0</v>
      </c>
    </row>
    <row r="2334" spans="1:10" x14ac:dyDescent="0.3">
      <c r="A2334" t="s">
        <v>1870</v>
      </c>
      <c r="B2334" t="s">
        <v>2300</v>
      </c>
      <c r="C2334" t="s">
        <v>2362</v>
      </c>
      <c r="D2334" s="1">
        <v>41</v>
      </c>
      <c r="E2334" s="1">
        <v>27</v>
      </c>
      <c r="F2334" s="1">
        <v>19</v>
      </c>
      <c r="G2334" s="1">
        <v>19</v>
      </c>
      <c r="H2334" s="1">
        <v>19</v>
      </c>
      <c r="I2334" s="1">
        <v>0</v>
      </c>
      <c r="J2334" s="1">
        <v>0</v>
      </c>
    </row>
    <row r="2335" spans="1:10" x14ac:dyDescent="0.3">
      <c r="A2335" t="s">
        <v>1870</v>
      </c>
      <c r="B2335" t="s">
        <v>2300</v>
      </c>
      <c r="C2335" t="s">
        <v>2363</v>
      </c>
      <c r="D2335" s="1">
        <v>57</v>
      </c>
      <c r="E2335" s="1">
        <v>50</v>
      </c>
      <c r="F2335" s="1">
        <v>44</v>
      </c>
      <c r="G2335" s="1">
        <v>43</v>
      </c>
      <c r="H2335" s="1">
        <v>43</v>
      </c>
      <c r="I2335" s="1">
        <v>0</v>
      </c>
      <c r="J2335" s="1">
        <v>1</v>
      </c>
    </row>
    <row r="2336" spans="1:10" x14ac:dyDescent="0.3">
      <c r="A2336" t="s">
        <v>1870</v>
      </c>
      <c r="B2336" t="s">
        <v>2300</v>
      </c>
      <c r="C2336" t="s">
        <v>2364</v>
      </c>
      <c r="D2336" s="1">
        <v>8</v>
      </c>
      <c r="E2336" s="1">
        <v>8</v>
      </c>
      <c r="F2336" s="1">
        <v>8</v>
      </c>
      <c r="G2336" s="1">
        <v>7</v>
      </c>
      <c r="H2336" s="1">
        <v>7</v>
      </c>
      <c r="I2336" s="1">
        <v>0</v>
      </c>
      <c r="J2336" s="1">
        <v>1</v>
      </c>
    </row>
    <row r="2337" spans="1:10" x14ac:dyDescent="0.3">
      <c r="A2337" t="s">
        <v>1870</v>
      </c>
      <c r="B2337" t="s">
        <v>2300</v>
      </c>
      <c r="C2337" t="s">
        <v>2365</v>
      </c>
      <c r="D2337" s="1">
        <v>86</v>
      </c>
      <c r="E2337" s="1">
        <v>65</v>
      </c>
      <c r="F2337" s="1">
        <v>41</v>
      </c>
      <c r="G2337" s="1">
        <v>41</v>
      </c>
      <c r="H2337" s="1">
        <v>41</v>
      </c>
      <c r="I2337" s="1">
        <v>0</v>
      </c>
      <c r="J2337" s="1">
        <v>0</v>
      </c>
    </row>
    <row r="2338" spans="1:10" x14ac:dyDescent="0.3">
      <c r="A2338" t="s">
        <v>1870</v>
      </c>
      <c r="B2338" t="s">
        <v>2300</v>
      </c>
      <c r="C2338" t="s">
        <v>2366</v>
      </c>
      <c r="D2338" s="1">
        <v>30</v>
      </c>
      <c r="E2338" s="1">
        <v>29</v>
      </c>
      <c r="F2338" s="1">
        <v>22</v>
      </c>
      <c r="G2338" s="1">
        <v>22</v>
      </c>
      <c r="H2338" s="1">
        <v>21</v>
      </c>
      <c r="I2338" s="1">
        <v>1</v>
      </c>
      <c r="J2338" s="1">
        <v>0</v>
      </c>
    </row>
    <row r="2339" spans="1:10" x14ac:dyDescent="0.3">
      <c r="A2339" t="s">
        <v>1870</v>
      </c>
      <c r="B2339" t="s">
        <v>2300</v>
      </c>
      <c r="C2339" t="s">
        <v>2367</v>
      </c>
      <c r="D2339" s="1">
        <v>106</v>
      </c>
      <c r="E2339" s="1">
        <v>85</v>
      </c>
      <c r="F2339" s="1">
        <v>64</v>
      </c>
      <c r="G2339" s="1">
        <v>64</v>
      </c>
      <c r="H2339" s="1">
        <v>64</v>
      </c>
      <c r="I2339" s="1">
        <v>0</v>
      </c>
      <c r="J2339" s="1">
        <v>0</v>
      </c>
    </row>
    <row r="2340" spans="1:10" x14ac:dyDescent="0.3">
      <c r="A2340" t="s">
        <v>1870</v>
      </c>
      <c r="B2340" t="s">
        <v>2300</v>
      </c>
      <c r="C2340" t="s">
        <v>2368</v>
      </c>
      <c r="D2340" s="1">
        <v>1920</v>
      </c>
      <c r="E2340" s="1">
        <v>1473</v>
      </c>
      <c r="F2340" s="1">
        <v>1123</v>
      </c>
      <c r="G2340" s="1">
        <v>1111</v>
      </c>
      <c r="H2340" s="1">
        <v>1104</v>
      </c>
      <c r="I2340" s="1">
        <v>7</v>
      </c>
      <c r="J2340" s="1">
        <v>12</v>
      </c>
    </row>
    <row r="2341" spans="1:10" x14ac:dyDescent="0.3">
      <c r="A2341" t="s">
        <v>1870</v>
      </c>
      <c r="B2341" t="s">
        <v>2300</v>
      </c>
      <c r="C2341" t="s">
        <v>2369</v>
      </c>
      <c r="D2341" s="1">
        <v>22</v>
      </c>
      <c r="E2341" s="1">
        <v>18</v>
      </c>
      <c r="F2341" s="1">
        <v>18</v>
      </c>
      <c r="G2341" s="1">
        <v>18</v>
      </c>
      <c r="H2341" s="1">
        <v>18</v>
      </c>
      <c r="I2341" s="1">
        <v>0</v>
      </c>
      <c r="J2341" s="1">
        <v>0</v>
      </c>
    </row>
    <row r="2342" spans="1:10" x14ac:dyDescent="0.3">
      <c r="A2342" t="s">
        <v>1870</v>
      </c>
      <c r="B2342" t="s">
        <v>2300</v>
      </c>
      <c r="C2342" t="s">
        <v>2370</v>
      </c>
      <c r="D2342" s="1">
        <v>101</v>
      </c>
      <c r="E2342" s="1">
        <v>79</v>
      </c>
      <c r="F2342" s="1">
        <v>61</v>
      </c>
      <c r="G2342" s="1">
        <v>61</v>
      </c>
      <c r="H2342" s="1">
        <v>61</v>
      </c>
      <c r="I2342" s="1">
        <v>0</v>
      </c>
      <c r="J2342" s="1">
        <v>0</v>
      </c>
    </row>
    <row r="2343" spans="1:10" x14ac:dyDescent="0.3">
      <c r="A2343" t="s">
        <v>1870</v>
      </c>
      <c r="B2343" t="s">
        <v>2300</v>
      </c>
      <c r="C2343" t="s">
        <v>2371</v>
      </c>
      <c r="D2343" s="1">
        <v>28</v>
      </c>
      <c r="E2343" s="1">
        <v>30</v>
      </c>
      <c r="F2343" s="1">
        <v>22</v>
      </c>
      <c r="G2343" s="1">
        <v>22</v>
      </c>
      <c r="H2343" s="1">
        <v>22</v>
      </c>
      <c r="I2343" s="1">
        <v>0</v>
      </c>
      <c r="J2343" s="1">
        <v>0</v>
      </c>
    </row>
    <row r="2344" spans="1:10" x14ac:dyDescent="0.3">
      <c r="A2344" t="s">
        <v>1870</v>
      </c>
      <c r="B2344" t="s">
        <v>2300</v>
      </c>
      <c r="C2344" t="s">
        <v>2372</v>
      </c>
      <c r="D2344" s="1">
        <v>121</v>
      </c>
      <c r="E2344" s="1">
        <v>91</v>
      </c>
      <c r="F2344" s="1">
        <v>73</v>
      </c>
      <c r="G2344" s="1">
        <v>73</v>
      </c>
      <c r="H2344" s="1">
        <v>72</v>
      </c>
      <c r="I2344" s="1">
        <v>1</v>
      </c>
      <c r="J2344" s="1">
        <v>0</v>
      </c>
    </row>
    <row r="2345" spans="1:10" x14ac:dyDescent="0.3">
      <c r="A2345" t="s">
        <v>1870</v>
      </c>
      <c r="B2345" t="s">
        <v>2300</v>
      </c>
      <c r="C2345" t="s">
        <v>2373</v>
      </c>
      <c r="D2345" s="1">
        <v>29</v>
      </c>
      <c r="E2345" s="1">
        <v>26</v>
      </c>
      <c r="F2345" s="1">
        <v>20</v>
      </c>
      <c r="G2345" s="1">
        <v>20</v>
      </c>
      <c r="H2345" s="1">
        <v>20</v>
      </c>
      <c r="I2345" s="1">
        <v>0</v>
      </c>
      <c r="J2345" s="1">
        <v>0</v>
      </c>
    </row>
    <row r="2346" spans="1:10" x14ac:dyDescent="0.3">
      <c r="A2346" t="s">
        <v>1870</v>
      </c>
      <c r="B2346" t="s">
        <v>2300</v>
      </c>
      <c r="C2346" t="s">
        <v>2374</v>
      </c>
      <c r="D2346" s="1">
        <v>600</v>
      </c>
      <c r="E2346" s="1">
        <v>409</v>
      </c>
      <c r="F2346" s="1">
        <v>306</v>
      </c>
      <c r="G2346" s="1">
        <v>300</v>
      </c>
      <c r="H2346" s="1">
        <v>299</v>
      </c>
      <c r="I2346" s="1">
        <v>1</v>
      </c>
      <c r="J2346" s="1">
        <v>6</v>
      </c>
    </row>
    <row r="2347" spans="1:10" x14ac:dyDescent="0.3">
      <c r="A2347" t="s">
        <v>1870</v>
      </c>
      <c r="B2347" t="s">
        <v>2300</v>
      </c>
      <c r="C2347" t="s">
        <v>2375</v>
      </c>
      <c r="D2347" s="1">
        <v>20</v>
      </c>
      <c r="E2347" s="1">
        <v>12</v>
      </c>
      <c r="F2347" s="1">
        <v>9</v>
      </c>
      <c r="G2347" s="1">
        <v>9</v>
      </c>
      <c r="H2347" s="1">
        <v>9</v>
      </c>
      <c r="I2347" s="1">
        <v>0</v>
      </c>
      <c r="J2347" s="1">
        <v>0</v>
      </c>
    </row>
    <row r="2348" spans="1:10" x14ac:dyDescent="0.3">
      <c r="A2348" t="s">
        <v>1870</v>
      </c>
      <c r="B2348" t="s">
        <v>2300</v>
      </c>
      <c r="C2348" t="s">
        <v>2376</v>
      </c>
      <c r="D2348" s="1">
        <v>128</v>
      </c>
      <c r="E2348" s="1">
        <v>91</v>
      </c>
      <c r="F2348" s="1">
        <v>72</v>
      </c>
      <c r="G2348" s="1">
        <v>69</v>
      </c>
      <c r="H2348" s="1">
        <v>69</v>
      </c>
      <c r="I2348" s="1">
        <v>0</v>
      </c>
      <c r="J2348" s="1">
        <v>3</v>
      </c>
    </row>
    <row r="2349" spans="1:10" x14ac:dyDescent="0.3">
      <c r="A2349" t="s">
        <v>1870</v>
      </c>
      <c r="B2349" t="s">
        <v>2300</v>
      </c>
      <c r="C2349" t="s">
        <v>2377</v>
      </c>
      <c r="D2349" s="1">
        <v>21</v>
      </c>
      <c r="E2349" s="1">
        <v>16</v>
      </c>
      <c r="F2349" s="1">
        <v>10</v>
      </c>
      <c r="G2349" s="1">
        <v>10</v>
      </c>
      <c r="H2349" s="1">
        <v>10</v>
      </c>
      <c r="I2349" s="1">
        <v>0</v>
      </c>
      <c r="J2349" s="1">
        <v>0</v>
      </c>
    </row>
    <row r="2350" spans="1:10" x14ac:dyDescent="0.3">
      <c r="A2350" t="s">
        <v>1870</v>
      </c>
      <c r="B2350" t="s">
        <v>2300</v>
      </c>
      <c r="C2350" t="s">
        <v>2378</v>
      </c>
      <c r="D2350" s="1">
        <v>28</v>
      </c>
      <c r="E2350" s="1">
        <v>19</v>
      </c>
      <c r="F2350" s="1">
        <v>17</v>
      </c>
      <c r="G2350" s="1">
        <v>17</v>
      </c>
      <c r="H2350" s="1">
        <v>17</v>
      </c>
      <c r="I2350" s="1">
        <v>0</v>
      </c>
      <c r="J2350" s="1">
        <v>0</v>
      </c>
    </row>
    <row r="2351" spans="1:10" x14ac:dyDescent="0.3">
      <c r="A2351" t="s">
        <v>1870</v>
      </c>
      <c r="B2351" t="s">
        <v>2300</v>
      </c>
      <c r="C2351" t="s">
        <v>2379</v>
      </c>
      <c r="D2351" s="1">
        <v>365</v>
      </c>
      <c r="E2351" s="1">
        <v>298</v>
      </c>
      <c r="F2351" s="1">
        <v>200</v>
      </c>
      <c r="G2351" s="1">
        <v>199</v>
      </c>
      <c r="H2351" s="1">
        <v>193</v>
      </c>
      <c r="I2351" s="1">
        <v>6</v>
      </c>
      <c r="J2351" s="1">
        <v>1</v>
      </c>
    </row>
    <row r="2352" spans="1:10" x14ac:dyDescent="0.3">
      <c r="A2352" t="s">
        <v>1870</v>
      </c>
      <c r="B2352" t="s">
        <v>2300</v>
      </c>
      <c r="C2352" t="s">
        <v>2380</v>
      </c>
      <c r="D2352" s="1">
        <v>145</v>
      </c>
      <c r="E2352" s="1">
        <v>98</v>
      </c>
      <c r="F2352" s="1">
        <v>79</v>
      </c>
      <c r="G2352" s="1">
        <v>78</v>
      </c>
      <c r="H2352" s="1">
        <v>78</v>
      </c>
      <c r="I2352" s="1">
        <v>0</v>
      </c>
      <c r="J2352" s="1">
        <v>1</v>
      </c>
    </row>
    <row r="2353" spans="1:10" x14ac:dyDescent="0.3">
      <c r="A2353" t="s">
        <v>1870</v>
      </c>
      <c r="B2353" t="s">
        <v>2300</v>
      </c>
      <c r="C2353" t="s">
        <v>2381</v>
      </c>
      <c r="D2353" s="1">
        <v>289</v>
      </c>
      <c r="E2353" s="1">
        <v>251</v>
      </c>
      <c r="F2353" s="1">
        <v>208</v>
      </c>
      <c r="G2353" s="1">
        <v>208</v>
      </c>
      <c r="H2353" s="1">
        <v>206</v>
      </c>
      <c r="I2353" s="1">
        <v>2</v>
      </c>
      <c r="J2353" s="1">
        <v>0</v>
      </c>
    </row>
    <row r="2354" spans="1:10" x14ac:dyDescent="0.3">
      <c r="A2354" t="s">
        <v>1870</v>
      </c>
      <c r="B2354" t="s">
        <v>2300</v>
      </c>
      <c r="C2354" t="s">
        <v>2382</v>
      </c>
      <c r="D2354" s="1">
        <v>21</v>
      </c>
      <c r="E2354" s="1">
        <v>14</v>
      </c>
      <c r="F2354" s="1">
        <v>12</v>
      </c>
      <c r="G2354" s="1">
        <v>12</v>
      </c>
      <c r="H2354" s="1">
        <v>11</v>
      </c>
      <c r="I2354" s="1">
        <v>1</v>
      </c>
      <c r="J2354" s="1">
        <v>0</v>
      </c>
    </row>
    <row r="2355" spans="1:10" x14ac:dyDescent="0.3">
      <c r="A2355" t="s">
        <v>1870</v>
      </c>
      <c r="B2355" t="s">
        <v>2300</v>
      </c>
      <c r="C2355" t="s">
        <v>2383</v>
      </c>
      <c r="D2355" s="1">
        <v>3291</v>
      </c>
      <c r="E2355" s="1">
        <v>2334</v>
      </c>
      <c r="F2355" s="1">
        <v>1753</v>
      </c>
      <c r="G2355" s="1">
        <v>1739</v>
      </c>
      <c r="H2355" s="1">
        <v>1731</v>
      </c>
      <c r="I2355" s="1">
        <v>8</v>
      </c>
      <c r="J2355" s="1">
        <v>14</v>
      </c>
    </row>
    <row r="2356" spans="1:10" x14ac:dyDescent="0.3">
      <c r="A2356" t="s">
        <v>1870</v>
      </c>
      <c r="B2356" t="s">
        <v>2300</v>
      </c>
      <c r="C2356" t="s">
        <v>2384</v>
      </c>
      <c r="D2356" s="1">
        <v>111</v>
      </c>
      <c r="E2356" s="1">
        <v>89</v>
      </c>
      <c r="F2356" s="1">
        <v>59</v>
      </c>
      <c r="G2356" s="1">
        <v>59</v>
      </c>
      <c r="H2356" s="1">
        <v>59</v>
      </c>
      <c r="I2356" s="1">
        <v>0</v>
      </c>
      <c r="J2356" s="1">
        <v>0</v>
      </c>
    </row>
    <row r="2357" spans="1:10" x14ac:dyDescent="0.3">
      <c r="A2357" t="s">
        <v>1870</v>
      </c>
      <c r="B2357" t="s">
        <v>2300</v>
      </c>
      <c r="C2357" t="s">
        <v>2385</v>
      </c>
      <c r="D2357" s="1">
        <v>375</v>
      </c>
      <c r="E2357" s="1">
        <v>294</v>
      </c>
      <c r="F2357" s="1">
        <v>239</v>
      </c>
      <c r="G2357" s="1">
        <v>237</v>
      </c>
      <c r="H2357" s="1">
        <v>237</v>
      </c>
      <c r="I2357" s="1">
        <v>0</v>
      </c>
      <c r="J2357" s="1">
        <v>2</v>
      </c>
    </row>
    <row r="2358" spans="1:10" x14ac:dyDescent="0.3">
      <c r="A2358" t="s">
        <v>1870</v>
      </c>
      <c r="B2358" t="s">
        <v>2300</v>
      </c>
      <c r="C2358" t="s">
        <v>2386</v>
      </c>
      <c r="D2358" s="1">
        <v>129</v>
      </c>
      <c r="E2358" s="1">
        <v>111</v>
      </c>
      <c r="F2358" s="1">
        <v>97</v>
      </c>
      <c r="G2358" s="1">
        <v>96</v>
      </c>
      <c r="H2358" s="1">
        <v>96</v>
      </c>
      <c r="I2358" s="1">
        <v>0</v>
      </c>
      <c r="J2358" s="1">
        <v>1</v>
      </c>
    </row>
    <row r="2359" spans="1:10" x14ac:dyDescent="0.3">
      <c r="A2359" t="s">
        <v>1870</v>
      </c>
      <c r="B2359" t="s">
        <v>2300</v>
      </c>
      <c r="C2359" t="s">
        <v>2387</v>
      </c>
      <c r="D2359" s="1">
        <v>44</v>
      </c>
      <c r="E2359" s="1">
        <v>39</v>
      </c>
      <c r="F2359" s="1">
        <v>32</v>
      </c>
      <c r="G2359" s="1">
        <v>32</v>
      </c>
      <c r="H2359" s="1">
        <v>32</v>
      </c>
      <c r="I2359" s="1">
        <v>0</v>
      </c>
      <c r="J2359" s="1">
        <v>0</v>
      </c>
    </row>
    <row r="2360" spans="1:10" x14ac:dyDescent="0.3">
      <c r="A2360" t="s">
        <v>1870</v>
      </c>
      <c r="B2360" t="s">
        <v>2300</v>
      </c>
      <c r="C2360" t="s">
        <v>2388</v>
      </c>
      <c r="D2360" s="1">
        <v>71</v>
      </c>
      <c r="E2360" s="1">
        <v>56</v>
      </c>
      <c r="F2360" s="1">
        <v>50</v>
      </c>
      <c r="G2360" s="1">
        <v>50</v>
      </c>
      <c r="H2360" s="1">
        <v>50</v>
      </c>
      <c r="I2360" s="1">
        <v>0</v>
      </c>
      <c r="J2360" s="1">
        <v>0</v>
      </c>
    </row>
    <row r="2361" spans="1:10" x14ac:dyDescent="0.3">
      <c r="A2361" t="s">
        <v>1870</v>
      </c>
      <c r="B2361" t="s">
        <v>2300</v>
      </c>
      <c r="C2361" t="s">
        <v>2389</v>
      </c>
      <c r="D2361" s="1">
        <v>187</v>
      </c>
      <c r="E2361" s="1">
        <v>155</v>
      </c>
      <c r="F2361" s="1">
        <v>126</v>
      </c>
      <c r="G2361" s="1">
        <v>126</v>
      </c>
      <c r="H2361" s="1">
        <v>125</v>
      </c>
      <c r="I2361" s="1">
        <v>1</v>
      </c>
      <c r="J2361" s="1">
        <v>0</v>
      </c>
    </row>
    <row r="2362" spans="1:10" x14ac:dyDescent="0.3">
      <c r="A2362" t="s">
        <v>1870</v>
      </c>
      <c r="B2362" t="s">
        <v>2300</v>
      </c>
      <c r="C2362" t="s">
        <v>2390</v>
      </c>
      <c r="D2362" s="1">
        <v>62</v>
      </c>
      <c r="E2362" s="1">
        <v>60</v>
      </c>
      <c r="F2362" s="1">
        <v>46</v>
      </c>
      <c r="G2362" s="1">
        <v>46</v>
      </c>
      <c r="H2362" s="1">
        <v>46</v>
      </c>
      <c r="I2362" s="1">
        <v>0</v>
      </c>
      <c r="J2362" s="1">
        <v>0</v>
      </c>
    </row>
    <row r="2363" spans="1:10" x14ac:dyDescent="0.3">
      <c r="A2363" t="s">
        <v>1870</v>
      </c>
      <c r="B2363" t="s">
        <v>2300</v>
      </c>
      <c r="C2363" t="s">
        <v>2391</v>
      </c>
      <c r="D2363" s="1">
        <v>696</v>
      </c>
      <c r="E2363" s="1">
        <v>485</v>
      </c>
      <c r="F2363" s="1">
        <v>366</v>
      </c>
      <c r="G2363" s="1">
        <v>366</v>
      </c>
      <c r="H2363" s="1">
        <v>363</v>
      </c>
      <c r="I2363" s="1">
        <v>3</v>
      </c>
      <c r="J2363" s="1">
        <v>0</v>
      </c>
    </row>
    <row r="2364" spans="1:10" x14ac:dyDescent="0.3">
      <c r="A2364" t="s">
        <v>1870</v>
      </c>
      <c r="B2364" t="s">
        <v>2300</v>
      </c>
      <c r="C2364" t="s">
        <v>2392</v>
      </c>
      <c r="D2364" s="1">
        <v>40</v>
      </c>
      <c r="E2364" s="1">
        <v>37</v>
      </c>
      <c r="F2364" s="1">
        <v>26</v>
      </c>
      <c r="G2364" s="1">
        <v>26</v>
      </c>
      <c r="H2364" s="1">
        <v>26</v>
      </c>
      <c r="I2364" s="1">
        <v>0</v>
      </c>
      <c r="J2364" s="1">
        <v>0</v>
      </c>
    </row>
    <row r="2365" spans="1:10" x14ac:dyDescent="0.3">
      <c r="A2365" t="s">
        <v>1870</v>
      </c>
      <c r="B2365" t="s">
        <v>2300</v>
      </c>
      <c r="C2365" t="s">
        <v>2393</v>
      </c>
      <c r="D2365" s="1">
        <v>29</v>
      </c>
      <c r="E2365" s="1">
        <v>24</v>
      </c>
      <c r="F2365" s="1">
        <v>18</v>
      </c>
      <c r="G2365" s="1">
        <v>18</v>
      </c>
      <c r="H2365" s="1">
        <v>18</v>
      </c>
      <c r="I2365" s="1">
        <v>0</v>
      </c>
      <c r="J2365" s="1">
        <v>0</v>
      </c>
    </row>
    <row r="2366" spans="1:10" x14ac:dyDescent="0.3">
      <c r="A2366" t="s">
        <v>1870</v>
      </c>
      <c r="B2366" t="s">
        <v>2300</v>
      </c>
      <c r="C2366" t="s">
        <v>2394</v>
      </c>
      <c r="D2366" s="1">
        <v>21</v>
      </c>
      <c r="E2366" s="1">
        <v>12</v>
      </c>
      <c r="F2366" s="1">
        <v>9</v>
      </c>
      <c r="G2366" s="1">
        <v>9</v>
      </c>
      <c r="H2366" s="1">
        <v>9</v>
      </c>
      <c r="I2366" s="1">
        <v>0</v>
      </c>
      <c r="J2366" s="1">
        <v>0</v>
      </c>
    </row>
    <row r="2367" spans="1:10" x14ac:dyDescent="0.3">
      <c r="A2367" t="s">
        <v>1870</v>
      </c>
      <c r="B2367" t="s">
        <v>2300</v>
      </c>
      <c r="C2367" t="s">
        <v>2395</v>
      </c>
      <c r="D2367" s="1">
        <v>2338</v>
      </c>
      <c r="E2367" s="1">
        <v>1579</v>
      </c>
      <c r="F2367" s="1">
        <v>1135</v>
      </c>
      <c r="G2367" s="1">
        <v>1123</v>
      </c>
      <c r="H2367" s="1">
        <v>1115</v>
      </c>
      <c r="I2367" s="1">
        <v>8</v>
      </c>
      <c r="J2367" s="1">
        <v>12</v>
      </c>
    </row>
    <row r="2368" spans="1:10" x14ac:dyDescent="0.3">
      <c r="A2368" t="s">
        <v>1870</v>
      </c>
      <c r="B2368" t="s">
        <v>2300</v>
      </c>
      <c r="C2368" t="s">
        <v>2396</v>
      </c>
      <c r="D2368" s="1">
        <v>13</v>
      </c>
      <c r="E2368" s="1">
        <v>11</v>
      </c>
      <c r="F2368" s="1">
        <v>9</v>
      </c>
      <c r="G2368" s="1">
        <v>9</v>
      </c>
      <c r="H2368" s="1">
        <v>9</v>
      </c>
      <c r="I2368" s="1">
        <v>0</v>
      </c>
      <c r="J2368" s="1">
        <v>0</v>
      </c>
    </row>
    <row r="2369" spans="1:10" x14ac:dyDescent="0.3">
      <c r="A2369" t="s">
        <v>1870</v>
      </c>
      <c r="B2369" t="s">
        <v>2300</v>
      </c>
      <c r="C2369" t="s">
        <v>2397</v>
      </c>
      <c r="D2369" s="1">
        <v>99</v>
      </c>
      <c r="E2369" s="1">
        <v>82</v>
      </c>
      <c r="F2369" s="1">
        <v>72</v>
      </c>
      <c r="G2369" s="1">
        <v>71</v>
      </c>
      <c r="H2369" s="1">
        <v>70</v>
      </c>
      <c r="I2369" s="1">
        <v>1</v>
      </c>
      <c r="J2369" s="1">
        <v>1</v>
      </c>
    </row>
    <row r="2370" spans="1:10" x14ac:dyDescent="0.3">
      <c r="A2370" t="s">
        <v>1870</v>
      </c>
      <c r="B2370" t="s">
        <v>2300</v>
      </c>
      <c r="C2370" t="s">
        <v>2398</v>
      </c>
      <c r="D2370" s="1">
        <v>136</v>
      </c>
      <c r="E2370" s="1">
        <v>101</v>
      </c>
      <c r="F2370" s="1">
        <v>88</v>
      </c>
      <c r="G2370" s="1">
        <v>88</v>
      </c>
      <c r="H2370" s="1">
        <v>87</v>
      </c>
      <c r="I2370" s="1">
        <v>1</v>
      </c>
      <c r="J2370" s="1">
        <v>0</v>
      </c>
    </row>
    <row r="2371" spans="1:10" x14ac:dyDescent="0.3">
      <c r="A2371" t="s">
        <v>1870</v>
      </c>
      <c r="B2371" t="s">
        <v>2300</v>
      </c>
      <c r="C2371" t="s">
        <v>2399</v>
      </c>
      <c r="D2371" s="1">
        <v>332</v>
      </c>
      <c r="E2371" s="1">
        <v>246</v>
      </c>
      <c r="F2371" s="1">
        <v>199</v>
      </c>
      <c r="G2371" s="1">
        <v>194</v>
      </c>
      <c r="H2371" s="1">
        <v>193</v>
      </c>
      <c r="I2371" s="1">
        <v>1</v>
      </c>
      <c r="J2371" s="1">
        <v>5</v>
      </c>
    </row>
    <row r="2372" spans="1:10" x14ac:dyDescent="0.3">
      <c r="A2372" t="s">
        <v>1870</v>
      </c>
      <c r="B2372" t="s">
        <v>2300</v>
      </c>
      <c r="C2372" t="s">
        <v>2400</v>
      </c>
      <c r="D2372" s="1">
        <v>104</v>
      </c>
      <c r="E2372" s="1">
        <v>96</v>
      </c>
      <c r="F2372" s="1">
        <v>68</v>
      </c>
      <c r="G2372" s="1">
        <v>68</v>
      </c>
      <c r="H2372" s="1">
        <v>67</v>
      </c>
      <c r="I2372" s="1">
        <v>1</v>
      </c>
      <c r="J2372" s="1">
        <v>0</v>
      </c>
    </row>
    <row r="2373" spans="1:10" x14ac:dyDescent="0.3">
      <c r="A2373" t="s">
        <v>1870</v>
      </c>
      <c r="B2373" t="s">
        <v>2300</v>
      </c>
      <c r="C2373" t="s">
        <v>2401</v>
      </c>
      <c r="D2373" s="1">
        <v>70</v>
      </c>
      <c r="E2373" s="1">
        <v>40</v>
      </c>
      <c r="F2373" s="1">
        <v>32</v>
      </c>
      <c r="G2373" s="1">
        <v>31</v>
      </c>
      <c r="H2373" s="1">
        <v>30</v>
      </c>
      <c r="I2373" s="1">
        <v>1</v>
      </c>
      <c r="J2373" s="1">
        <v>1</v>
      </c>
    </row>
    <row r="2374" spans="1:10" x14ac:dyDescent="0.3">
      <c r="A2374" t="s">
        <v>1870</v>
      </c>
      <c r="B2374" t="s">
        <v>2300</v>
      </c>
      <c r="C2374" t="s">
        <v>2402</v>
      </c>
      <c r="D2374" s="1">
        <v>543</v>
      </c>
      <c r="E2374" s="1">
        <v>386</v>
      </c>
      <c r="F2374" s="1">
        <v>260</v>
      </c>
      <c r="G2374" s="1">
        <v>257</v>
      </c>
      <c r="H2374" s="1">
        <v>257</v>
      </c>
      <c r="I2374" s="1">
        <v>0</v>
      </c>
      <c r="J2374" s="1">
        <v>3</v>
      </c>
    </row>
    <row r="2375" spans="1:10" x14ac:dyDescent="0.3">
      <c r="A2375" t="s">
        <v>1870</v>
      </c>
      <c r="B2375" t="s">
        <v>2300</v>
      </c>
      <c r="C2375" t="s">
        <v>2403</v>
      </c>
      <c r="D2375" s="1">
        <v>50</v>
      </c>
      <c r="E2375" s="1">
        <v>41</v>
      </c>
      <c r="F2375" s="1">
        <v>32</v>
      </c>
      <c r="G2375" s="1">
        <v>32</v>
      </c>
      <c r="H2375" s="1">
        <v>32</v>
      </c>
      <c r="I2375" s="1">
        <v>0</v>
      </c>
      <c r="J2375" s="1">
        <v>0</v>
      </c>
    </row>
    <row r="2376" spans="1:10" x14ac:dyDescent="0.3">
      <c r="A2376" t="s">
        <v>1870</v>
      </c>
      <c r="B2376" t="s">
        <v>2300</v>
      </c>
      <c r="C2376" t="s">
        <v>2404</v>
      </c>
      <c r="D2376" s="1">
        <v>2368</v>
      </c>
      <c r="E2376" s="1">
        <v>1627</v>
      </c>
      <c r="F2376" s="1">
        <v>1155</v>
      </c>
      <c r="G2376" s="1">
        <v>1134</v>
      </c>
      <c r="H2376" s="1">
        <v>1123</v>
      </c>
      <c r="I2376" s="1">
        <v>11</v>
      </c>
      <c r="J2376" s="1">
        <v>21</v>
      </c>
    </row>
    <row r="2377" spans="1:10" x14ac:dyDescent="0.3">
      <c r="A2377" t="s">
        <v>1870</v>
      </c>
      <c r="B2377" t="s">
        <v>2300</v>
      </c>
      <c r="C2377" t="s">
        <v>2405</v>
      </c>
      <c r="D2377" s="1">
        <v>109</v>
      </c>
      <c r="E2377" s="1">
        <v>89</v>
      </c>
      <c r="F2377" s="1">
        <v>64</v>
      </c>
      <c r="G2377" s="1">
        <v>64</v>
      </c>
      <c r="H2377" s="1">
        <v>64</v>
      </c>
      <c r="I2377" s="1">
        <v>0</v>
      </c>
      <c r="J2377" s="1">
        <v>0</v>
      </c>
    </row>
    <row r="2378" spans="1:10" x14ac:dyDescent="0.3">
      <c r="A2378" t="s">
        <v>1870</v>
      </c>
      <c r="B2378" t="s">
        <v>2300</v>
      </c>
      <c r="C2378" t="s">
        <v>2406</v>
      </c>
      <c r="D2378" s="1">
        <v>39</v>
      </c>
      <c r="E2378" s="1">
        <v>28</v>
      </c>
      <c r="F2378" s="1">
        <v>26</v>
      </c>
      <c r="G2378" s="1">
        <v>26</v>
      </c>
      <c r="H2378" s="1">
        <v>26</v>
      </c>
      <c r="I2378" s="1">
        <v>0</v>
      </c>
      <c r="J2378" s="1">
        <v>0</v>
      </c>
    </row>
    <row r="2379" spans="1:10" x14ac:dyDescent="0.3">
      <c r="A2379" t="s">
        <v>1870</v>
      </c>
      <c r="B2379" t="s">
        <v>2300</v>
      </c>
      <c r="C2379" t="s">
        <v>2407</v>
      </c>
      <c r="D2379" s="1">
        <v>83391</v>
      </c>
      <c r="E2379" s="1">
        <v>60145</v>
      </c>
      <c r="F2379" s="1">
        <v>45531</v>
      </c>
      <c r="G2379" s="1">
        <v>45085</v>
      </c>
      <c r="H2379" s="1">
        <v>44799</v>
      </c>
      <c r="I2379" s="1">
        <v>286</v>
      </c>
      <c r="J2379" s="1">
        <v>446</v>
      </c>
    </row>
    <row r="2380" spans="1:10" x14ac:dyDescent="0.3">
      <c r="A2380" t="s">
        <v>1870</v>
      </c>
      <c r="B2380" t="s">
        <v>2300</v>
      </c>
      <c r="C2380" t="s">
        <v>2408</v>
      </c>
      <c r="D2380" s="1">
        <v>100</v>
      </c>
      <c r="E2380" s="1">
        <v>92</v>
      </c>
      <c r="F2380" s="1">
        <v>81</v>
      </c>
      <c r="G2380" s="1">
        <v>81</v>
      </c>
      <c r="H2380" s="1">
        <v>81</v>
      </c>
      <c r="I2380" s="1">
        <v>0</v>
      </c>
      <c r="J2380" s="1">
        <v>0</v>
      </c>
    </row>
    <row r="2381" spans="1:10" x14ac:dyDescent="0.3">
      <c r="A2381" t="s">
        <v>1870</v>
      </c>
      <c r="B2381" t="s">
        <v>2300</v>
      </c>
      <c r="C2381" t="s">
        <v>2409</v>
      </c>
      <c r="D2381" s="1">
        <v>252</v>
      </c>
      <c r="E2381" s="1">
        <v>83</v>
      </c>
      <c r="F2381" s="1">
        <v>72</v>
      </c>
      <c r="G2381" s="1">
        <v>72</v>
      </c>
      <c r="H2381" s="1">
        <v>72</v>
      </c>
      <c r="I2381" s="1">
        <v>0</v>
      </c>
      <c r="J2381" s="1">
        <v>0</v>
      </c>
    </row>
    <row r="2382" spans="1:10" x14ac:dyDescent="0.3">
      <c r="A2382" t="s">
        <v>1870</v>
      </c>
      <c r="B2382" t="s">
        <v>2300</v>
      </c>
      <c r="C2382" t="s">
        <v>2410</v>
      </c>
      <c r="D2382" s="1">
        <v>26</v>
      </c>
      <c r="E2382" s="1">
        <v>24</v>
      </c>
      <c r="F2382" s="1">
        <v>15</v>
      </c>
      <c r="G2382" s="1">
        <v>15</v>
      </c>
      <c r="H2382" s="1">
        <v>15</v>
      </c>
      <c r="I2382" s="1">
        <v>0</v>
      </c>
      <c r="J2382" s="1">
        <v>0</v>
      </c>
    </row>
    <row r="2383" spans="1:10" x14ac:dyDescent="0.3">
      <c r="A2383" t="s">
        <v>1870</v>
      </c>
      <c r="B2383" t="s">
        <v>2300</v>
      </c>
      <c r="C2383" t="s">
        <v>2411</v>
      </c>
      <c r="D2383" s="1">
        <v>133</v>
      </c>
      <c r="E2383" s="1">
        <v>107</v>
      </c>
      <c r="F2383" s="1">
        <v>90</v>
      </c>
      <c r="G2383" s="1">
        <v>90</v>
      </c>
      <c r="H2383" s="1">
        <v>87</v>
      </c>
      <c r="I2383" s="1">
        <v>3</v>
      </c>
      <c r="J2383" s="1">
        <v>0</v>
      </c>
    </row>
    <row r="2384" spans="1:10" x14ac:dyDescent="0.3">
      <c r="A2384" t="s">
        <v>1870</v>
      </c>
      <c r="B2384" t="s">
        <v>2300</v>
      </c>
      <c r="C2384" t="s">
        <v>2412</v>
      </c>
      <c r="D2384" s="1">
        <v>25</v>
      </c>
      <c r="E2384" s="1">
        <v>18</v>
      </c>
      <c r="F2384" s="1">
        <v>14</v>
      </c>
      <c r="G2384" s="1">
        <v>14</v>
      </c>
      <c r="H2384" s="1">
        <v>14</v>
      </c>
      <c r="I2384" s="1">
        <v>0</v>
      </c>
      <c r="J2384" s="1">
        <v>0</v>
      </c>
    </row>
    <row r="2385" spans="1:10" x14ac:dyDescent="0.3">
      <c r="A2385" t="s">
        <v>1870</v>
      </c>
      <c r="B2385" t="s">
        <v>2300</v>
      </c>
      <c r="C2385" t="s">
        <v>2413</v>
      </c>
      <c r="D2385" s="1">
        <v>358</v>
      </c>
      <c r="E2385" s="1">
        <v>255</v>
      </c>
      <c r="F2385" s="1">
        <v>202</v>
      </c>
      <c r="G2385" s="1">
        <v>201</v>
      </c>
      <c r="H2385" s="1">
        <v>199</v>
      </c>
      <c r="I2385" s="1">
        <v>2</v>
      </c>
      <c r="J2385" s="1">
        <v>1</v>
      </c>
    </row>
    <row r="2386" spans="1:10" x14ac:dyDescent="0.3">
      <c r="A2386" t="s">
        <v>1870</v>
      </c>
      <c r="B2386" t="s">
        <v>2300</v>
      </c>
      <c r="C2386" t="s">
        <v>2414</v>
      </c>
      <c r="D2386" s="1">
        <v>38</v>
      </c>
      <c r="E2386" s="1">
        <v>29</v>
      </c>
      <c r="F2386" s="1">
        <v>19</v>
      </c>
      <c r="G2386" s="1">
        <v>18</v>
      </c>
      <c r="H2386" s="1">
        <v>18</v>
      </c>
      <c r="I2386" s="1">
        <v>0</v>
      </c>
      <c r="J2386" s="1">
        <v>1</v>
      </c>
    </row>
    <row r="2387" spans="1:10" x14ac:dyDescent="0.3">
      <c r="A2387" t="s">
        <v>1870</v>
      </c>
      <c r="B2387" t="s">
        <v>2300</v>
      </c>
      <c r="C2387" t="s">
        <v>2415</v>
      </c>
      <c r="D2387" s="1">
        <v>314</v>
      </c>
      <c r="E2387" s="1">
        <v>265</v>
      </c>
      <c r="F2387" s="1">
        <v>182</v>
      </c>
      <c r="G2387" s="1">
        <v>180</v>
      </c>
      <c r="H2387" s="1">
        <v>177</v>
      </c>
      <c r="I2387" s="1">
        <v>3</v>
      </c>
      <c r="J2387" s="1">
        <v>2</v>
      </c>
    </row>
    <row r="2388" spans="1:10" x14ac:dyDescent="0.3">
      <c r="A2388" t="s">
        <v>1870</v>
      </c>
      <c r="B2388" t="s">
        <v>2300</v>
      </c>
      <c r="C2388" t="s">
        <v>2416</v>
      </c>
      <c r="D2388" s="1">
        <v>2544</v>
      </c>
      <c r="E2388" s="1">
        <v>1738</v>
      </c>
      <c r="F2388" s="1">
        <v>1306</v>
      </c>
      <c r="G2388" s="1">
        <v>1297</v>
      </c>
      <c r="H2388" s="1">
        <v>1285</v>
      </c>
      <c r="I2388" s="1">
        <v>12</v>
      </c>
      <c r="J2388" s="1">
        <v>9</v>
      </c>
    </row>
    <row r="2389" spans="1:10" x14ac:dyDescent="0.3">
      <c r="A2389" t="s">
        <v>1870</v>
      </c>
      <c r="B2389" t="s">
        <v>2300</v>
      </c>
      <c r="C2389" t="s">
        <v>2417</v>
      </c>
      <c r="D2389" s="1">
        <v>52</v>
      </c>
      <c r="E2389" s="1">
        <v>46</v>
      </c>
      <c r="F2389" s="1">
        <v>41</v>
      </c>
      <c r="G2389" s="1">
        <v>41</v>
      </c>
      <c r="H2389" s="1">
        <v>40</v>
      </c>
      <c r="I2389" s="1">
        <v>1</v>
      </c>
      <c r="J2389" s="1">
        <v>0</v>
      </c>
    </row>
    <row r="2390" spans="1:10" x14ac:dyDescent="0.3">
      <c r="A2390" t="s">
        <v>1870</v>
      </c>
      <c r="B2390" t="s">
        <v>2300</v>
      </c>
      <c r="C2390" t="s">
        <v>2418</v>
      </c>
      <c r="D2390" s="1">
        <v>39</v>
      </c>
      <c r="E2390" s="1">
        <v>41</v>
      </c>
      <c r="F2390" s="1">
        <v>35</v>
      </c>
      <c r="G2390" s="1">
        <v>32</v>
      </c>
      <c r="H2390" s="1">
        <v>32</v>
      </c>
      <c r="I2390" s="1">
        <v>0</v>
      </c>
      <c r="J2390" s="1">
        <v>3</v>
      </c>
    </row>
    <row r="2391" spans="1:10" x14ac:dyDescent="0.3">
      <c r="A2391" t="s">
        <v>1870</v>
      </c>
      <c r="B2391" t="s">
        <v>2300</v>
      </c>
      <c r="C2391" t="s">
        <v>2419</v>
      </c>
      <c r="D2391" s="1">
        <v>43</v>
      </c>
      <c r="E2391" s="1">
        <v>43</v>
      </c>
      <c r="F2391" s="1">
        <v>33</v>
      </c>
      <c r="G2391" s="1">
        <v>33</v>
      </c>
      <c r="H2391" s="1">
        <v>33</v>
      </c>
      <c r="I2391" s="1">
        <v>0</v>
      </c>
      <c r="J2391" s="1">
        <v>0</v>
      </c>
    </row>
    <row r="2392" spans="1:10" x14ac:dyDescent="0.3">
      <c r="A2392" t="s">
        <v>1870</v>
      </c>
      <c r="B2392" t="s">
        <v>2300</v>
      </c>
      <c r="C2392" t="s">
        <v>2420</v>
      </c>
      <c r="D2392" s="1">
        <v>60</v>
      </c>
      <c r="E2392" s="1">
        <v>45</v>
      </c>
      <c r="F2392" s="1">
        <v>32</v>
      </c>
      <c r="G2392" s="1">
        <v>31</v>
      </c>
      <c r="H2392" s="1">
        <v>31</v>
      </c>
      <c r="I2392" s="1">
        <v>0</v>
      </c>
      <c r="J2392" s="1">
        <v>1</v>
      </c>
    </row>
    <row r="2393" spans="1:10" x14ac:dyDescent="0.3">
      <c r="A2393" t="s">
        <v>1870</v>
      </c>
      <c r="B2393" t="s">
        <v>2300</v>
      </c>
      <c r="C2393" t="s">
        <v>2421</v>
      </c>
      <c r="D2393" s="1">
        <v>140</v>
      </c>
      <c r="E2393" s="1">
        <v>128</v>
      </c>
      <c r="F2393" s="1">
        <v>99</v>
      </c>
      <c r="G2393" s="1">
        <v>99</v>
      </c>
      <c r="H2393" s="1">
        <v>98</v>
      </c>
      <c r="I2393" s="1">
        <v>1</v>
      </c>
      <c r="J2393" s="1">
        <v>0</v>
      </c>
    </row>
    <row r="2394" spans="1:10" x14ac:dyDescent="0.3">
      <c r="A2394" t="s">
        <v>1870</v>
      </c>
      <c r="B2394" t="s">
        <v>2300</v>
      </c>
      <c r="C2394" t="s">
        <v>2422</v>
      </c>
      <c r="D2394" s="1">
        <v>1485</v>
      </c>
      <c r="E2394" s="1">
        <v>1064</v>
      </c>
      <c r="F2394" s="1">
        <v>744</v>
      </c>
      <c r="G2394" s="1">
        <v>726</v>
      </c>
      <c r="H2394" s="1">
        <v>725</v>
      </c>
      <c r="I2394" s="1">
        <v>1</v>
      </c>
      <c r="J2394" s="1">
        <v>18</v>
      </c>
    </row>
    <row r="2395" spans="1:10" x14ac:dyDescent="0.3">
      <c r="A2395" t="s">
        <v>1870</v>
      </c>
      <c r="B2395" t="s">
        <v>2300</v>
      </c>
      <c r="C2395" t="s">
        <v>2423</v>
      </c>
      <c r="D2395" s="1">
        <v>775</v>
      </c>
      <c r="E2395" s="1">
        <v>556</v>
      </c>
      <c r="F2395" s="1">
        <v>390</v>
      </c>
      <c r="G2395" s="1">
        <v>382</v>
      </c>
      <c r="H2395" s="1">
        <v>381</v>
      </c>
      <c r="I2395" s="1">
        <v>1</v>
      </c>
      <c r="J2395" s="1">
        <v>8</v>
      </c>
    </row>
    <row r="2396" spans="1:10" x14ac:dyDescent="0.3">
      <c r="A2396" t="s">
        <v>1870</v>
      </c>
      <c r="B2396" t="s">
        <v>2300</v>
      </c>
      <c r="C2396" t="s">
        <v>2424</v>
      </c>
      <c r="D2396" s="1">
        <v>24</v>
      </c>
      <c r="E2396" s="1">
        <v>22</v>
      </c>
      <c r="F2396" s="1">
        <v>17</v>
      </c>
      <c r="G2396" s="1">
        <v>17</v>
      </c>
      <c r="H2396" s="1">
        <v>17</v>
      </c>
      <c r="I2396" s="1">
        <v>0</v>
      </c>
      <c r="J2396" s="1">
        <v>0</v>
      </c>
    </row>
    <row r="2397" spans="1:10" x14ac:dyDescent="0.3">
      <c r="A2397" t="s">
        <v>1870</v>
      </c>
      <c r="B2397" t="s">
        <v>2300</v>
      </c>
      <c r="C2397" t="s">
        <v>2425</v>
      </c>
      <c r="D2397" s="1">
        <v>66</v>
      </c>
      <c r="E2397" s="1">
        <v>68</v>
      </c>
      <c r="F2397" s="1">
        <v>56</v>
      </c>
      <c r="G2397" s="1">
        <v>54</v>
      </c>
      <c r="H2397" s="1">
        <v>54</v>
      </c>
      <c r="I2397" s="1">
        <v>0</v>
      </c>
      <c r="J2397" s="1">
        <v>2</v>
      </c>
    </row>
    <row r="2398" spans="1:10" x14ac:dyDescent="0.3">
      <c r="A2398" t="s">
        <v>1870</v>
      </c>
      <c r="B2398" t="s">
        <v>2300</v>
      </c>
      <c r="C2398" t="s">
        <v>2426</v>
      </c>
      <c r="D2398" s="1">
        <v>65</v>
      </c>
      <c r="E2398" s="1">
        <v>66</v>
      </c>
      <c r="F2398" s="1">
        <v>56</v>
      </c>
      <c r="G2398" s="1">
        <v>56</v>
      </c>
      <c r="H2398" s="1">
        <v>56</v>
      </c>
      <c r="I2398" s="1">
        <v>0</v>
      </c>
      <c r="J2398" s="1">
        <v>0</v>
      </c>
    </row>
    <row r="2399" spans="1:10" x14ac:dyDescent="0.3">
      <c r="A2399" t="s">
        <v>1870</v>
      </c>
      <c r="B2399" t="s">
        <v>2300</v>
      </c>
      <c r="C2399" t="s">
        <v>2427</v>
      </c>
      <c r="D2399" s="1">
        <v>1504</v>
      </c>
      <c r="E2399" s="1">
        <v>970</v>
      </c>
      <c r="F2399" s="1">
        <v>704</v>
      </c>
      <c r="G2399" s="1">
        <v>699</v>
      </c>
      <c r="H2399" s="1">
        <v>695</v>
      </c>
      <c r="I2399" s="1">
        <v>4</v>
      </c>
      <c r="J2399" s="1">
        <v>5</v>
      </c>
    </row>
    <row r="2400" spans="1:10" x14ac:dyDescent="0.3">
      <c r="A2400" t="s">
        <v>1870</v>
      </c>
      <c r="B2400" t="s">
        <v>2300</v>
      </c>
      <c r="C2400" t="s">
        <v>2428</v>
      </c>
      <c r="D2400" s="1">
        <v>68</v>
      </c>
      <c r="E2400" s="1">
        <v>55</v>
      </c>
      <c r="F2400" s="1">
        <v>46</v>
      </c>
      <c r="G2400" s="1">
        <v>46</v>
      </c>
      <c r="H2400" s="1">
        <v>46</v>
      </c>
      <c r="I2400" s="1">
        <v>0</v>
      </c>
      <c r="J2400" s="1">
        <v>0</v>
      </c>
    </row>
    <row r="2401" spans="1:10" x14ac:dyDescent="0.3">
      <c r="A2401" t="s">
        <v>1870</v>
      </c>
      <c r="B2401" t="s">
        <v>2300</v>
      </c>
      <c r="C2401" t="s">
        <v>2429</v>
      </c>
      <c r="D2401" s="1">
        <v>102</v>
      </c>
      <c r="E2401" s="1">
        <v>93</v>
      </c>
      <c r="F2401" s="1">
        <v>78</v>
      </c>
      <c r="G2401" s="1">
        <v>77</v>
      </c>
      <c r="H2401" s="1">
        <v>77</v>
      </c>
      <c r="I2401" s="1">
        <v>0</v>
      </c>
      <c r="J2401" s="1">
        <v>1</v>
      </c>
    </row>
    <row r="2402" spans="1:10" x14ac:dyDescent="0.3">
      <c r="A2402" t="s">
        <v>1870</v>
      </c>
      <c r="B2402" t="s">
        <v>2300</v>
      </c>
      <c r="C2402" t="s">
        <v>2430</v>
      </c>
      <c r="D2402" s="1">
        <v>1275</v>
      </c>
      <c r="E2402" s="1">
        <v>886</v>
      </c>
      <c r="F2402" s="1">
        <v>558</v>
      </c>
      <c r="G2402" s="1">
        <v>552</v>
      </c>
      <c r="H2402" s="1">
        <v>550</v>
      </c>
      <c r="I2402" s="1">
        <v>2</v>
      </c>
      <c r="J2402" s="1">
        <v>6</v>
      </c>
    </row>
    <row r="2403" spans="1:10" x14ac:dyDescent="0.3">
      <c r="A2403" t="s">
        <v>1870</v>
      </c>
      <c r="B2403" t="s">
        <v>2300</v>
      </c>
      <c r="C2403" t="s">
        <v>2431</v>
      </c>
      <c r="D2403" s="1">
        <v>256</v>
      </c>
      <c r="E2403" s="1">
        <v>211</v>
      </c>
      <c r="F2403" s="1">
        <v>159</v>
      </c>
      <c r="G2403" s="1">
        <v>157</v>
      </c>
      <c r="H2403" s="1">
        <v>156</v>
      </c>
      <c r="I2403" s="1">
        <v>1</v>
      </c>
      <c r="J2403" s="1">
        <v>2</v>
      </c>
    </row>
    <row r="2404" spans="1:10" x14ac:dyDescent="0.3">
      <c r="A2404" t="s">
        <v>1870</v>
      </c>
      <c r="B2404" t="s">
        <v>2300</v>
      </c>
      <c r="C2404" t="s">
        <v>2432</v>
      </c>
      <c r="D2404" s="1">
        <v>65</v>
      </c>
      <c r="E2404" s="1">
        <v>68</v>
      </c>
      <c r="F2404" s="1">
        <v>49</v>
      </c>
      <c r="G2404" s="1">
        <v>47</v>
      </c>
      <c r="H2404" s="1">
        <v>47</v>
      </c>
      <c r="I2404" s="1">
        <v>0</v>
      </c>
      <c r="J2404" s="1">
        <v>2</v>
      </c>
    </row>
    <row r="2405" spans="1:10" x14ac:dyDescent="0.3">
      <c r="A2405" t="s">
        <v>1870</v>
      </c>
      <c r="B2405" t="s">
        <v>2300</v>
      </c>
      <c r="C2405" t="s">
        <v>2433</v>
      </c>
      <c r="D2405" s="1">
        <v>72</v>
      </c>
      <c r="E2405" s="1">
        <v>56</v>
      </c>
      <c r="F2405" s="1">
        <v>41</v>
      </c>
      <c r="G2405" s="1">
        <v>40</v>
      </c>
      <c r="H2405" s="1">
        <v>40</v>
      </c>
      <c r="I2405" s="1">
        <v>0</v>
      </c>
      <c r="J2405" s="1">
        <v>1</v>
      </c>
    </row>
    <row r="2406" spans="1:10" x14ac:dyDescent="0.3">
      <c r="A2406" t="s">
        <v>1870</v>
      </c>
      <c r="B2406" t="s">
        <v>2300</v>
      </c>
      <c r="C2406" t="s">
        <v>2434</v>
      </c>
      <c r="D2406" s="1">
        <v>52</v>
      </c>
      <c r="E2406" s="1">
        <v>47</v>
      </c>
      <c r="F2406" s="1">
        <v>41</v>
      </c>
      <c r="G2406" s="1">
        <v>41</v>
      </c>
      <c r="H2406" s="1">
        <v>41</v>
      </c>
      <c r="I2406" s="1">
        <v>0</v>
      </c>
      <c r="J2406" s="1">
        <v>0</v>
      </c>
    </row>
    <row r="2407" spans="1:10" x14ac:dyDescent="0.3">
      <c r="A2407" t="s">
        <v>1870</v>
      </c>
      <c r="B2407" t="s">
        <v>2300</v>
      </c>
      <c r="C2407" t="s">
        <v>2435</v>
      </c>
      <c r="D2407" s="1">
        <v>194</v>
      </c>
      <c r="E2407" s="1">
        <v>156</v>
      </c>
      <c r="F2407" s="1">
        <v>120</v>
      </c>
      <c r="G2407" s="1">
        <v>119</v>
      </c>
      <c r="H2407" s="1">
        <v>118</v>
      </c>
      <c r="I2407" s="1">
        <v>1</v>
      </c>
      <c r="J2407" s="1">
        <v>1</v>
      </c>
    </row>
    <row r="2408" spans="1:10" x14ac:dyDescent="0.3">
      <c r="A2408" t="s">
        <v>1870</v>
      </c>
      <c r="B2408" t="s">
        <v>2300</v>
      </c>
      <c r="C2408" t="s">
        <v>2436</v>
      </c>
      <c r="D2408" s="1">
        <v>154</v>
      </c>
      <c r="E2408" s="1">
        <v>130</v>
      </c>
      <c r="F2408" s="1">
        <v>101</v>
      </c>
      <c r="G2408" s="1">
        <v>99</v>
      </c>
      <c r="H2408" s="1">
        <v>99</v>
      </c>
      <c r="I2408" s="1">
        <v>0</v>
      </c>
      <c r="J2408" s="1">
        <v>2</v>
      </c>
    </row>
    <row r="2409" spans="1:10" x14ac:dyDescent="0.3">
      <c r="A2409" t="s">
        <v>1870</v>
      </c>
      <c r="B2409" t="s">
        <v>2300</v>
      </c>
      <c r="C2409" t="s">
        <v>2437</v>
      </c>
      <c r="D2409" s="1">
        <v>339</v>
      </c>
      <c r="E2409" s="1">
        <v>292</v>
      </c>
      <c r="F2409" s="1">
        <v>204</v>
      </c>
      <c r="G2409" s="1">
        <v>198</v>
      </c>
      <c r="H2409" s="1">
        <v>197</v>
      </c>
      <c r="I2409" s="1">
        <v>1</v>
      </c>
      <c r="J2409" s="1">
        <v>6</v>
      </c>
    </row>
    <row r="2410" spans="1:10" x14ac:dyDescent="0.3">
      <c r="A2410" t="s">
        <v>1870</v>
      </c>
      <c r="B2410" t="s">
        <v>2300</v>
      </c>
      <c r="C2410" t="s">
        <v>2438</v>
      </c>
      <c r="D2410" s="1">
        <v>49</v>
      </c>
      <c r="E2410" s="1">
        <v>40</v>
      </c>
      <c r="F2410" s="1">
        <v>34</v>
      </c>
      <c r="G2410" s="1">
        <v>34</v>
      </c>
      <c r="H2410" s="1">
        <v>34</v>
      </c>
      <c r="I2410" s="1">
        <v>0</v>
      </c>
      <c r="J2410" s="1">
        <v>0</v>
      </c>
    </row>
    <row r="2411" spans="1:10" x14ac:dyDescent="0.3">
      <c r="A2411" t="s">
        <v>1870</v>
      </c>
      <c r="B2411" t="s">
        <v>2300</v>
      </c>
      <c r="C2411" t="s">
        <v>2439</v>
      </c>
      <c r="D2411" s="1">
        <v>247</v>
      </c>
      <c r="E2411" s="1">
        <v>193</v>
      </c>
      <c r="F2411" s="1">
        <v>135</v>
      </c>
      <c r="G2411" s="1">
        <v>135</v>
      </c>
      <c r="H2411" s="1">
        <v>135</v>
      </c>
      <c r="I2411" s="1">
        <v>0</v>
      </c>
      <c r="J2411" s="1">
        <v>0</v>
      </c>
    </row>
    <row r="2412" spans="1:10" x14ac:dyDescent="0.3">
      <c r="A2412" t="s">
        <v>1870</v>
      </c>
      <c r="B2412" t="s">
        <v>2300</v>
      </c>
      <c r="C2412" t="s">
        <v>2440</v>
      </c>
      <c r="D2412" s="1">
        <v>6750</v>
      </c>
      <c r="E2412" s="1">
        <v>4961</v>
      </c>
      <c r="F2412" s="1">
        <v>3670</v>
      </c>
      <c r="G2412" s="1">
        <v>3628</v>
      </c>
      <c r="H2412" s="1">
        <v>3601</v>
      </c>
      <c r="I2412" s="1">
        <v>27</v>
      </c>
      <c r="J2412" s="1">
        <v>42</v>
      </c>
    </row>
    <row r="2413" spans="1:10" x14ac:dyDescent="0.3">
      <c r="A2413" t="s">
        <v>1870</v>
      </c>
      <c r="B2413" t="s">
        <v>2300</v>
      </c>
      <c r="C2413" t="s">
        <v>2441</v>
      </c>
      <c r="D2413" s="1">
        <v>59</v>
      </c>
      <c r="E2413" s="1">
        <v>57</v>
      </c>
      <c r="F2413" s="1">
        <v>48</v>
      </c>
      <c r="G2413" s="1">
        <v>47</v>
      </c>
      <c r="H2413" s="1">
        <v>47</v>
      </c>
      <c r="I2413" s="1">
        <v>0</v>
      </c>
      <c r="J2413" s="1">
        <v>1</v>
      </c>
    </row>
    <row r="2414" spans="1:10" x14ac:dyDescent="0.3">
      <c r="A2414" t="s">
        <v>1870</v>
      </c>
      <c r="B2414" t="s">
        <v>2300</v>
      </c>
      <c r="C2414" t="s">
        <v>2442</v>
      </c>
      <c r="D2414" s="1">
        <v>46</v>
      </c>
      <c r="E2414" s="1">
        <v>45</v>
      </c>
      <c r="F2414" s="1">
        <v>38</v>
      </c>
      <c r="G2414" s="1">
        <v>36</v>
      </c>
      <c r="H2414" s="1">
        <v>36</v>
      </c>
      <c r="I2414" s="1">
        <v>0</v>
      </c>
      <c r="J2414" s="1">
        <v>2</v>
      </c>
    </row>
    <row r="2415" spans="1:10" x14ac:dyDescent="0.3">
      <c r="A2415" t="s">
        <v>1870</v>
      </c>
      <c r="B2415" t="s">
        <v>2300</v>
      </c>
      <c r="C2415" t="s">
        <v>2443</v>
      </c>
      <c r="D2415" s="1">
        <v>149</v>
      </c>
      <c r="E2415" s="1">
        <v>109</v>
      </c>
      <c r="F2415" s="1">
        <v>80</v>
      </c>
      <c r="G2415" s="1">
        <v>79</v>
      </c>
      <c r="H2415" s="1">
        <v>79</v>
      </c>
      <c r="I2415" s="1">
        <v>0</v>
      </c>
      <c r="J2415" s="1">
        <v>1</v>
      </c>
    </row>
    <row r="2416" spans="1:10" x14ac:dyDescent="0.3">
      <c r="A2416" t="s">
        <v>1870</v>
      </c>
      <c r="B2416" t="s">
        <v>2300</v>
      </c>
      <c r="C2416" t="s">
        <v>2444</v>
      </c>
      <c r="D2416" s="1">
        <v>46</v>
      </c>
      <c r="E2416" s="1">
        <v>32</v>
      </c>
      <c r="F2416" s="1">
        <v>28</v>
      </c>
      <c r="G2416" s="1">
        <v>28</v>
      </c>
      <c r="H2416" s="1">
        <v>28</v>
      </c>
      <c r="I2416" s="1">
        <v>0</v>
      </c>
      <c r="J2416" s="1">
        <v>0</v>
      </c>
    </row>
    <row r="2417" spans="1:10" x14ac:dyDescent="0.3">
      <c r="A2417" t="s">
        <v>1870</v>
      </c>
      <c r="B2417" t="s">
        <v>2300</v>
      </c>
      <c r="C2417" t="s">
        <v>2445</v>
      </c>
      <c r="D2417" s="1">
        <v>307</v>
      </c>
      <c r="E2417" s="1">
        <v>237</v>
      </c>
      <c r="F2417" s="1">
        <v>181</v>
      </c>
      <c r="G2417" s="1">
        <v>181</v>
      </c>
      <c r="H2417" s="1">
        <v>181</v>
      </c>
      <c r="I2417" s="1">
        <v>0</v>
      </c>
      <c r="J2417" s="1">
        <v>0</v>
      </c>
    </row>
    <row r="2418" spans="1:10" x14ac:dyDescent="0.3">
      <c r="A2418" t="s">
        <v>1870</v>
      </c>
      <c r="B2418" t="s">
        <v>2300</v>
      </c>
      <c r="C2418" t="s">
        <v>2446</v>
      </c>
      <c r="D2418" s="1">
        <v>84</v>
      </c>
      <c r="E2418" s="1">
        <v>76</v>
      </c>
      <c r="F2418" s="1">
        <v>61</v>
      </c>
      <c r="G2418" s="1">
        <v>59</v>
      </c>
      <c r="H2418" s="1">
        <v>59</v>
      </c>
      <c r="I2418" s="1">
        <v>0</v>
      </c>
      <c r="J2418" s="1">
        <v>2</v>
      </c>
    </row>
    <row r="2419" spans="1:10" x14ac:dyDescent="0.3">
      <c r="A2419" t="s">
        <v>1870</v>
      </c>
      <c r="B2419" t="s">
        <v>2300</v>
      </c>
      <c r="C2419" t="s">
        <v>2447</v>
      </c>
      <c r="D2419" s="1">
        <v>47</v>
      </c>
      <c r="E2419" s="1">
        <v>33</v>
      </c>
      <c r="F2419" s="1">
        <v>22</v>
      </c>
      <c r="G2419" s="1">
        <v>22</v>
      </c>
      <c r="H2419" s="1">
        <v>22</v>
      </c>
      <c r="I2419" s="1">
        <v>0</v>
      </c>
      <c r="J2419" s="1">
        <v>0</v>
      </c>
    </row>
    <row r="2420" spans="1:10" x14ac:dyDescent="0.3">
      <c r="A2420" t="s">
        <v>1870</v>
      </c>
      <c r="B2420" t="s">
        <v>2300</v>
      </c>
      <c r="C2420" t="s">
        <v>2448</v>
      </c>
      <c r="D2420" s="1">
        <v>96</v>
      </c>
      <c r="E2420" s="1">
        <v>69</v>
      </c>
      <c r="F2420" s="1">
        <v>56</v>
      </c>
      <c r="G2420" s="1">
        <v>56</v>
      </c>
      <c r="H2420" s="1">
        <v>55</v>
      </c>
      <c r="I2420" s="1">
        <v>1</v>
      </c>
      <c r="J2420" s="1">
        <v>0</v>
      </c>
    </row>
    <row r="2421" spans="1:10" x14ac:dyDescent="0.3">
      <c r="A2421" t="s">
        <v>1870</v>
      </c>
      <c r="B2421" t="s">
        <v>2300</v>
      </c>
      <c r="C2421" t="s">
        <v>2449</v>
      </c>
      <c r="D2421" s="1">
        <v>67</v>
      </c>
      <c r="E2421" s="1">
        <v>56</v>
      </c>
      <c r="F2421" s="1">
        <v>42</v>
      </c>
      <c r="G2421" s="1">
        <v>42</v>
      </c>
      <c r="H2421" s="1">
        <v>42</v>
      </c>
      <c r="I2421" s="1">
        <v>0</v>
      </c>
      <c r="J2421" s="1">
        <v>0</v>
      </c>
    </row>
    <row r="2422" spans="1:10" x14ac:dyDescent="0.3">
      <c r="A2422" t="s">
        <v>1870</v>
      </c>
      <c r="B2422" t="s">
        <v>2300</v>
      </c>
      <c r="C2422" t="s">
        <v>2450</v>
      </c>
      <c r="D2422" s="1">
        <v>41</v>
      </c>
      <c r="E2422" s="1">
        <v>38</v>
      </c>
      <c r="F2422" s="1">
        <v>34</v>
      </c>
      <c r="G2422" s="1">
        <v>33</v>
      </c>
      <c r="H2422" s="1">
        <v>33</v>
      </c>
      <c r="I2422" s="1">
        <v>0</v>
      </c>
      <c r="J2422" s="1">
        <v>1</v>
      </c>
    </row>
    <row r="2423" spans="1:10" x14ac:dyDescent="0.3">
      <c r="A2423" t="s">
        <v>1870</v>
      </c>
      <c r="B2423" t="s">
        <v>2300</v>
      </c>
      <c r="C2423" t="s">
        <v>2451</v>
      </c>
      <c r="D2423" s="1">
        <v>98</v>
      </c>
      <c r="E2423" s="1">
        <v>74</v>
      </c>
      <c r="F2423" s="1">
        <v>65</v>
      </c>
      <c r="G2423" s="1">
        <v>65</v>
      </c>
      <c r="H2423" s="1">
        <v>65</v>
      </c>
      <c r="I2423" s="1">
        <v>0</v>
      </c>
      <c r="J2423" s="1">
        <v>0</v>
      </c>
    </row>
    <row r="2424" spans="1:10" x14ac:dyDescent="0.3">
      <c r="A2424" t="s">
        <v>1870</v>
      </c>
      <c r="B2424" t="s">
        <v>2300</v>
      </c>
      <c r="C2424" t="s">
        <v>2452</v>
      </c>
      <c r="D2424" s="1">
        <v>126</v>
      </c>
      <c r="E2424" s="1">
        <v>71</v>
      </c>
      <c r="F2424" s="1">
        <v>50</v>
      </c>
      <c r="G2424" s="1">
        <v>48</v>
      </c>
      <c r="H2424" s="1">
        <v>48</v>
      </c>
      <c r="I2424" s="1">
        <v>0</v>
      </c>
      <c r="J2424" s="1">
        <v>2</v>
      </c>
    </row>
    <row r="2425" spans="1:10" x14ac:dyDescent="0.3">
      <c r="A2425" t="s">
        <v>1870</v>
      </c>
      <c r="B2425" t="s">
        <v>2300</v>
      </c>
      <c r="C2425" t="s">
        <v>2453</v>
      </c>
      <c r="D2425" s="1">
        <v>34</v>
      </c>
      <c r="E2425" s="1">
        <v>28</v>
      </c>
      <c r="F2425" s="1">
        <v>21</v>
      </c>
      <c r="G2425" s="1">
        <v>20</v>
      </c>
      <c r="H2425" s="1">
        <v>20</v>
      </c>
      <c r="I2425" s="1">
        <v>0</v>
      </c>
      <c r="J2425" s="1">
        <v>1</v>
      </c>
    </row>
    <row r="2426" spans="1:10" x14ac:dyDescent="0.3">
      <c r="A2426" t="s">
        <v>1870</v>
      </c>
      <c r="B2426" t="s">
        <v>2300</v>
      </c>
      <c r="C2426" t="s">
        <v>2454</v>
      </c>
      <c r="D2426" s="1">
        <v>93</v>
      </c>
      <c r="E2426" s="1">
        <v>81</v>
      </c>
      <c r="F2426" s="1">
        <v>68</v>
      </c>
      <c r="G2426" s="1">
        <v>68</v>
      </c>
      <c r="H2426" s="1">
        <v>68</v>
      </c>
      <c r="I2426" s="1">
        <v>0</v>
      </c>
      <c r="J2426" s="1">
        <v>0</v>
      </c>
    </row>
    <row r="2427" spans="1:10" x14ac:dyDescent="0.3">
      <c r="A2427" t="s">
        <v>1870</v>
      </c>
      <c r="B2427" t="s">
        <v>2300</v>
      </c>
      <c r="C2427" t="s">
        <v>2455</v>
      </c>
      <c r="D2427" s="1">
        <v>64</v>
      </c>
      <c r="E2427" s="1">
        <v>48</v>
      </c>
      <c r="F2427" s="1">
        <v>43</v>
      </c>
      <c r="G2427" s="1">
        <v>43</v>
      </c>
      <c r="H2427" s="1">
        <v>43</v>
      </c>
      <c r="I2427" s="1">
        <v>0</v>
      </c>
      <c r="J2427" s="1">
        <v>0</v>
      </c>
    </row>
    <row r="2428" spans="1:10" x14ac:dyDescent="0.3">
      <c r="A2428" t="s">
        <v>1870</v>
      </c>
      <c r="B2428" t="s">
        <v>2300</v>
      </c>
      <c r="C2428" t="s">
        <v>2456</v>
      </c>
      <c r="D2428" s="1">
        <v>52</v>
      </c>
      <c r="E2428" s="1">
        <v>51</v>
      </c>
      <c r="F2428" s="1">
        <v>35</v>
      </c>
      <c r="G2428" s="1">
        <v>35</v>
      </c>
      <c r="H2428" s="1">
        <v>35</v>
      </c>
      <c r="I2428" s="1">
        <v>0</v>
      </c>
      <c r="J2428" s="1">
        <v>0</v>
      </c>
    </row>
    <row r="2429" spans="1:10" x14ac:dyDescent="0.3">
      <c r="A2429" t="s">
        <v>1870</v>
      </c>
      <c r="B2429" t="s">
        <v>2300</v>
      </c>
      <c r="C2429" t="s">
        <v>2457</v>
      </c>
      <c r="D2429" s="1">
        <v>180</v>
      </c>
      <c r="E2429" s="1">
        <v>120</v>
      </c>
      <c r="F2429" s="1">
        <v>91</v>
      </c>
      <c r="G2429" s="1">
        <v>90</v>
      </c>
      <c r="H2429" s="1">
        <v>88</v>
      </c>
      <c r="I2429" s="1">
        <v>2</v>
      </c>
      <c r="J2429" s="1">
        <v>1</v>
      </c>
    </row>
    <row r="2430" spans="1:10" x14ac:dyDescent="0.3">
      <c r="A2430" t="s">
        <v>1870</v>
      </c>
      <c r="B2430" t="s">
        <v>2300</v>
      </c>
      <c r="C2430" t="s">
        <v>2458</v>
      </c>
      <c r="D2430" s="1">
        <v>3468</v>
      </c>
      <c r="E2430" s="1">
        <v>2369</v>
      </c>
      <c r="F2430" s="1">
        <v>1760</v>
      </c>
      <c r="G2430" s="1">
        <v>1745</v>
      </c>
      <c r="H2430" s="1">
        <v>1735</v>
      </c>
      <c r="I2430" s="1">
        <v>10</v>
      </c>
      <c r="J2430" s="1">
        <v>15</v>
      </c>
    </row>
    <row r="2431" spans="1:10" x14ac:dyDescent="0.3">
      <c r="A2431" t="s">
        <v>1870</v>
      </c>
      <c r="B2431" t="s">
        <v>2300</v>
      </c>
      <c r="C2431" t="s">
        <v>2459</v>
      </c>
      <c r="D2431" s="1">
        <v>13</v>
      </c>
      <c r="E2431" s="1">
        <v>14</v>
      </c>
      <c r="F2431" s="1">
        <v>13</v>
      </c>
      <c r="G2431" s="1">
        <v>12</v>
      </c>
      <c r="H2431" s="1">
        <v>12</v>
      </c>
      <c r="I2431" s="1">
        <v>0</v>
      </c>
      <c r="J2431" s="1">
        <v>1</v>
      </c>
    </row>
    <row r="2432" spans="1:10" x14ac:dyDescent="0.3">
      <c r="A2432" t="s">
        <v>1870</v>
      </c>
      <c r="B2432" t="s">
        <v>2300</v>
      </c>
      <c r="C2432" t="s">
        <v>2460</v>
      </c>
      <c r="D2432" s="1">
        <v>2579</v>
      </c>
      <c r="E2432" s="1">
        <v>1736</v>
      </c>
      <c r="F2432" s="1">
        <v>1324</v>
      </c>
      <c r="G2432" s="1">
        <v>1308</v>
      </c>
      <c r="H2432" s="1">
        <v>1300</v>
      </c>
      <c r="I2432" s="1">
        <v>8</v>
      </c>
      <c r="J2432" s="1">
        <v>16</v>
      </c>
    </row>
    <row r="2433" spans="1:10" x14ac:dyDescent="0.3">
      <c r="A2433" t="s">
        <v>1870</v>
      </c>
      <c r="B2433" t="s">
        <v>2300</v>
      </c>
      <c r="C2433" t="s">
        <v>2461</v>
      </c>
      <c r="D2433" s="1">
        <v>28</v>
      </c>
      <c r="E2433" s="1">
        <v>20</v>
      </c>
      <c r="F2433" s="1">
        <v>19</v>
      </c>
      <c r="G2433" s="1">
        <v>19</v>
      </c>
      <c r="H2433" s="1">
        <v>18</v>
      </c>
      <c r="I2433" s="1">
        <v>1</v>
      </c>
      <c r="J2433" s="1">
        <v>0</v>
      </c>
    </row>
    <row r="2434" spans="1:10" x14ac:dyDescent="0.3">
      <c r="A2434" t="s">
        <v>1870</v>
      </c>
      <c r="B2434" t="s">
        <v>2300</v>
      </c>
      <c r="C2434" t="s">
        <v>2462</v>
      </c>
      <c r="D2434" s="1">
        <v>111</v>
      </c>
      <c r="E2434" s="1">
        <v>98</v>
      </c>
      <c r="F2434" s="1">
        <v>69</v>
      </c>
      <c r="G2434" s="1">
        <v>69</v>
      </c>
      <c r="H2434" s="1">
        <v>68</v>
      </c>
      <c r="I2434" s="1">
        <v>1</v>
      </c>
      <c r="J2434" s="1">
        <v>0</v>
      </c>
    </row>
    <row r="2435" spans="1:10" x14ac:dyDescent="0.3">
      <c r="A2435" t="s">
        <v>1870</v>
      </c>
      <c r="B2435" t="s">
        <v>2300</v>
      </c>
      <c r="C2435" t="s">
        <v>2463</v>
      </c>
      <c r="D2435" s="1">
        <v>45</v>
      </c>
      <c r="E2435" s="1">
        <v>40</v>
      </c>
      <c r="F2435" s="1">
        <v>32</v>
      </c>
      <c r="G2435" s="1">
        <v>32</v>
      </c>
      <c r="H2435" s="1">
        <v>31</v>
      </c>
      <c r="I2435" s="1">
        <v>1</v>
      </c>
      <c r="J2435" s="1">
        <v>0</v>
      </c>
    </row>
    <row r="2436" spans="1:10" x14ac:dyDescent="0.3">
      <c r="A2436" t="s">
        <v>1870</v>
      </c>
      <c r="B2436" t="s">
        <v>2300</v>
      </c>
      <c r="C2436" t="s">
        <v>2464</v>
      </c>
      <c r="D2436" s="1">
        <v>116</v>
      </c>
      <c r="E2436" s="1">
        <v>105</v>
      </c>
      <c r="F2436" s="1">
        <v>84</v>
      </c>
      <c r="G2436" s="1">
        <v>81</v>
      </c>
      <c r="H2436" s="1">
        <v>81</v>
      </c>
      <c r="I2436" s="1">
        <v>0</v>
      </c>
      <c r="J2436" s="1">
        <v>3</v>
      </c>
    </row>
    <row r="2437" spans="1:10" x14ac:dyDescent="0.3">
      <c r="A2437" t="s">
        <v>1870</v>
      </c>
      <c r="B2437" t="s">
        <v>2300</v>
      </c>
      <c r="C2437" t="s">
        <v>2465</v>
      </c>
      <c r="D2437" s="1">
        <v>27</v>
      </c>
      <c r="E2437" s="1">
        <v>27</v>
      </c>
      <c r="F2437" s="1">
        <v>22</v>
      </c>
      <c r="G2437" s="1">
        <v>22</v>
      </c>
      <c r="H2437" s="1">
        <v>22</v>
      </c>
      <c r="I2437" s="1">
        <v>0</v>
      </c>
      <c r="J2437" s="1">
        <v>0</v>
      </c>
    </row>
    <row r="2438" spans="1:10" x14ac:dyDescent="0.3">
      <c r="A2438" t="s">
        <v>1870</v>
      </c>
      <c r="B2438" t="s">
        <v>2300</v>
      </c>
      <c r="C2438" t="s">
        <v>2466</v>
      </c>
      <c r="D2438" s="1">
        <v>21</v>
      </c>
      <c r="E2438" s="1">
        <v>14</v>
      </c>
      <c r="F2438" s="1">
        <v>12</v>
      </c>
      <c r="G2438" s="1">
        <v>12</v>
      </c>
      <c r="H2438" s="1">
        <v>12</v>
      </c>
      <c r="I2438" s="1">
        <v>0</v>
      </c>
      <c r="J2438" s="1">
        <v>0</v>
      </c>
    </row>
    <row r="2439" spans="1:10" x14ac:dyDescent="0.3">
      <c r="A2439" t="s">
        <v>1870</v>
      </c>
      <c r="B2439" t="s">
        <v>2300</v>
      </c>
      <c r="C2439" t="s">
        <v>2467</v>
      </c>
      <c r="D2439" s="1">
        <v>20</v>
      </c>
      <c r="E2439" s="1">
        <v>17</v>
      </c>
      <c r="F2439" s="1">
        <v>17</v>
      </c>
      <c r="G2439" s="1">
        <v>17</v>
      </c>
      <c r="H2439" s="1">
        <v>16</v>
      </c>
      <c r="I2439" s="1">
        <v>1</v>
      </c>
      <c r="J2439" s="1">
        <v>0</v>
      </c>
    </row>
    <row r="2440" spans="1:10" x14ac:dyDescent="0.3">
      <c r="A2440" t="s">
        <v>1870</v>
      </c>
      <c r="B2440" t="s">
        <v>2300</v>
      </c>
      <c r="C2440" t="s">
        <v>2468</v>
      </c>
      <c r="D2440" s="1">
        <v>89</v>
      </c>
      <c r="E2440" s="1">
        <v>71</v>
      </c>
      <c r="F2440" s="1">
        <v>52</v>
      </c>
      <c r="G2440" s="1">
        <v>52</v>
      </c>
      <c r="H2440" s="1">
        <v>51</v>
      </c>
      <c r="I2440" s="1">
        <v>1</v>
      </c>
      <c r="J2440" s="1">
        <v>0</v>
      </c>
    </row>
    <row r="2441" spans="1:10" x14ac:dyDescent="0.3">
      <c r="A2441" t="s">
        <v>1870</v>
      </c>
      <c r="B2441" t="s">
        <v>2300</v>
      </c>
      <c r="C2441" t="s">
        <v>2469</v>
      </c>
      <c r="D2441" s="1">
        <v>73</v>
      </c>
      <c r="E2441" s="1">
        <v>58</v>
      </c>
      <c r="F2441" s="1">
        <v>49</v>
      </c>
      <c r="G2441" s="1">
        <v>48</v>
      </c>
      <c r="H2441" s="1">
        <v>47</v>
      </c>
      <c r="I2441" s="1">
        <v>1</v>
      </c>
      <c r="J2441" s="1">
        <v>1</v>
      </c>
    </row>
    <row r="2442" spans="1:10" x14ac:dyDescent="0.3">
      <c r="A2442" t="s">
        <v>1870</v>
      </c>
      <c r="B2442" t="s">
        <v>2300</v>
      </c>
      <c r="C2442" t="s">
        <v>2470</v>
      </c>
      <c r="D2442" s="1">
        <v>16</v>
      </c>
      <c r="E2442" s="1">
        <v>8</v>
      </c>
      <c r="F2442" s="1">
        <v>6</v>
      </c>
      <c r="G2442" s="1">
        <v>6</v>
      </c>
      <c r="H2442" s="1">
        <v>6</v>
      </c>
      <c r="I2442" s="1">
        <v>0</v>
      </c>
      <c r="J2442" s="1">
        <v>0</v>
      </c>
    </row>
    <row r="2443" spans="1:10" x14ac:dyDescent="0.3">
      <c r="A2443" t="s">
        <v>1870</v>
      </c>
      <c r="B2443" t="s">
        <v>2300</v>
      </c>
      <c r="C2443" t="s">
        <v>2471</v>
      </c>
      <c r="D2443" s="1">
        <v>31</v>
      </c>
      <c r="E2443" s="1">
        <v>30</v>
      </c>
      <c r="F2443" s="1">
        <v>24</v>
      </c>
      <c r="G2443" s="1">
        <v>24</v>
      </c>
      <c r="H2443" s="1">
        <v>24</v>
      </c>
      <c r="I2443" s="1">
        <v>0</v>
      </c>
      <c r="J2443" s="1">
        <v>0</v>
      </c>
    </row>
    <row r="2444" spans="1:10" x14ac:dyDescent="0.3">
      <c r="A2444" t="s">
        <v>1870</v>
      </c>
      <c r="B2444" t="s">
        <v>2300</v>
      </c>
      <c r="C2444" t="s">
        <v>2472</v>
      </c>
      <c r="D2444" s="1">
        <v>203</v>
      </c>
      <c r="E2444" s="1">
        <v>148</v>
      </c>
      <c r="F2444" s="1">
        <v>120</v>
      </c>
      <c r="G2444" s="1">
        <v>120</v>
      </c>
      <c r="H2444" s="1">
        <v>120</v>
      </c>
      <c r="I2444" s="1">
        <v>0</v>
      </c>
      <c r="J2444" s="1">
        <v>0</v>
      </c>
    </row>
    <row r="2445" spans="1:10" x14ac:dyDescent="0.3">
      <c r="A2445" t="s">
        <v>1870</v>
      </c>
      <c r="B2445" t="s">
        <v>2300</v>
      </c>
      <c r="C2445" t="s">
        <v>2473</v>
      </c>
      <c r="D2445" s="1">
        <v>47</v>
      </c>
      <c r="E2445" s="1">
        <v>43</v>
      </c>
      <c r="F2445" s="1">
        <v>30</v>
      </c>
      <c r="G2445" s="1">
        <v>30</v>
      </c>
      <c r="H2445" s="1">
        <v>30</v>
      </c>
      <c r="I2445" s="1">
        <v>0</v>
      </c>
      <c r="J2445" s="1">
        <v>0</v>
      </c>
    </row>
    <row r="2446" spans="1:10" x14ac:dyDescent="0.3">
      <c r="A2446" t="s">
        <v>1870</v>
      </c>
      <c r="B2446" t="s">
        <v>2300</v>
      </c>
      <c r="C2446" t="s">
        <v>2474</v>
      </c>
      <c r="D2446" s="1">
        <v>43</v>
      </c>
      <c r="E2446" s="1">
        <v>40</v>
      </c>
      <c r="F2446" s="1">
        <v>29</v>
      </c>
      <c r="G2446" s="1">
        <v>29</v>
      </c>
      <c r="H2446" s="1">
        <v>28</v>
      </c>
      <c r="I2446" s="1">
        <v>1</v>
      </c>
      <c r="J2446" s="1">
        <v>0</v>
      </c>
    </row>
    <row r="2447" spans="1:10" x14ac:dyDescent="0.3">
      <c r="A2447" t="s">
        <v>1870</v>
      </c>
      <c r="B2447" t="s">
        <v>2300</v>
      </c>
      <c r="C2447" t="s">
        <v>2475</v>
      </c>
      <c r="D2447" s="1">
        <v>22</v>
      </c>
      <c r="E2447" s="1">
        <v>21</v>
      </c>
      <c r="F2447" s="1">
        <v>19</v>
      </c>
      <c r="G2447" s="1">
        <v>18</v>
      </c>
      <c r="H2447" s="1">
        <v>17</v>
      </c>
      <c r="I2447" s="1">
        <v>1</v>
      </c>
      <c r="J2447" s="1">
        <v>1</v>
      </c>
    </row>
    <row r="2448" spans="1:10" x14ac:dyDescent="0.3">
      <c r="A2448" t="s">
        <v>1870</v>
      </c>
      <c r="B2448" t="s">
        <v>2300</v>
      </c>
      <c r="C2448" t="s">
        <v>2476</v>
      </c>
      <c r="D2448" s="1">
        <v>468</v>
      </c>
      <c r="E2448" s="1">
        <v>369</v>
      </c>
      <c r="F2448" s="1">
        <v>289</v>
      </c>
      <c r="G2448" s="1">
        <v>284</v>
      </c>
      <c r="H2448" s="1">
        <v>284</v>
      </c>
      <c r="I2448" s="1">
        <v>0</v>
      </c>
      <c r="J2448" s="1">
        <v>5</v>
      </c>
    </row>
    <row r="2449" spans="1:10" x14ac:dyDescent="0.3">
      <c r="A2449" t="s">
        <v>1870</v>
      </c>
      <c r="B2449" t="s">
        <v>2300</v>
      </c>
      <c r="C2449" t="s">
        <v>2477</v>
      </c>
      <c r="D2449" s="1">
        <v>978</v>
      </c>
      <c r="E2449" s="1">
        <v>703</v>
      </c>
      <c r="F2449" s="1">
        <v>543</v>
      </c>
      <c r="G2449" s="1">
        <v>531</v>
      </c>
      <c r="H2449" s="1">
        <v>528</v>
      </c>
      <c r="I2449" s="1">
        <v>3</v>
      </c>
      <c r="J2449" s="1">
        <v>12</v>
      </c>
    </row>
    <row r="2450" spans="1:10" x14ac:dyDescent="0.3">
      <c r="A2450" t="s">
        <v>1870</v>
      </c>
      <c r="B2450" t="s">
        <v>2300</v>
      </c>
      <c r="C2450" t="s">
        <v>2478</v>
      </c>
      <c r="D2450" s="1">
        <v>83</v>
      </c>
      <c r="E2450" s="1">
        <v>70</v>
      </c>
      <c r="F2450" s="1">
        <v>62</v>
      </c>
      <c r="G2450" s="1">
        <v>61</v>
      </c>
      <c r="H2450" s="1">
        <v>59</v>
      </c>
      <c r="I2450" s="1">
        <v>2</v>
      </c>
      <c r="J2450" s="1">
        <v>1</v>
      </c>
    </row>
    <row r="2451" spans="1:10" x14ac:dyDescent="0.3">
      <c r="A2451" t="s">
        <v>1870</v>
      </c>
      <c r="B2451" t="s">
        <v>2300</v>
      </c>
      <c r="C2451" t="s">
        <v>2479</v>
      </c>
      <c r="D2451" s="1">
        <v>82</v>
      </c>
      <c r="E2451" s="1">
        <v>75</v>
      </c>
      <c r="F2451" s="1">
        <v>60</v>
      </c>
      <c r="G2451" s="1">
        <v>58</v>
      </c>
      <c r="H2451" s="1">
        <v>58</v>
      </c>
      <c r="I2451" s="1">
        <v>0</v>
      </c>
      <c r="J2451" s="1">
        <v>2</v>
      </c>
    </row>
    <row r="2452" spans="1:10" x14ac:dyDescent="0.3">
      <c r="A2452" t="s">
        <v>1870</v>
      </c>
      <c r="B2452" t="s">
        <v>2300</v>
      </c>
      <c r="C2452" t="s">
        <v>2480</v>
      </c>
      <c r="D2452" s="1">
        <v>187</v>
      </c>
      <c r="E2452" s="1">
        <v>168</v>
      </c>
      <c r="F2452" s="1">
        <v>144</v>
      </c>
      <c r="G2452" s="1">
        <v>140</v>
      </c>
      <c r="H2452" s="1">
        <v>140</v>
      </c>
      <c r="I2452" s="1">
        <v>0</v>
      </c>
      <c r="J2452" s="1">
        <v>4</v>
      </c>
    </row>
    <row r="2453" spans="1:10" x14ac:dyDescent="0.3">
      <c r="A2453" t="s">
        <v>1870</v>
      </c>
      <c r="B2453" t="s">
        <v>2300</v>
      </c>
      <c r="C2453" t="s">
        <v>2481</v>
      </c>
      <c r="D2453" s="1">
        <v>153</v>
      </c>
      <c r="E2453" s="1">
        <v>131</v>
      </c>
      <c r="F2453" s="1">
        <v>98</v>
      </c>
      <c r="G2453" s="1">
        <v>98</v>
      </c>
      <c r="H2453" s="1">
        <v>98</v>
      </c>
      <c r="I2453" s="1">
        <v>0</v>
      </c>
      <c r="J2453" s="1">
        <v>0</v>
      </c>
    </row>
    <row r="2454" spans="1:10" x14ac:dyDescent="0.3">
      <c r="A2454" t="s">
        <v>1870</v>
      </c>
      <c r="B2454" t="s">
        <v>2300</v>
      </c>
      <c r="C2454" t="s">
        <v>2482</v>
      </c>
      <c r="D2454" s="1">
        <v>70</v>
      </c>
      <c r="E2454" s="1">
        <v>54</v>
      </c>
      <c r="F2454" s="1">
        <v>40</v>
      </c>
      <c r="G2454" s="1">
        <v>39</v>
      </c>
      <c r="H2454" s="1">
        <v>39</v>
      </c>
      <c r="I2454" s="1">
        <v>0</v>
      </c>
      <c r="J2454" s="1">
        <v>1</v>
      </c>
    </row>
    <row r="2455" spans="1:10" x14ac:dyDescent="0.3">
      <c r="A2455" t="s">
        <v>1870</v>
      </c>
      <c r="B2455" t="s">
        <v>2300</v>
      </c>
      <c r="C2455" t="s">
        <v>2483</v>
      </c>
      <c r="D2455" s="1">
        <v>55</v>
      </c>
      <c r="E2455" s="1">
        <v>50</v>
      </c>
      <c r="F2455" s="1">
        <v>33</v>
      </c>
      <c r="G2455" s="1">
        <v>33</v>
      </c>
      <c r="H2455" s="1">
        <v>33</v>
      </c>
      <c r="I2455" s="1">
        <v>0</v>
      </c>
      <c r="J2455" s="1">
        <v>0</v>
      </c>
    </row>
    <row r="2456" spans="1:10" x14ac:dyDescent="0.3">
      <c r="A2456" t="s">
        <v>1870</v>
      </c>
      <c r="B2456" t="s">
        <v>2300</v>
      </c>
      <c r="C2456" t="s">
        <v>2484</v>
      </c>
      <c r="D2456" s="1">
        <v>17</v>
      </c>
      <c r="E2456" s="1">
        <v>13</v>
      </c>
      <c r="F2456" s="1">
        <v>9</v>
      </c>
      <c r="G2456" s="1">
        <v>9</v>
      </c>
      <c r="H2456" s="1">
        <v>9</v>
      </c>
      <c r="I2456" s="1">
        <v>0</v>
      </c>
      <c r="J2456" s="1">
        <v>0</v>
      </c>
    </row>
    <row r="2457" spans="1:10" x14ac:dyDescent="0.3">
      <c r="A2457" t="s">
        <v>1870</v>
      </c>
      <c r="B2457" t="s">
        <v>2300</v>
      </c>
      <c r="C2457" t="s">
        <v>2485</v>
      </c>
      <c r="D2457" s="1">
        <v>3544</v>
      </c>
      <c r="E2457" s="1">
        <v>2302</v>
      </c>
      <c r="F2457" s="1">
        <v>1519</v>
      </c>
      <c r="G2457" s="1">
        <v>1501</v>
      </c>
      <c r="H2457" s="1">
        <v>1500</v>
      </c>
      <c r="I2457" s="1">
        <v>1</v>
      </c>
      <c r="J2457" s="1">
        <v>18</v>
      </c>
    </row>
    <row r="2458" spans="1:10" x14ac:dyDescent="0.3">
      <c r="A2458" t="s">
        <v>1870</v>
      </c>
      <c r="B2458" t="s">
        <v>2300</v>
      </c>
      <c r="C2458" t="s">
        <v>2486</v>
      </c>
      <c r="D2458" s="1">
        <v>56</v>
      </c>
      <c r="E2458" s="1">
        <v>48</v>
      </c>
      <c r="F2458" s="1">
        <v>38</v>
      </c>
      <c r="G2458" s="1">
        <v>37</v>
      </c>
      <c r="H2458" s="1">
        <v>36</v>
      </c>
      <c r="I2458" s="1">
        <v>1</v>
      </c>
      <c r="J2458" s="1">
        <v>1</v>
      </c>
    </row>
    <row r="2459" spans="1:10" x14ac:dyDescent="0.3">
      <c r="A2459" t="s">
        <v>1870</v>
      </c>
      <c r="B2459" t="s">
        <v>2300</v>
      </c>
      <c r="C2459" t="s">
        <v>2487</v>
      </c>
      <c r="D2459" s="1">
        <v>134</v>
      </c>
      <c r="E2459" s="1">
        <v>110</v>
      </c>
      <c r="F2459" s="1">
        <v>82</v>
      </c>
      <c r="G2459" s="1">
        <v>82</v>
      </c>
      <c r="H2459" s="1">
        <v>82</v>
      </c>
      <c r="I2459" s="1">
        <v>0</v>
      </c>
      <c r="J2459" s="1">
        <v>0</v>
      </c>
    </row>
    <row r="2460" spans="1:10" x14ac:dyDescent="0.3">
      <c r="A2460" t="s">
        <v>1870</v>
      </c>
      <c r="B2460" t="s">
        <v>2300</v>
      </c>
      <c r="C2460" t="s">
        <v>2488</v>
      </c>
      <c r="D2460" s="1">
        <v>131</v>
      </c>
      <c r="E2460" s="1">
        <v>111</v>
      </c>
      <c r="F2460" s="1">
        <v>83</v>
      </c>
      <c r="G2460" s="1">
        <v>83</v>
      </c>
      <c r="H2460" s="1">
        <v>80</v>
      </c>
      <c r="I2460" s="1">
        <v>3</v>
      </c>
      <c r="J2460" s="1">
        <v>0</v>
      </c>
    </row>
    <row r="2461" spans="1:10" x14ac:dyDescent="0.3">
      <c r="A2461" t="s">
        <v>1870</v>
      </c>
      <c r="B2461" t="s">
        <v>2300</v>
      </c>
      <c r="C2461" t="s">
        <v>2489</v>
      </c>
      <c r="D2461" s="1">
        <v>109</v>
      </c>
      <c r="E2461" s="1">
        <v>93</v>
      </c>
      <c r="F2461" s="1">
        <v>87</v>
      </c>
      <c r="G2461" s="1">
        <v>87</v>
      </c>
      <c r="H2461" s="1">
        <v>87</v>
      </c>
      <c r="I2461" s="1">
        <v>0</v>
      </c>
      <c r="J2461" s="1">
        <v>0</v>
      </c>
    </row>
    <row r="2462" spans="1:10" x14ac:dyDescent="0.3">
      <c r="A2462" t="s">
        <v>1870</v>
      </c>
      <c r="B2462" t="s">
        <v>2300</v>
      </c>
      <c r="C2462" t="s">
        <v>2490</v>
      </c>
      <c r="D2462" s="1">
        <v>1249</v>
      </c>
      <c r="E2462" s="1">
        <v>823</v>
      </c>
      <c r="F2462" s="1">
        <v>623</v>
      </c>
      <c r="G2462" s="1">
        <v>619</v>
      </c>
      <c r="H2462" s="1">
        <v>616</v>
      </c>
      <c r="I2462" s="1">
        <v>3</v>
      </c>
      <c r="J2462" s="1">
        <v>4</v>
      </c>
    </row>
    <row r="2463" spans="1:10" x14ac:dyDescent="0.3">
      <c r="A2463" t="s">
        <v>1870</v>
      </c>
      <c r="B2463" t="s">
        <v>2300</v>
      </c>
      <c r="C2463" t="s">
        <v>2491</v>
      </c>
      <c r="D2463" s="1">
        <v>51</v>
      </c>
      <c r="E2463" s="1">
        <v>43</v>
      </c>
      <c r="F2463" s="1">
        <v>38</v>
      </c>
      <c r="G2463" s="1">
        <v>38</v>
      </c>
      <c r="H2463" s="1">
        <v>38</v>
      </c>
      <c r="I2463" s="1">
        <v>0</v>
      </c>
      <c r="J2463" s="1">
        <v>0</v>
      </c>
    </row>
    <row r="2464" spans="1:10" x14ac:dyDescent="0.3">
      <c r="A2464" t="s">
        <v>1870</v>
      </c>
      <c r="B2464" t="s">
        <v>2300</v>
      </c>
      <c r="C2464" t="s">
        <v>2492</v>
      </c>
      <c r="D2464" s="1">
        <v>74</v>
      </c>
      <c r="E2464" s="1">
        <v>66</v>
      </c>
      <c r="F2464" s="1">
        <v>44</v>
      </c>
      <c r="G2464" s="1">
        <v>43</v>
      </c>
      <c r="H2464" s="1">
        <v>41</v>
      </c>
      <c r="I2464" s="1">
        <v>2</v>
      </c>
      <c r="J2464" s="1">
        <v>1</v>
      </c>
    </row>
    <row r="2465" spans="1:10" x14ac:dyDescent="0.3">
      <c r="A2465" t="s">
        <v>1870</v>
      </c>
      <c r="B2465" t="s">
        <v>2300</v>
      </c>
      <c r="C2465" t="s">
        <v>2493</v>
      </c>
      <c r="D2465" s="1">
        <v>46</v>
      </c>
      <c r="E2465" s="1">
        <v>26</v>
      </c>
      <c r="F2465" s="1">
        <v>20</v>
      </c>
      <c r="G2465" s="1">
        <v>20</v>
      </c>
      <c r="H2465" s="1">
        <v>20</v>
      </c>
      <c r="I2465" s="1">
        <v>0</v>
      </c>
      <c r="J2465" s="1">
        <v>0</v>
      </c>
    </row>
    <row r="2466" spans="1:10" x14ac:dyDescent="0.3">
      <c r="A2466" t="s">
        <v>1870</v>
      </c>
      <c r="B2466" t="s">
        <v>2300</v>
      </c>
      <c r="C2466" t="s">
        <v>2494</v>
      </c>
      <c r="D2466" s="1">
        <v>74</v>
      </c>
      <c r="E2466" s="1">
        <v>66</v>
      </c>
      <c r="F2466" s="1">
        <v>56</v>
      </c>
      <c r="G2466" s="1">
        <v>56</v>
      </c>
      <c r="H2466" s="1">
        <v>56</v>
      </c>
      <c r="I2466" s="1">
        <v>0</v>
      </c>
      <c r="J2466" s="1">
        <v>0</v>
      </c>
    </row>
    <row r="2467" spans="1:10" x14ac:dyDescent="0.3">
      <c r="A2467" t="s">
        <v>1870</v>
      </c>
      <c r="B2467" t="s">
        <v>2300</v>
      </c>
      <c r="C2467" t="s">
        <v>2495</v>
      </c>
      <c r="D2467" s="1">
        <v>747</v>
      </c>
      <c r="E2467" s="1">
        <v>505</v>
      </c>
      <c r="F2467" s="1">
        <v>360</v>
      </c>
      <c r="G2467" s="1">
        <v>357</v>
      </c>
      <c r="H2467" s="1">
        <v>354</v>
      </c>
      <c r="I2467" s="1">
        <v>3</v>
      </c>
      <c r="J2467" s="1">
        <v>3</v>
      </c>
    </row>
    <row r="2468" spans="1:10" x14ac:dyDescent="0.3">
      <c r="A2468" t="s">
        <v>1870</v>
      </c>
      <c r="B2468" t="s">
        <v>2300</v>
      </c>
      <c r="C2468" t="s">
        <v>2496</v>
      </c>
      <c r="D2468" s="1">
        <v>14</v>
      </c>
      <c r="E2468" s="1">
        <v>10</v>
      </c>
      <c r="F2468" s="1">
        <v>9</v>
      </c>
      <c r="G2468" s="1">
        <v>9</v>
      </c>
      <c r="H2468" s="1">
        <v>9</v>
      </c>
      <c r="I2468" s="1">
        <v>0</v>
      </c>
      <c r="J2468" s="1">
        <v>0</v>
      </c>
    </row>
    <row r="2469" spans="1:10" x14ac:dyDescent="0.3">
      <c r="A2469" t="s">
        <v>1870</v>
      </c>
      <c r="B2469" t="s">
        <v>2300</v>
      </c>
      <c r="C2469" t="s">
        <v>2497</v>
      </c>
      <c r="D2469" s="1">
        <v>74</v>
      </c>
      <c r="E2469" s="1">
        <v>71</v>
      </c>
      <c r="F2469" s="1">
        <v>57</v>
      </c>
      <c r="G2469" s="1">
        <v>57</v>
      </c>
      <c r="H2469" s="1">
        <v>56</v>
      </c>
      <c r="I2469" s="1">
        <v>1</v>
      </c>
      <c r="J2469" s="1">
        <v>0</v>
      </c>
    </row>
    <row r="2470" spans="1:10" x14ac:dyDescent="0.3">
      <c r="A2470" t="s">
        <v>1870</v>
      </c>
      <c r="B2470" t="s">
        <v>2300</v>
      </c>
      <c r="C2470" t="s">
        <v>2498</v>
      </c>
      <c r="D2470" s="1">
        <v>111</v>
      </c>
      <c r="E2470" s="1">
        <v>80</v>
      </c>
      <c r="F2470" s="1">
        <v>65</v>
      </c>
      <c r="G2470" s="1">
        <v>63</v>
      </c>
      <c r="H2470" s="1">
        <v>62</v>
      </c>
      <c r="I2470" s="1">
        <v>1</v>
      </c>
      <c r="J2470" s="1">
        <v>2</v>
      </c>
    </row>
    <row r="2471" spans="1:10" x14ac:dyDescent="0.3">
      <c r="A2471" t="s">
        <v>1870</v>
      </c>
      <c r="B2471" t="s">
        <v>2300</v>
      </c>
      <c r="C2471" t="s">
        <v>2499</v>
      </c>
      <c r="D2471" s="1">
        <v>53</v>
      </c>
      <c r="E2471" s="1">
        <v>43</v>
      </c>
      <c r="F2471" s="1">
        <v>33</v>
      </c>
      <c r="G2471" s="1">
        <v>33</v>
      </c>
      <c r="H2471" s="1">
        <v>33</v>
      </c>
      <c r="I2471" s="1">
        <v>0</v>
      </c>
      <c r="J2471" s="1">
        <v>0</v>
      </c>
    </row>
    <row r="2472" spans="1:10" x14ac:dyDescent="0.3">
      <c r="A2472" t="s">
        <v>1870</v>
      </c>
      <c r="B2472" t="s">
        <v>2300</v>
      </c>
      <c r="C2472" t="s">
        <v>2500</v>
      </c>
      <c r="D2472" s="1">
        <v>111</v>
      </c>
      <c r="E2472" s="1">
        <v>93</v>
      </c>
      <c r="F2472" s="1">
        <v>71</v>
      </c>
      <c r="G2472" s="1">
        <v>71</v>
      </c>
      <c r="H2472" s="1">
        <v>70</v>
      </c>
      <c r="I2472" s="1">
        <v>1</v>
      </c>
      <c r="J2472" s="1">
        <v>0</v>
      </c>
    </row>
    <row r="2473" spans="1:10" x14ac:dyDescent="0.3">
      <c r="A2473" t="s">
        <v>1870</v>
      </c>
      <c r="B2473" t="s">
        <v>2300</v>
      </c>
      <c r="C2473" t="s">
        <v>2501</v>
      </c>
      <c r="D2473" s="1">
        <v>56</v>
      </c>
      <c r="E2473" s="1">
        <v>47</v>
      </c>
      <c r="F2473" s="1">
        <v>38</v>
      </c>
      <c r="G2473" s="1">
        <v>38</v>
      </c>
      <c r="H2473" s="1">
        <v>38</v>
      </c>
      <c r="I2473" s="1">
        <v>0</v>
      </c>
      <c r="J2473" s="1">
        <v>0</v>
      </c>
    </row>
    <row r="2474" spans="1:10" x14ac:dyDescent="0.3">
      <c r="A2474" t="s">
        <v>1870</v>
      </c>
      <c r="B2474" t="s">
        <v>2300</v>
      </c>
      <c r="C2474" t="s">
        <v>2502</v>
      </c>
      <c r="D2474" s="1">
        <v>46</v>
      </c>
      <c r="E2474" s="1">
        <v>42</v>
      </c>
      <c r="F2474" s="1">
        <v>28</v>
      </c>
      <c r="G2474" s="1">
        <v>28</v>
      </c>
      <c r="H2474" s="1">
        <v>28</v>
      </c>
      <c r="I2474" s="1">
        <v>0</v>
      </c>
      <c r="J2474" s="1">
        <v>0</v>
      </c>
    </row>
    <row r="2475" spans="1:10" x14ac:dyDescent="0.3">
      <c r="A2475" t="s">
        <v>1870</v>
      </c>
      <c r="B2475" t="s">
        <v>2300</v>
      </c>
      <c r="C2475" t="s">
        <v>2503</v>
      </c>
      <c r="D2475" s="1">
        <v>109</v>
      </c>
      <c r="E2475" s="1">
        <v>92</v>
      </c>
      <c r="F2475" s="1">
        <v>62</v>
      </c>
      <c r="G2475" s="1">
        <v>62</v>
      </c>
      <c r="H2475" s="1">
        <v>61</v>
      </c>
      <c r="I2475" s="1">
        <v>1</v>
      </c>
      <c r="J2475" s="1">
        <v>0</v>
      </c>
    </row>
    <row r="2476" spans="1:10" x14ac:dyDescent="0.3">
      <c r="A2476" t="s">
        <v>1870</v>
      </c>
      <c r="B2476" t="s">
        <v>2300</v>
      </c>
      <c r="C2476" t="s">
        <v>2504</v>
      </c>
      <c r="D2476" s="1">
        <v>55</v>
      </c>
      <c r="E2476" s="1">
        <v>51</v>
      </c>
      <c r="F2476" s="1">
        <v>44</v>
      </c>
      <c r="G2476" s="1">
        <v>42</v>
      </c>
      <c r="H2476" s="1">
        <v>42</v>
      </c>
      <c r="I2476" s="1">
        <v>0</v>
      </c>
      <c r="J2476" s="1">
        <v>2</v>
      </c>
    </row>
    <row r="2477" spans="1:10" x14ac:dyDescent="0.3">
      <c r="A2477" t="s">
        <v>1870</v>
      </c>
      <c r="B2477" t="s">
        <v>2300</v>
      </c>
      <c r="C2477" t="s">
        <v>2505</v>
      </c>
      <c r="D2477" s="1">
        <v>54</v>
      </c>
      <c r="E2477" s="1">
        <v>43</v>
      </c>
      <c r="F2477" s="1">
        <v>34</v>
      </c>
      <c r="G2477" s="1">
        <v>34</v>
      </c>
      <c r="H2477" s="1">
        <v>33</v>
      </c>
      <c r="I2477" s="1">
        <v>1</v>
      </c>
      <c r="J2477" s="1">
        <v>0</v>
      </c>
    </row>
    <row r="2478" spans="1:10" x14ac:dyDescent="0.3">
      <c r="A2478" t="s">
        <v>1870</v>
      </c>
      <c r="B2478" t="s">
        <v>2300</v>
      </c>
      <c r="C2478" t="s">
        <v>2506</v>
      </c>
      <c r="D2478" s="1">
        <v>117</v>
      </c>
      <c r="E2478" s="1">
        <v>87</v>
      </c>
      <c r="F2478" s="1">
        <v>65</v>
      </c>
      <c r="G2478" s="1">
        <v>65</v>
      </c>
      <c r="H2478" s="1">
        <v>64</v>
      </c>
      <c r="I2478" s="1">
        <v>1</v>
      </c>
      <c r="J2478" s="1">
        <v>0</v>
      </c>
    </row>
    <row r="2479" spans="1:10" x14ac:dyDescent="0.3">
      <c r="A2479" t="s">
        <v>1870</v>
      </c>
      <c r="B2479" t="s">
        <v>2300</v>
      </c>
      <c r="C2479" t="s">
        <v>2507</v>
      </c>
      <c r="D2479" s="1">
        <v>50</v>
      </c>
      <c r="E2479" s="1">
        <v>44</v>
      </c>
      <c r="F2479" s="1">
        <v>31</v>
      </c>
      <c r="G2479" s="1">
        <v>31</v>
      </c>
      <c r="H2479" s="1">
        <v>31</v>
      </c>
      <c r="I2479" s="1">
        <v>0</v>
      </c>
      <c r="J2479" s="1">
        <v>0</v>
      </c>
    </row>
    <row r="2480" spans="1:10" x14ac:dyDescent="0.3">
      <c r="A2480" t="s">
        <v>1870</v>
      </c>
      <c r="B2480" t="s">
        <v>2300</v>
      </c>
      <c r="C2480" t="s">
        <v>2508</v>
      </c>
      <c r="D2480" s="1">
        <v>93</v>
      </c>
      <c r="E2480" s="1">
        <v>82</v>
      </c>
      <c r="F2480" s="1">
        <v>65</v>
      </c>
      <c r="G2480" s="1">
        <v>64</v>
      </c>
      <c r="H2480" s="1">
        <v>63</v>
      </c>
      <c r="I2480" s="1">
        <v>1</v>
      </c>
      <c r="J2480" s="1">
        <v>1</v>
      </c>
    </row>
    <row r="2481" spans="1:10" x14ac:dyDescent="0.3">
      <c r="A2481" t="s">
        <v>1870</v>
      </c>
      <c r="B2481" t="s">
        <v>2300</v>
      </c>
      <c r="C2481" t="s">
        <v>2509</v>
      </c>
      <c r="D2481" s="1">
        <v>1605</v>
      </c>
      <c r="E2481" s="1">
        <v>1155</v>
      </c>
      <c r="F2481" s="1">
        <v>855</v>
      </c>
      <c r="G2481" s="1">
        <v>835</v>
      </c>
      <c r="H2481" s="1">
        <v>830</v>
      </c>
      <c r="I2481" s="1">
        <v>5</v>
      </c>
      <c r="J2481" s="1">
        <v>20</v>
      </c>
    </row>
    <row r="2482" spans="1:10" x14ac:dyDescent="0.3">
      <c r="A2482" t="s">
        <v>1870</v>
      </c>
      <c r="B2482" t="s">
        <v>2300</v>
      </c>
      <c r="C2482" t="s">
        <v>2510</v>
      </c>
      <c r="D2482" s="1">
        <v>54</v>
      </c>
      <c r="E2482" s="1">
        <v>46</v>
      </c>
      <c r="F2482" s="1">
        <v>36</v>
      </c>
      <c r="G2482" s="1">
        <v>34</v>
      </c>
      <c r="H2482" s="1">
        <v>32</v>
      </c>
      <c r="I2482" s="1">
        <v>2</v>
      </c>
      <c r="J2482" s="1">
        <v>2</v>
      </c>
    </row>
    <row r="2483" spans="1:10" x14ac:dyDescent="0.3">
      <c r="A2483" t="s">
        <v>1870</v>
      </c>
      <c r="B2483" t="s">
        <v>2300</v>
      </c>
      <c r="C2483" t="s">
        <v>2511</v>
      </c>
      <c r="D2483" s="1">
        <v>177</v>
      </c>
      <c r="E2483" s="1">
        <v>139</v>
      </c>
      <c r="F2483" s="1">
        <v>102</v>
      </c>
      <c r="G2483" s="1">
        <v>100</v>
      </c>
      <c r="H2483" s="1">
        <v>99</v>
      </c>
      <c r="I2483" s="1">
        <v>1</v>
      </c>
      <c r="J2483" s="1">
        <v>2</v>
      </c>
    </row>
    <row r="2484" spans="1:10" x14ac:dyDescent="0.3">
      <c r="A2484" t="s">
        <v>1870</v>
      </c>
      <c r="B2484" t="s">
        <v>2300</v>
      </c>
      <c r="C2484" t="s">
        <v>2512</v>
      </c>
      <c r="D2484" s="1">
        <v>91</v>
      </c>
      <c r="E2484" s="1">
        <v>78</v>
      </c>
      <c r="F2484" s="1">
        <v>63</v>
      </c>
      <c r="G2484" s="1">
        <v>63</v>
      </c>
      <c r="H2484" s="1">
        <v>63</v>
      </c>
      <c r="I2484" s="1">
        <v>0</v>
      </c>
      <c r="J2484" s="1">
        <v>0</v>
      </c>
    </row>
    <row r="2485" spans="1:10" x14ac:dyDescent="0.3">
      <c r="A2485" t="s">
        <v>1870</v>
      </c>
      <c r="B2485" t="s">
        <v>2300</v>
      </c>
      <c r="C2485" t="s">
        <v>2513</v>
      </c>
      <c r="D2485" s="1">
        <v>34</v>
      </c>
      <c r="E2485" s="1">
        <v>32</v>
      </c>
      <c r="F2485" s="1">
        <v>29</v>
      </c>
      <c r="G2485" s="1">
        <v>29</v>
      </c>
      <c r="H2485" s="1">
        <v>29</v>
      </c>
      <c r="I2485" s="1">
        <v>0</v>
      </c>
      <c r="J2485" s="1">
        <v>0</v>
      </c>
    </row>
    <row r="2486" spans="1:10" x14ac:dyDescent="0.3">
      <c r="A2486" t="s">
        <v>1870</v>
      </c>
      <c r="B2486" t="s">
        <v>2300</v>
      </c>
      <c r="C2486" t="s">
        <v>2514</v>
      </c>
      <c r="D2486" s="1">
        <v>19</v>
      </c>
      <c r="E2486" s="1">
        <v>20</v>
      </c>
      <c r="F2486" s="1">
        <v>17</v>
      </c>
      <c r="G2486" s="1">
        <v>17</v>
      </c>
      <c r="H2486" s="1">
        <v>17</v>
      </c>
      <c r="I2486" s="1">
        <v>0</v>
      </c>
      <c r="J2486" s="1">
        <v>0</v>
      </c>
    </row>
    <row r="2487" spans="1:10" x14ac:dyDescent="0.3">
      <c r="A2487" t="s">
        <v>1870</v>
      </c>
      <c r="B2487" t="s">
        <v>2300</v>
      </c>
      <c r="C2487" t="s">
        <v>2515</v>
      </c>
      <c r="D2487" s="1">
        <v>58</v>
      </c>
      <c r="E2487" s="1">
        <v>43</v>
      </c>
      <c r="F2487" s="1">
        <v>29</v>
      </c>
      <c r="G2487" s="1">
        <v>28</v>
      </c>
      <c r="H2487" s="1">
        <v>28</v>
      </c>
      <c r="I2487" s="1">
        <v>0</v>
      </c>
      <c r="J2487" s="1">
        <v>1</v>
      </c>
    </row>
    <row r="2488" spans="1:10" x14ac:dyDescent="0.3">
      <c r="A2488" t="s">
        <v>1870</v>
      </c>
      <c r="B2488" t="s">
        <v>2300</v>
      </c>
      <c r="C2488" t="s">
        <v>2516</v>
      </c>
      <c r="D2488" s="1">
        <v>89</v>
      </c>
      <c r="E2488" s="1">
        <v>69</v>
      </c>
      <c r="F2488" s="1">
        <v>60</v>
      </c>
      <c r="G2488" s="1">
        <v>60</v>
      </c>
      <c r="H2488" s="1">
        <v>60</v>
      </c>
      <c r="I2488" s="1">
        <v>0</v>
      </c>
      <c r="J2488" s="1">
        <v>0</v>
      </c>
    </row>
    <row r="2489" spans="1:10" x14ac:dyDescent="0.3">
      <c r="A2489" t="s">
        <v>1870</v>
      </c>
      <c r="B2489" t="s">
        <v>2300</v>
      </c>
      <c r="C2489" t="s">
        <v>2517</v>
      </c>
      <c r="D2489" s="1">
        <v>63</v>
      </c>
      <c r="E2489" s="1">
        <v>45</v>
      </c>
      <c r="F2489" s="1">
        <v>34</v>
      </c>
      <c r="G2489" s="1">
        <v>34</v>
      </c>
      <c r="H2489" s="1">
        <v>34</v>
      </c>
      <c r="I2489" s="1">
        <v>0</v>
      </c>
      <c r="J2489" s="1">
        <v>0</v>
      </c>
    </row>
    <row r="2490" spans="1:10" x14ac:dyDescent="0.3">
      <c r="A2490" t="s">
        <v>1870</v>
      </c>
      <c r="B2490" t="s">
        <v>2300</v>
      </c>
      <c r="C2490" t="s">
        <v>2518</v>
      </c>
      <c r="D2490" s="1">
        <v>84</v>
      </c>
      <c r="E2490" s="1">
        <v>79</v>
      </c>
      <c r="F2490" s="1">
        <v>63</v>
      </c>
      <c r="G2490" s="1">
        <v>61</v>
      </c>
      <c r="H2490" s="1">
        <v>60</v>
      </c>
      <c r="I2490" s="1">
        <v>1</v>
      </c>
      <c r="J2490" s="1">
        <v>2</v>
      </c>
    </row>
    <row r="2491" spans="1:10" x14ac:dyDescent="0.3">
      <c r="A2491" t="s">
        <v>1870</v>
      </c>
      <c r="B2491" t="s">
        <v>2300</v>
      </c>
      <c r="C2491" t="s">
        <v>2519</v>
      </c>
      <c r="D2491" s="1">
        <v>55</v>
      </c>
      <c r="E2491" s="1">
        <v>43</v>
      </c>
      <c r="F2491" s="1">
        <v>36</v>
      </c>
      <c r="G2491" s="1">
        <v>36</v>
      </c>
      <c r="H2491" s="1">
        <v>36</v>
      </c>
      <c r="I2491" s="1">
        <v>0</v>
      </c>
      <c r="J2491" s="1">
        <v>0</v>
      </c>
    </row>
    <row r="2492" spans="1:10" x14ac:dyDescent="0.3">
      <c r="A2492" t="s">
        <v>1870</v>
      </c>
      <c r="B2492" t="s">
        <v>2300</v>
      </c>
      <c r="C2492" t="s">
        <v>2520</v>
      </c>
      <c r="D2492" s="1">
        <v>4648</v>
      </c>
      <c r="E2492" s="1">
        <v>3403</v>
      </c>
      <c r="F2492" s="1">
        <v>2430</v>
      </c>
      <c r="G2492" s="1">
        <v>2402</v>
      </c>
      <c r="H2492" s="1">
        <v>2383</v>
      </c>
      <c r="I2492" s="1">
        <v>19</v>
      </c>
      <c r="J2492" s="1">
        <v>28</v>
      </c>
    </row>
    <row r="2493" spans="1:10" x14ac:dyDescent="0.3">
      <c r="A2493" t="s">
        <v>1870</v>
      </c>
      <c r="B2493" t="s">
        <v>2300</v>
      </c>
      <c r="C2493" t="s">
        <v>2521</v>
      </c>
      <c r="D2493" s="1">
        <v>104</v>
      </c>
      <c r="E2493" s="1">
        <v>90</v>
      </c>
      <c r="F2493" s="1">
        <v>77</v>
      </c>
      <c r="G2493" s="1">
        <v>77</v>
      </c>
      <c r="H2493" s="1">
        <v>77</v>
      </c>
      <c r="I2493" s="1">
        <v>0</v>
      </c>
      <c r="J2493" s="1">
        <v>0</v>
      </c>
    </row>
    <row r="2494" spans="1:10" x14ac:dyDescent="0.3">
      <c r="A2494" t="s">
        <v>1870</v>
      </c>
      <c r="B2494" t="s">
        <v>2300</v>
      </c>
      <c r="C2494" t="s">
        <v>2522</v>
      </c>
      <c r="D2494" s="1">
        <v>33</v>
      </c>
      <c r="E2494" s="1">
        <v>30</v>
      </c>
      <c r="F2494" s="1">
        <v>25</v>
      </c>
      <c r="G2494" s="1">
        <v>25</v>
      </c>
      <c r="H2494" s="1">
        <v>24</v>
      </c>
      <c r="I2494" s="1">
        <v>1</v>
      </c>
      <c r="J2494" s="1">
        <v>0</v>
      </c>
    </row>
    <row r="2495" spans="1:10" x14ac:dyDescent="0.3">
      <c r="A2495" t="s">
        <v>1870</v>
      </c>
      <c r="B2495" t="s">
        <v>2300</v>
      </c>
      <c r="C2495" t="s">
        <v>2523</v>
      </c>
      <c r="D2495" s="1">
        <v>48</v>
      </c>
      <c r="E2495" s="1">
        <v>42</v>
      </c>
      <c r="F2495" s="1">
        <v>39</v>
      </c>
      <c r="G2495" s="1">
        <v>39</v>
      </c>
      <c r="H2495" s="1">
        <v>38</v>
      </c>
      <c r="I2495" s="1">
        <v>1</v>
      </c>
      <c r="J2495" s="1">
        <v>0</v>
      </c>
    </row>
    <row r="2496" spans="1:10" x14ac:dyDescent="0.3">
      <c r="A2496" t="s">
        <v>1870</v>
      </c>
      <c r="B2496" t="s">
        <v>2300</v>
      </c>
      <c r="C2496" t="s">
        <v>2524</v>
      </c>
      <c r="D2496" s="1">
        <v>41</v>
      </c>
      <c r="E2496" s="1">
        <v>37</v>
      </c>
      <c r="F2496" s="1">
        <v>25</v>
      </c>
      <c r="G2496" s="1">
        <v>24</v>
      </c>
      <c r="H2496" s="1">
        <v>24</v>
      </c>
      <c r="I2496" s="1">
        <v>0</v>
      </c>
      <c r="J2496" s="1">
        <v>1</v>
      </c>
    </row>
    <row r="2497" spans="1:10" x14ac:dyDescent="0.3">
      <c r="A2497" t="s">
        <v>1870</v>
      </c>
      <c r="B2497" t="s">
        <v>2300</v>
      </c>
      <c r="C2497" t="s">
        <v>2525</v>
      </c>
      <c r="D2497" s="1">
        <v>148</v>
      </c>
      <c r="E2497" s="1">
        <v>135</v>
      </c>
      <c r="F2497" s="1">
        <v>100</v>
      </c>
      <c r="G2497" s="1">
        <v>100</v>
      </c>
      <c r="H2497" s="1">
        <v>100</v>
      </c>
      <c r="I2497" s="1">
        <v>0</v>
      </c>
      <c r="J2497" s="1">
        <v>0</v>
      </c>
    </row>
    <row r="2498" spans="1:10" x14ac:dyDescent="0.3">
      <c r="A2498" t="s">
        <v>1870</v>
      </c>
      <c r="B2498" t="s">
        <v>2300</v>
      </c>
      <c r="C2498" t="s">
        <v>2526</v>
      </c>
      <c r="D2498" s="1">
        <v>51</v>
      </c>
      <c r="E2498" s="1">
        <v>26</v>
      </c>
      <c r="F2498" s="1">
        <v>15</v>
      </c>
      <c r="G2498" s="1">
        <v>15</v>
      </c>
      <c r="H2498" s="1">
        <v>14</v>
      </c>
      <c r="I2498" s="1">
        <v>1</v>
      </c>
      <c r="J2498" s="1">
        <v>0</v>
      </c>
    </row>
    <row r="2499" spans="1:10" x14ac:dyDescent="0.3">
      <c r="A2499" t="s">
        <v>1870</v>
      </c>
      <c r="B2499" t="s">
        <v>2300</v>
      </c>
      <c r="C2499" t="s">
        <v>2527</v>
      </c>
      <c r="D2499" s="1">
        <v>41</v>
      </c>
      <c r="E2499" s="1">
        <v>33</v>
      </c>
      <c r="F2499" s="1">
        <v>26</v>
      </c>
      <c r="G2499" s="1">
        <v>26</v>
      </c>
      <c r="H2499" s="1">
        <v>26</v>
      </c>
      <c r="I2499" s="1">
        <v>0</v>
      </c>
      <c r="J2499" s="1">
        <v>0</v>
      </c>
    </row>
    <row r="2500" spans="1:10" x14ac:dyDescent="0.3">
      <c r="A2500" t="s">
        <v>1870</v>
      </c>
      <c r="B2500" t="s">
        <v>2300</v>
      </c>
      <c r="C2500" t="s">
        <v>2528</v>
      </c>
      <c r="D2500" s="1">
        <v>150</v>
      </c>
      <c r="E2500" s="1">
        <v>122</v>
      </c>
      <c r="F2500" s="1">
        <v>97</v>
      </c>
      <c r="G2500" s="1">
        <v>95</v>
      </c>
      <c r="H2500" s="1">
        <v>93</v>
      </c>
      <c r="I2500" s="1">
        <v>2</v>
      </c>
      <c r="J2500" s="1">
        <v>2</v>
      </c>
    </row>
    <row r="2501" spans="1:10" x14ac:dyDescent="0.3">
      <c r="A2501" t="s">
        <v>1870</v>
      </c>
      <c r="B2501" t="s">
        <v>2300</v>
      </c>
      <c r="C2501" t="s">
        <v>2529</v>
      </c>
      <c r="D2501" s="1">
        <v>339</v>
      </c>
      <c r="E2501" s="1">
        <v>236</v>
      </c>
      <c r="F2501" s="1">
        <v>188</v>
      </c>
      <c r="G2501" s="1">
        <v>188</v>
      </c>
      <c r="H2501" s="1">
        <v>187</v>
      </c>
      <c r="I2501" s="1">
        <v>1</v>
      </c>
      <c r="J2501" s="1">
        <v>0</v>
      </c>
    </row>
    <row r="2502" spans="1:10" x14ac:dyDescent="0.3">
      <c r="A2502" t="s">
        <v>1870</v>
      </c>
      <c r="B2502" t="s">
        <v>2300</v>
      </c>
      <c r="C2502" t="s">
        <v>2530</v>
      </c>
      <c r="D2502" s="1">
        <v>20</v>
      </c>
      <c r="E2502" s="1">
        <v>19</v>
      </c>
      <c r="F2502" s="1">
        <v>13</v>
      </c>
      <c r="G2502" s="1">
        <v>13</v>
      </c>
      <c r="H2502" s="1">
        <v>13</v>
      </c>
      <c r="I2502" s="1">
        <v>0</v>
      </c>
      <c r="J2502" s="1">
        <v>0</v>
      </c>
    </row>
    <row r="2503" spans="1:10" x14ac:dyDescent="0.3">
      <c r="A2503" t="s">
        <v>1870</v>
      </c>
      <c r="B2503" t="s">
        <v>2300</v>
      </c>
      <c r="C2503" t="s">
        <v>2531</v>
      </c>
      <c r="D2503" s="1">
        <v>38</v>
      </c>
      <c r="E2503" s="1">
        <v>35</v>
      </c>
      <c r="F2503" s="1">
        <v>24</v>
      </c>
      <c r="G2503" s="1">
        <v>24</v>
      </c>
      <c r="H2503" s="1">
        <v>23</v>
      </c>
      <c r="I2503" s="1">
        <v>1</v>
      </c>
      <c r="J2503" s="1">
        <v>0</v>
      </c>
    </row>
    <row r="2504" spans="1:10" x14ac:dyDescent="0.3">
      <c r="A2504" t="s">
        <v>1870</v>
      </c>
      <c r="B2504" t="s">
        <v>2300</v>
      </c>
      <c r="C2504" t="s">
        <v>2532</v>
      </c>
      <c r="D2504" s="1">
        <v>105</v>
      </c>
      <c r="E2504" s="1">
        <v>102</v>
      </c>
      <c r="F2504" s="1">
        <v>81</v>
      </c>
      <c r="G2504" s="1">
        <v>80</v>
      </c>
      <c r="H2504" s="1">
        <v>80</v>
      </c>
      <c r="I2504" s="1">
        <v>0</v>
      </c>
      <c r="J2504" s="1">
        <v>1</v>
      </c>
    </row>
    <row r="2505" spans="1:10" x14ac:dyDescent="0.3">
      <c r="A2505" t="s">
        <v>1870</v>
      </c>
      <c r="B2505" t="s">
        <v>2300</v>
      </c>
      <c r="C2505" t="s">
        <v>2533</v>
      </c>
      <c r="D2505" s="1">
        <v>21</v>
      </c>
      <c r="E2505" s="1">
        <v>20</v>
      </c>
      <c r="F2505" s="1">
        <v>17</v>
      </c>
      <c r="G2505" s="1">
        <v>17</v>
      </c>
      <c r="H2505" s="1">
        <v>17</v>
      </c>
      <c r="I2505" s="1">
        <v>0</v>
      </c>
      <c r="J2505" s="1">
        <v>0</v>
      </c>
    </row>
    <row r="2506" spans="1:10" x14ac:dyDescent="0.3">
      <c r="A2506" t="s">
        <v>1870</v>
      </c>
      <c r="B2506" t="s">
        <v>2300</v>
      </c>
      <c r="C2506" t="s">
        <v>2534</v>
      </c>
      <c r="D2506" s="1">
        <v>56</v>
      </c>
      <c r="E2506" s="1">
        <v>46</v>
      </c>
      <c r="F2506" s="1">
        <v>39</v>
      </c>
      <c r="G2506" s="1">
        <v>39</v>
      </c>
      <c r="H2506" s="1">
        <v>39</v>
      </c>
      <c r="I2506" s="1">
        <v>0</v>
      </c>
      <c r="J2506" s="1">
        <v>0</v>
      </c>
    </row>
    <row r="2507" spans="1:10" x14ac:dyDescent="0.3">
      <c r="A2507" t="s">
        <v>1870</v>
      </c>
      <c r="B2507" t="s">
        <v>2300</v>
      </c>
      <c r="C2507" t="s">
        <v>2535</v>
      </c>
      <c r="D2507" s="1">
        <v>108</v>
      </c>
      <c r="E2507" s="1">
        <v>72</v>
      </c>
      <c r="F2507" s="1">
        <v>54</v>
      </c>
      <c r="G2507" s="1">
        <v>53</v>
      </c>
      <c r="H2507" s="1">
        <v>52</v>
      </c>
      <c r="I2507" s="1">
        <v>1</v>
      </c>
      <c r="J2507" s="1">
        <v>1</v>
      </c>
    </row>
    <row r="2508" spans="1:10" x14ac:dyDescent="0.3">
      <c r="A2508" t="s">
        <v>1870</v>
      </c>
      <c r="B2508" t="s">
        <v>2300</v>
      </c>
      <c r="C2508" t="s">
        <v>2536</v>
      </c>
      <c r="D2508" s="1">
        <v>1453</v>
      </c>
      <c r="E2508" s="1">
        <v>902</v>
      </c>
      <c r="F2508" s="1">
        <v>660</v>
      </c>
      <c r="G2508" s="1">
        <v>651</v>
      </c>
      <c r="H2508" s="1">
        <v>644</v>
      </c>
      <c r="I2508" s="1">
        <v>7</v>
      </c>
      <c r="J2508" s="1">
        <v>9</v>
      </c>
    </row>
    <row r="2509" spans="1:10" x14ac:dyDescent="0.3">
      <c r="A2509" t="s">
        <v>1870</v>
      </c>
      <c r="B2509" t="s">
        <v>2300</v>
      </c>
      <c r="C2509" t="s">
        <v>2537</v>
      </c>
      <c r="D2509" s="1">
        <v>23</v>
      </c>
      <c r="E2509" s="1">
        <v>19</v>
      </c>
      <c r="F2509" s="1">
        <v>13</v>
      </c>
      <c r="G2509" s="1">
        <v>13</v>
      </c>
      <c r="H2509" s="1">
        <v>13</v>
      </c>
      <c r="I2509" s="1">
        <v>0</v>
      </c>
      <c r="J2509" s="1">
        <v>0</v>
      </c>
    </row>
    <row r="2510" spans="1:10" x14ac:dyDescent="0.3">
      <c r="A2510" t="s">
        <v>1870</v>
      </c>
      <c r="B2510" t="s">
        <v>2300</v>
      </c>
      <c r="C2510" t="s">
        <v>2538</v>
      </c>
      <c r="D2510" s="1">
        <v>31</v>
      </c>
      <c r="E2510" s="1">
        <v>28</v>
      </c>
      <c r="F2510" s="1">
        <v>26</v>
      </c>
      <c r="G2510" s="1">
        <v>26</v>
      </c>
      <c r="H2510" s="1">
        <v>26</v>
      </c>
      <c r="I2510" s="1">
        <v>0</v>
      </c>
      <c r="J2510" s="1">
        <v>0</v>
      </c>
    </row>
    <row r="2511" spans="1:10" x14ac:dyDescent="0.3">
      <c r="A2511" t="s">
        <v>1870</v>
      </c>
      <c r="B2511" t="s">
        <v>2300</v>
      </c>
      <c r="C2511" t="s">
        <v>2539</v>
      </c>
      <c r="D2511" s="1">
        <v>228</v>
      </c>
      <c r="E2511" s="1">
        <v>57</v>
      </c>
      <c r="F2511" s="1">
        <v>55</v>
      </c>
      <c r="G2511" s="1">
        <v>55</v>
      </c>
      <c r="H2511" s="1">
        <v>55</v>
      </c>
      <c r="I2511" s="1">
        <v>0</v>
      </c>
      <c r="J2511" s="1">
        <v>0</v>
      </c>
    </row>
    <row r="2512" spans="1:10" x14ac:dyDescent="0.3">
      <c r="A2512" t="s">
        <v>1870</v>
      </c>
      <c r="B2512" t="s">
        <v>2300</v>
      </c>
      <c r="C2512" t="s">
        <v>2540</v>
      </c>
      <c r="D2512" s="1">
        <v>5064</v>
      </c>
      <c r="E2512" s="1">
        <v>3464</v>
      </c>
      <c r="F2512" s="1">
        <v>2469</v>
      </c>
      <c r="G2512" s="1">
        <v>2438</v>
      </c>
      <c r="H2512" s="1">
        <v>2424</v>
      </c>
      <c r="I2512" s="1">
        <v>14</v>
      </c>
      <c r="J2512" s="1">
        <v>31</v>
      </c>
    </row>
    <row r="2513" spans="1:10" x14ac:dyDescent="0.3">
      <c r="A2513" t="s">
        <v>1870</v>
      </c>
      <c r="B2513" t="s">
        <v>2300</v>
      </c>
      <c r="C2513" t="s">
        <v>2541</v>
      </c>
      <c r="D2513" s="1">
        <v>27</v>
      </c>
      <c r="E2513" s="1">
        <v>21</v>
      </c>
      <c r="F2513" s="1">
        <v>15</v>
      </c>
      <c r="G2513" s="1">
        <v>15</v>
      </c>
      <c r="H2513" s="1">
        <v>13</v>
      </c>
      <c r="I2513" s="1">
        <v>2</v>
      </c>
      <c r="J2513" s="1">
        <v>0</v>
      </c>
    </row>
    <row r="2514" spans="1:10" x14ac:dyDescent="0.3">
      <c r="A2514" t="s">
        <v>1870</v>
      </c>
      <c r="B2514" t="s">
        <v>2300</v>
      </c>
      <c r="C2514" t="s">
        <v>2542</v>
      </c>
      <c r="D2514" s="1">
        <v>200</v>
      </c>
      <c r="E2514" s="1">
        <v>163</v>
      </c>
      <c r="F2514" s="1">
        <v>124</v>
      </c>
      <c r="G2514" s="1">
        <v>123</v>
      </c>
      <c r="H2514" s="1">
        <v>123</v>
      </c>
      <c r="I2514" s="1">
        <v>0</v>
      </c>
      <c r="J2514" s="1">
        <v>1</v>
      </c>
    </row>
    <row r="2515" spans="1:10" x14ac:dyDescent="0.3">
      <c r="A2515" t="s">
        <v>1870</v>
      </c>
      <c r="B2515" t="s">
        <v>2300</v>
      </c>
      <c r="C2515" t="s">
        <v>2543</v>
      </c>
      <c r="D2515" s="1">
        <v>40</v>
      </c>
      <c r="E2515" s="1">
        <v>30</v>
      </c>
      <c r="F2515" s="1">
        <v>25</v>
      </c>
      <c r="G2515" s="1">
        <v>25</v>
      </c>
      <c r="H2515" s="1">
        <v>25</v>
      </c>
      <c r="I2515" s="1">
        <v>0</v>
      </c>
      <c r="J2515" s="1">
        <v>0</v>
      </c>
    </row>
    <row r="2516" spans="1:10" x14ac:dyDescent="0.3">
      <c r="A2516" t="s">
        <v>1870</v>
      </c>
      <c r="B2516" t="s">
        <v>2300</v>
      </c>
      <c r="C2516" t="s">
        <v>2544</v>
      </c>
      <c r="D2516" s="1">
        <v>11</v>
      </c>
      <c r="E2516" s="1">
        <v>10</v>
      </c>
      <c r="F2516" s="1">
        <v>10</v>
      </c>
      <c r="G2516" s="1">
        <v>9</v>
      </c>
      <c r="H2516" s="1">
        <v>9</v>
      </c>
      <c r="I2516" s="1">
        <v>0</v>
      </c>
      <c r="J2516" s="1">
        <v>1</v>
      </c>
    </row>
    <row r="2517" spans="1:10" x14ac:dyDescent="0.3">
      <c r="A2517" t="s">
        <v>1870</v>
      </c>
      <c r="B2517" t="s">
        <v>2300</v>
      </c>
      <c r="C2517" t="s">
        <v>2545</v>
      </c>
      <c r="D2517" s="1">
        <v>25</v>
      </c>
      <c r="E2517" s="1">
        <v>24</v>
      </c>
      <c r="F2517" s="1">
        <v>21</v>
      </c>
      <c r="G2517" s="1">
        <v>21</v>
      </c>
      <c r="H2517" s="1">
        <v>20</v>
      </c>
      <c r="I2517" s="1">
        <v>1</v>
      </c>
      <c r="J2517" s="1">
        <v>0</v>
      </c>
    </row>
    <row r="2518" spans="1:10" x14ac:dyDescent="0.3">
      <c r="A2518" t="s">
        <v>1870</v>
      </c>
      <c r="B2518" t="s">
        <v>2300</v>
      </c>
      <c r="C2518" t="s">
        <v>2546</v>
      </c>
      <c r="D2518" s="1">
        <v>990</v>
      </c>
      <c r="E2518" s="1">
        <v>720</v>
      </c>
      <c r="F2518" s="1">
        <v>547</v>
      </c>
      <c r="G2518" s="1">
        <v>543</v>
      </c>
      <c r="H2518" s="1">
        <v>541</v>
      </c>
      <c r="I2518" s="1">
        <v>2</v>
      </c>
      <c r="J2518" s="1">
        <v>4</v>
      </c>
    </row>
    <row r="2519" spans="1:10" x14ac:dyDescent="0.3">
      <c r="A2519" t="s">
        <v>1870</v>
      </c>
      <c r="B2519" t="s">
        <v>2300</v>
      </c>
      <c r="C2519" t="s">
        <v>2547</v>
      </c>
      <c r="D2519" s="1">
        <v>207</v>
      </c>
      <c r="E2519" s="1">
        <v>148</v>
      </c>
      <c r="F2519" s="1">
        <v>109</v>
      </c>
      <c r="G2519" s="1">
        <v>108</v>
      </c>
      <c r="H2519" s="1">
        <v>108</v>
      </c>
      <c r="I2519" s="1">
        <v>0</v>
      </c>
      <c r="J2519" s="1">
        <v>1</v>
      </c>
    </row>
    <row r="2520" spans="1:10" x14ac:dyDescent="0.3">
      <c r="A2520" t="s">
        <v>1870</v>
      </c>
      <c r="B2520" t="s">
        <v>2300</v>
      </c>
      <c r="C2520" t="s">
        <v>2548</v>
      </c>
      <c r="D2520" s="1">
        <v>20</v>
      </c>
      <c r="E2520" s="1">
        <v>21</v>
      </c>
      <c r="F2520" s="1">
        <v>21</v>
      </c>
      <c r="G2520" s="1">
        <v>20</v>
      </c>
      <c r="H2520" s="1">
        <v>20</v>
      </c>
      <c r="I2520" s="1">
        <v>0</v>
      </c>
      <c r="J2520" s="1">
        <v>1</v>
      </c>
    </row>
    <row r="2521" spans="1:10" x14ac:dyDescent="0.3">
      <c r="A2521" t="s">
        <v>1870</v>
      </c>
      <c r="B2521" t="s">
        <v>2300</v>
      </c>
      <c r="C2521" t="s">
        <v>2549</v>
      </c>
      <c r="D2521" s="1">
        <v>29</v>
      </c>
      <c r="E2521" s="1">
        <v>28</v>
      </c>
      <c r="F2521" s="1">
        <v>25</v>
      </c>
      <c r="G2521" s="1">
        <v>24</v>
      </c>
      <c r="H2521" s="1">
        <v>23</v>
      </c>
      <c r="I2521" s="1">
        <v>1</v>
      </c>
      <c r="J2521" s="1">
        <v>1</v>
      </c>
    </row>
    <row r="2522" spans="1:10" x14ac:dyDescent="0.3">
      <c r="A2522" t="s">
        <v>1870</v>
      </c>
      <c r="B2522" t="s">
        <v>2300</v>
      </c>
      <c r="C2522" t="s">
        <v>2550</v>
      </c>
      <c r="D2522" s="1">
        <v>1256</v>
      </c>
      <c r="E2522" s="1">
        <v>834</v>
      </c>
      <c r="F2522" s="1">
        <v>561</v>
      </c>
      <c r="G2522" s="1">
        <v>558</v>
      </c>
      <c r="H2522" s="1">
        <v>553</v>
      </c>
      <c r="I2522" s="1">
        <v>5</v>
      </c>
      <c r="J2522" s="1">
        <v>3</v>
      </c>
    </row>
    <row r="2523" spans="1:10" x14ac:dyDescent="0.3">
      <c r="A2523" t="s">
        <v>1870</v>
      </c>
      <c r="B2523" t="s">
        <v>2300</v>
      </c>
      <c r="C2523" t="s">
        <v>2551</v>
      </c>
      <c r="D2523" s="1">
        <v>1436</v>
      </c>
      <c r="E2523" s="1">
        <v>1191</v>
      </c>
      <c r="F2523" s="1">
        <v>879</v>
      </c>
      <c r="G2523" s="1">
        <v>869</v>
      </c>
      <c r="H2523" s="1">
        <v>866</v>
      </c>
      <c r="I2523" s="1">
        <v>3</v>
      </c>
      <c r="J2523" s="1">
        <v>10</v>
      </c>
    </row>
    <row r="2524" spans="1:10" x14ac:dyDescent="0.3">
      <c r="A2524" t="s">
        <v>1870</v>
      </c>
      <c r="B2524" t="s">
        <v>2300</v>
      </c>
      <c r="C2524" t="s">
        <v>2552</v>
      </c>
      <c r="D2524" s="1">
        <v>2602</v>
      </c>
      <c r="E2524" s="1">
        <v>1867</v>
      </c>
      <c r="F2524" s="1">
        <v>1358</v>
      </c>
      <c r="G2524" s="1">
        <v>1342</v>
      </c>
      <c r="H2524" s="1">
        <v>1335</v>
      </c>
      <c r="I2524" s="1">
        <v>7</v>
      </c>
      <c r="J2524" s="1">
        <v>16</v>
      </c>
    </row>
    <row r="2525" spans="1:10" x14ac:dyDescent="0.3">
      <c r="A2525" t="s">
        <v>1870</v>
      </c>
      <c r="B2525" t="s">
        <v>2300</v>
      </c>
      <c r="C2525" t="s">
        <v>2553</v>
      </c>
      <c r="D2525" s="1">
        <v>28</v>
      </c>
      <c r="E2525" s="1">
        <v>29</v>
      </c>
      <c r="F2525" s="1">
        <v>27</v>
      </c>
      <c r="G2525" s="1">
        <v>27</v>
      </c>
      <c r="H2525" s="1">
        <v>27</v>
      </c>
      <c r="I2525" s="1">
        <v>0</v>
      </c>
      <c r="J2525" s="1">
        <v>0</v>
      </c>
    </row>
    <row r="2526" spans="1:10" x14ac:dyDescent="0.3">
      <c r="A2526" t="s">
        <v>1870</v>
      </c>
      <c r="B2526" t="s">
        <v>2300</v>
      </c>
      <c r="C2526" t="s">
        <v>2554</v>
      </c>
      <c r="D2526" s="1">
        <v>35</v>
      </c>
      <c r="E2526" s="1">
        <v>30</v>
      </c>
      <c r="F2526" s="1">
        <v>19</v>
      </c>
      <c r="G2526" s="1">
        <v>18</v>
      </c>
      <c r="H2526" s="1">
        <v>18</v>
      </c>
      <c r="I2526" s="1">
        <v>0</v>
      </c>
      <c r="J2526" s="1">
        <v>1</v>
      </c>
    </row>
    <row r="2527" spans="1:10" x14ac:dyDescent="0.3">
      <c r="A2527" t="s">
        <v>1870</v>
      </c>
      <c r="B2527" t="s">
        <v>2300</v>
      </c>
      <c r="C2527" t="s">
        <v>2555</v>
      </c>
      <c r="D2527" s="1">
        <v>36</v>
      </c>
      <c r="E2527" s="1">
        <v>32</v>
      </c>
      <c r="F2527" s="1">
        <v>24</v>
      </c>
      <c r="G2527" s="1">
        <v>24</v>
      </c>
      <c r="H2527" s="1">
        <v>23</v>
      </c>
      <c r="I2527" s="1">
        <v>1</v>
      </c>
      <c r="J2527" s="1">
        <v>0</v>
      </c>
    </row>
    <row r="2528" spans="1:10" x14ac:dyDescent="0.3">
      <c r="A2528" t="s">
        <v>1870</v>
      </c>
      <c r="B2528" t="s">
        <v>2300</v>
      </c>
      <c r="C2528" t="s">
        <v>2556</v>
      </c>
      <c r="D2528" s="1">
        <v>94</v>
      </c>
      <c r="E2528" s="1">
        <v>65</v>
      </c>
      <c r="F2528" s="1">
        <v>45</v>
      </c>
      <c r="G2528" s="1">
        <v>45</v>
      </c>
      <c r="H2528" s="1">
        <v>45</v>
      </c>
      <c r="I2528" s="1">
        <v>0</v>
      </c>
      <c r="J2528" s="1">
        <v>0</v>
      </c>
    </row>
    <row r="2529" spans="1:10" x14ac:dyDescent="0.3">
      <c r="A2529" t="s">
        <v>1870</v>
      </c>
      <c r="B2529" t="s">
        <v>2300</v>
      </c>
      <c r="C2529" t="s">
        <v>2557</v>
      </c>
      <c r="D2529" s="1">
        <v>102</v>
      </c>
      <c r="E2529" s="1">
        <v>97</v>
      </c>
      <c r="F2529" s="1">
        <v>79</v>
      </c>
      <c r="G2529" s="1">
        <v>77</v>
      </c>
      <c r="H2529" s="1">
        <v>76</v>
      </c>
      <c r="I2529" s="1">
        <v>1</v>
      </c>
      <c r="J2529" s="1">
        <v>2</v>
      </c>
    </row>
    <row r="2530" spans="1:10" x14ac:dyDescent="0.3">
      <c r="A2530" t="s">
        <v>1870</v>
      </c>
      <c r="B2530" t="s">
        <v>2300</v>
      </c>
      <c r="C2530" t="s">
        <v>2558</v>
      </c>
      <c r="D2530" s="1">
        <v>1048</v>
      </c>
      <c r="E2530" s="1">
        <v>772</v>
      </c>
      <c r="F2530" s="1">
        <v>595</v>
      </c>
      <c r="G2530" s="1">
        <v>591</v>
      </c>
      <c r="H2530" s="1">
        <v>586</v>
      </c>
      <c r="I2530" s="1">
        <v>5</v>
      </c>
      <c r="J2530" s="1">
        <v>4</v>
      </c>
    </row>
    <row r="2531" spans="1:10" x14ac:dyDescent="0.3">
      <c r="A2531" t="s">
        <v>1870</v>
      </c>
      <c r="B2531" t="s">
        <v>2300</v>
      </c>
      <c r="C2531" t="s">
        <v>2559</v>
      </c>
      <c r="D2531" s="1">
        <v>41</v>
      </c>
      <c r="E2531" s="1">
        <v>40</v>
      </c>
      <c r="F2531" s="1">
        <v>33</v>
      </c>
      <c r="G2531" s="1">
        <v>33</v>
      </c>
      <c r="H2531" s="1">
        <v>32</v>
      </c>
      <c r="I2531" s="1">
        <v>1</v>
      </c>
      <c r="J2531" s="1">
        <v>0</v>
      </c>
    </row>
    <row r="2532" spans="1:10" x14ac:dyDescent="0.3">
      <c r="A2532" t="s">
        <v>1870</v>
      </c>
      <c r="B2532" t="s">
        <v>2300</v>
      </c>
      <c r="C2532" t="s">
        <v>2560</v>
      </c>
      <c r="D2532" s="1">
        <v>66</v>
      </c>
      <c r="E2532" s="1">
        <v>59</v>
      </c>
      <c r="F2532" s="1">
        <v>49</v>
      </c>
      <c r="G2532" s="1">
        <v>49</v>
      </c>
      <c r="H2532" s="1">
        <v>48</v>
      </c>
      <c r="I2532" s="1">
        <v>1</v>
      </c>
      <c r="J2532" s="1">
        <v>0</v>
      </c>
    </row>
    <row r="2533" spans="1:10" x14ac:dyDescent="0.3">
      <c r="A2533" t="s">
        <v>1870</v>
      </c>
      <c r="B2533" t="s">
        <v>2300</v>
      </c>
      <c r="C2533" t="s">
        <v>2561</v>
      </c>
      <c r="D2533" s="1">
        <v>58</v>
      </c>
      <c r="E2533" s="1">
        <v>43</v>
      </c>
      <c r="F2533" s="1">
        <v>35</v>
      </c>
      <c r="G2533" s="1">
        <v>35</v>
      </c>
      <c r="H2533" s="1">
        <v>35</v>
      </c>
      <c r="I2533" s="1">
        <v>0</v>
      </c>
      <c r="J2533" s="1">
        <v>0</v>
      </c>
    </row>
    <row r="2534" spans="1:10" x14ac:dyDescent="0.3">
      <c r="A2534" t="s">
        <v>1870</v>
      </c>
      <c r="B2534" t="s">
        <v>2300</v>
      </c>
      <c r="C2534" t="s">
        <v>2562</v>
      </c>
      <c r="D2534" s="1">
        <v>270</v>
      </c>
      <c r="E2534" s="1">
        <v>219</v>
      </c>
      <c r="F2534" s="1">
        <v>173</v>
      </c>
      <c r="G2534" s="1">
        <v>171</v>
      </c>
      <c r="H2534" s="1">
        <v>168</v>
      </c>
      <c r="I2534" s="1">
        <v>3</v>
      </c>
      <c r="J2534" s="1">
        <v>2</v>
      </c>
    </row>
    <row r="2535" spans="1:10" x14ac:dyDescent="0.3">
      <c r="A2535" t="s">
        <v>1870</v>
      </c>
      <c r="B2535" t="s">
        <v>2300</v>
      </c>
      <c r="C2535" t="s">
        <v>2563</v>
      </c>
      <c r="D2535" s="1">
        <v>192</v>
      </c>
      <c r="E2535" s="1">
        <v>155</v>
      </c>
      <c r="F2535" s="1">
        <v>116</v>
      </c>
      <c r="G2535" s="1">
        <v>115</v>
      </c>
      <c r="H2535" s="1">
        <v>115</v>
      </c>
      <c r="I2535" s="1">
        <v>0</v>
      </c>
      <c r="J2535" s="1">
        <v>1</v>
      </c>
    </row>
    <row r="2536" spans="1:10" x14ac:dyDescent="0.3">
      <c r="A2536" t="s">
        <v>1870</v>
      </c>
      <c r="B2536" t="s">
        <v>2300</v>
      </c>
      <c r="C2536" t="s">
        <v>2564</v>
      </c>
      <c r="D2536" s="1">
        <v>31</v>
      </c>
      <c r="E2536" s="1">
        <v>25</v>
      </c>
      <c r="F2536" s="1">
        <v>20</v>
      </c>
      <c r="G2536" s="1">
        <v>20</v>
      </c>
      <c r="H2536" s="1">
        <v>19</v>
      </c>
      <c r="I2536" s="1">
        <v>1</v>
      </c>
      <c r="J2536" s="1">
        <v>0</v>
      </c>
    </row>
    <row r="2537" spans="1:10" x14ac:dyDescent="0.3">
      <c r="A2537" t="s">
        <v>1870</v>
      </c>
      <c r="B2537" t="s">
        <v>2300</v>
      </c>
      <c r="C2537" t="s">
        <v>2565</v>
      </c>
      <c r="D2537" s="1">
        <v>25</v>
      </c>
      <c r="E2537" s="1">
        <v>27</v>
      </c>
      <c r="F2537" s="1">
        <v>23</v>
      </c>
      <c r="G2537" s="1">
        <v>23</v>
      </c>
      <c r="H2537" s="1">
        <v>23</v>
      </c>
      <c r="I2537" s="1">
        <v>0</v>
      </c>
      <c r="J2537" s="1">
        <v>0</v>
      </c>
    </row>
    <row r="2538" spans="1:10" x14ac:dyDescent="0.3">
      <c r="A2538" t="s">
        <v>1870</v>
      </c>
      <c r="B2538" t="s">
        <v>2300</v>
      </c>
      <c r="C2538" t="s">
        <v>2566</v>
      </c>
      <c r="D2538" s="1">
        <v>65</v>
      </c>
      <c r="E2538" s="1">
        <v>56</v>
      </c>
      <c r="F2538" s="1">
        <v>53</v>
      </c>
      <c r="G2538" s="1">
        <v>53</v>
      </c>
      <c r="H2538" s="1">
        <v>53</v>
      </c>
      <c r="I2538" s="1">
        <v>0</v>
      </c>
      <c r="J2538" s="1">
        <v>0</v>
      </c>
    </row>
    <row r="2539" spans="1:10" x14ac:dyDescent="0.3">
      <c r="A2539" t="s">
        <v>1870</v>
      </c>
      <c r="B2539" t="s">
        <v>2300</v>
      </c>
      <c r="C2539" t="s">
        <v>2567</v>
      </c>
      <c r="D2539" s="1">
        <v>44</v>
      </c>
      <c r="E2539" s="1">
        <v>26</v>
      </c>
      <c r="F2539" s="1">
        <v>21</v>
      </c>
      <c r="G2539" s="1">
        <v>21</v>
      </c>
      <c r="H2539" s="1">
        <v>21</v>
      </c>
      <c r="I2539" s="1">
        <v>0</v>
      </c>
      <c r="J2539" s="1">
        <v>0</v>
      </c>
    </row>
    <row r="2540" spans="1:10" x14ac:dyDescent="0.3">
      <c r="A2540" t="s">
        <v>1870</v>
      </c>
      <c r="B2540" t="s">
        <v>2300</v>
      </c>
      <c r="C2540" t="s">
        <v>2568</v>
      </c>
      <c r="D2540" s="1">
        <v>12</v>
      </c>
      <c r="E2540" s="1">
        <v>9</v>
      </c>
      <c r="F2540" s="1">
        <v>7</v>
      </c>
      <c r="G2540" s="1">
        <v>7</v>
      </c>
      <c r="H2540" s="1">
        <v>7</v>
      </c>
      <c r="I2540" s="1">
        <v>0</v>
      </c>
      <c r="J2540" s="1">
        <v>0</v>
      </c>
    </row>
    <row r="2541" spans="1:10" x14ac:dyDescent="0.3">
      <c r="A2541" t="s">
        <v>1870</v>
      </c>
      <c r="B2541" t="s">
        <v>2300</v>
      </c>
      <c r="C2541" t="s">
        <v>2569</v>
      </c>
      <c r="D2541" s="1">
        <v>90</v>
      </c>
      <c r="E2541" s="1">
        <v>82</v>
      </c>
      <c r="F2541" s="1">
        <v>69</v>
      </c>
      <c r="G2541" s="1">
        <v>67</v>
      </c>
      <c r="H2541" s="1">
        <v>67</v>
      </c>
      <c r="I2541" s="1">
        <v>0</v>
      </c>
      <c r="J2541" s="1">
        <v>2</v>
      </c>
    </row>
    <row r="2542" spans="1:10" x14ac:dyDescent="0.3">
      <c r="A2542" t="s">
        <v>1870</v>
      </c>
      <c r="B2542" t="s">
        <v>2300</v>
      </c>
      <c r="C2542" t="s">
        <v>2570</v>
      </c>
      <c r="D2542" s="1">
        <v>54</v>
      </c>
      <c r="E2542" s="1">
        <v>51</v>
      </c>
      <c r="F2542" s="1">
        <v>36</v>
      </c>
      <c r="G2542" s="1">
        <v>36</v>
      </c>
      <c r="H2542" s="1">
        <v>36</v>
      </c>
      <c r="I2542" s="1">
        <v>0</v>
      </c>
      <c r="J2542" s="1">
        <v>0</v>
      </c>
    </row>
    <row r="2543" spans="1:10" x14ac:dyDescent="0.3">
      <c r="A2543" t="s">
        <v>1870</v>
      </c>
      <c r="B2543" t="s">
        <v>2300</v>
      </c>
      <c r="C2543" t="s">
        <v>2571</v>
      </c>
      <c r="D2543" s="1">
        <v>193</v>
      </c>
      <c r="E2543" s="1">
        <v>139</v>
      </c>
      <c r="F2543" s="1">
        <v>110</v>
      </c>
      <c r="G2543" s="1">
        <v>109</v>
      </c>
      <c r="H2543" s="1">
        <v>108</v>
      </c>
      <c r="I2543" s="1">
        <v>1</v>
      </c>
      <c r="J2543" s="1">
        <v>1</v>
      </c>
    </row>
    <row r="2544" spans="1:10" x14ac:dyDescent="0.3">
      <c r="A2544" t="s">
        <v>1870</v>
      </c>
      <c r="B2544" t="s">
        <v>2300</v>
      </c>
      <c r="C2544" t="s">
        <v>2572</v>
      </c>
      <c r="D2544" s="1">
        <v>31</v>
      </c>
      <c r="E2544" s="1">
        <v>25</v>
      </c>
      <c r="F2544" s="1">
        <v>18</v>
      </c>
      <c r="G2544" s="1">
        <v>18</v>
      </c>
      <c r="H2544" s="1">
        <v>18</v>
      </c>
      <c r="I2544" s="1">
        <v>0</v>
      </c>
      <c r="J2544" s="1">
        <v>0</v>
      </c>
    </row>
    <row r="2545" spans="1:10" x14ac:dyDescent="0.3">
      <c r="A2545" t="s">
        <v>1870</v>
      </c>
      <c r="B2545" t="s">
        <v>2300</v>
      </c>
      <c r="C2545" t="s">
        <v>2573</v>
      </c>
      <c r="D2545" s="1">
        <v>6443</v>
      </c>
      <c r="E2545" s="1">
        <v>4449</v>
      </c>
      <c r="F2545" s="1">
        <v>3086</v>
      </c>
      <c r="G2545" s="1">
        <v>3056</v>
      </c>
      <c r="H2545" s="1">
        <v>3038</v>
      </c>
      <c r="I2545" s="1">
        <v>18</v>
      </c>
      <c r="J2545" s="1">
        <v>30</v>
      </c>
    </row>
    <row r="2546" spans="1:10" x14ac:dyDescent="0.3">
      <c r="A2546" t="s">
        <v>1870</v>
      </c>
      <c r="B2546" t="s">
        <v>2300</v>
      </c>
      <c r="C2546" t="s">
        <v>2574</v>
      </c>
      <c r="D2546" s="1">
        <v>54</v>
      </c>
      <c r="E2546" s="1">
        <v>39</v>
      </c>
      <c r="F2546" s="1">
        <v>30</v>
      </c>
      <c r="G2546" s="1">
        <v>30</v>
      </c>
      <c r="H2546" s="1">
        <v>29</v>
      </c>
      <c r="I2546" s="1">
        <v>1</v>
      </c>
      <c r="J2546" s="1">
        <v>0</v>
      </c>
    </row>
    <row r="2547" spans="1:10" x14ac:dyDescent="0.3">
      <c r="A2547" t="s">
        <v>1870</v>
      </c>
      <c r="B2547" t="s">
        <v>2300</v>
      </c>
      <c r="C2547" t="s">
        <v>2575</v>
      </c>
      <c r="D2547" s="1">
        <v>33</v>
      </c>
      <c r="E2547" s="1">
        <v>31</v>
      </c>
      <c r="F2547" s="1">
        <v>25</v>
      </c>
      <c r="G2547" s="1">
        <v>25</v>
      </c>
      <c r="H2547" s="1">
        <v>25</v>
      </c>
      <c r="I2547" s="1">
        <v>0</v>
      </c>
      <c r="J2547" s="1">
        <v>0</v>
      </c>
    </row>
    <row r="2548" spans="1:10" x14ac:dyDescent="0.3">
      <c r="A2548" t="s">
        <v>1870</v>
      </c>
      <c r="B2548" t="s">
        <v>2300</v>
      </c>
      <c r="C2548" t="s">
        <v>2576</v>
      </c>
      <c r="D2548" s="1">
        <v>48</v>
      </c>
      <c r="E2548" s="1">
        <v>40</v>
      </c>
      <c r="F2548" s="1">
        <v>31</v>
      </c>
      <c r="G2548" s="1">
        <v>31</v>
      </c>
      <c r="H2548" s="1">
        <v>31</v>
      </c>
      <c r="I2548" s="1">
        <v>0</v>
      </c>
      <c r="J2548" s="1">
        <v>0</v>
      </c>
    </row>
    <row r="2549" spans="1:10" x14ac:dyDescent="0.3">
      <c r="A2549" t="s">
        <v>1870</v>
      </c>
      <c r="B2549" t="s">
        <v>2300</v>
      </c>
      <c r="C2549" t="s">
        <v>2577</v>
      </c>
      <c r="D2549" s="1">
        <v>207</v>
      </c>
      <c r="E2549" s="1">
        <v>176</v>
      </c>
      <c r="F2549" s="1">
        <v>126</v>
      </c>
      <c r="G2549" s="1">
        <v>125</v>
      </c>
      <c r="H2549" s="1">
        <v>122</v>
      </c>
      <c r="I2549" s="1">
        <v>3</v>
      </c>
      <c r="J2549" s="1">
        <v>1</v>
      </c>
    </row>
    <row r="2550" spans="1:10" x14ac:dyDescent="0.3">
      <c r="A2550" t="s">
        <v>1870</v>
      </c>
      <c r="B2550" t="s">
        <v>2300</v>
      </c>
      <c r="C2550" t="s">
        <v>2578</v>
      </c>
      <c r="D2550" s="1">
        <v>151</v>
      </c>
      <c r="E2550" s="1">
        <v>121</v>
      </c>
      <c r="F2550" s="1">
        <v>83</v>
      </c>
      <c r="G2550" s="1">
        <v>82</v>
      </c>
      <c r="H2550" s="1">
        <v>82</v>
      </c>
      <c r="I2550" s="1">
        <v>0</v>
      </c>
      <c r="J2550" s="1">
        <v>1</v>
      </c>
    </row>
    <row r="2551" spans="1:10" x14ac:dyDescent="0.3">
      <c r="A2551" t="s">
        <v>1870</v>
      </c>
      <c r="B2551" t="s">
        <v>2300</v>
      </c>
      <c r="C2551" t="s">
        <v>2579</v>
      </c>
      <c r="D2551" s="1">
        <v>2741</v>
      </c>
      <c r="E2551" s="1">
        <v>1841</v>
      </c>
      <c r="F2551" s="1">
        <v>1280</v>
      </c>
      <c r="G2551" s="1">
        <v>1272</v>
      </c>
      <c r="H2551" s="1">
        <v>1271</v>
      </c>
      <c r="I2551" s="1">
        <v>1</v>
      </c>
      <c r="J2551" s="1">
        <v>8</v>
      </c>
    </row>
    <row r="2552" spans="1:10" x14ac:dyDescent="0.3">
      <c r="A2552" t="s">
        <v>1870</v>
      </c>
      <c r="B2552" t="s">
        <v>2300</v>
      </c>
      <c r="C2552" t="s">
        <v>2580</v>
      </c>
      <c r="D2552" s="1">
        <v>539</v>
      </c>
      <c r="E2552" s="1">
        <v>418</v>
      </c>
      <c r="F2552" s="1">
        <v>350</v>
      </c>
      <c r="G2552" s="1">
        <v>348</v>
      </c>
      <c r="H2552" s="1">
        <v>347</v>
      </c>
      <c r="I2552" s="1">
        <v>1</v>
      </c>
      <c r="J2552" s="1">
        <v>2</v>
      </c>
    </row>
    <row r="2553" spans="1:10" x14ac:dyDescent="0.3">
      <c r="A2553" t="s">
        <v>1870</v>
      </c>
      <c r="B2553" t="s">
        <v>2300</v>
      </c>
      <c r="C2553" t="s">
        <v>2581</v>
      </c>
      <c r="D2553" s="1">
        <v>64</v>
      </c>
      <c r="E2553" s="1">
        <v>59</v>
      </c>
      <c r="F2553" s="1">
        <v>50</v>
      </c>
      <c r="G2553" s="1">
        <v>50</v>
      </c>
      <c r="H2553" s="1">
        <v>49</v>
      </c>
      <c r="I2553" s="1">
        <v>1</v>
      </c>
      <c r="J2553" s="1">
        <v>0</v>
      </c>
    </row>
    <row r="2554" spans="1:10" x14ac:dyDescent="0.3">
      <c r="A2554" t="s">
        <v>1870</v>
      </c>
      <c r="B2554" t="s">
        <v>2300</v>
      </c>
      <c r="C2554" t="s">
        <v>2582</v>
      </c>
      <c r="D2554" s="1">
        <v>94</v>
      </c>
      <c r="E2554" s="1">
        <v>71</v>
      </c>
      <c r="F2554" s="1">
        <v>63</v>
      </c>
      <c r="G2554" s="1">
        <v>63</v>
      </c>
      <c r="H2554" s="1">
        <v>61</v>
      </c>
      <c r="I2554" s="1">
        <v>2</v>
      </c>
      <c r="J2554" s="1">
        <v>0</v>
      </c>
    </row>
    <row r="2555" spans="1:10" x14ac:dyDescent="0.3">
      <c r="A2555" t="s">
        <v>1870</v>
      </c>
      <c r="B2555" t="s">
        <v>2300</v>
      </c>
      <c r="C2555" t="s">
        <v>2583</v>
      </c>
      <c r="D2555" s="1">
        <v>3755</v>
      </c>
      <c r="E2555" s="1">
        <v>2609</v>
      </c>
      <c r="F2555" s="1">
        <v>1872</v>
      </c>
      <c r="G2555" s="1">
        <v>1844</v>
      </c>
      <c r="H2555" s="1">
        <v>1832</v>
      </c>
      <c r="I2555" s="1">
        <v>12</v>
      </c>
      <c r="J2555" s="1">
        <v>28</v>
      </c>
    </row>
    <row r="2556" spans="1:10" x14ac:dyDescent="0.3">
      <c r="A2556" t="s">
        <v>1870</v>
      </c>
      <c r="B2556" t="s">
        <v>2300</v>
      </c>
      <c r="C2556" t="s">
        <v>2584</v>
      </c>
      <c r="D2556" s="1">
        <v>100</v>
      </c>
      <c r="E2556" s="1">
        <v>92</v>
      </c>
      <c r="F2556" s="1">
        <v>71</v>
      </c>
      <c r="G2556" s="1">
        <v>69</v>
      </c>
      <c r="H2556" s="1">
        <v>68</v>
      </c>
      <c r="I2556" s="1">
        <v>1</v>
      </c>
      <c r="J2556" s="1">
        <v>2</v>
      </c>
    </row>
    <row r="2557" spans="1:10" x14ac:dyDescent="0.3">
      <c r="A2557" t="s">
        <v>1870</v>
      </c>
      <c r="B2557" t="s">
        <v>2300</v>
      </c>
      <c r="C2557" t="s">
        <v>2585</v>
      </c>
      <c r="D2557" s="1">
        <v>139</v>
      </c>
      <c r="E2557" s="1">
        <v>115</v>
      </c>
      <c r="F2557" s="1">
        <v>82</v>
      </c>
      <c r="G2557" s="1">
        <v>82</v>
      </c>
      <c r="H2557" s="1">
        <v>82</v>
      </c>
      <c r="I2557" s="1">
        <v>0</v>
      </c>
      <c r="J2557" s="1">
        <v>0</v>
      </c>
    </row>
    <row r="2558" spans="1:10" x14ac:dyDescent="0.3">
      <c r="A2558" t="s">
        <v>1870</v>
      </c>
      <c r="B2558" t="s">
        <v>2300</v>
      </c>
      <c r="C2558" t="s">
        <v>2586</v>
      </c>
      <c r="D2558" s="1">
        <v>35</v>
      </c>
      <c r="E2558" s="1">
        <v>35</v>
      </c>
      <c r="F2558" s="1">
        <v>31</v>
      </c>
      <c r="G2558" s="1">
        <v>31</v>
      </c>
      <c r="H2558" s="1">
        <v>31</v>
      </c>
      <c r="I2558" s="1">
        <v>0</v>
      </c>
      <c r="J2558" s="1">
        <v>0</v>
      </c>
    </row>
    <row r="2559" spans="1:10" x14ac:dyDescent="0.3">
      <c r="A2559" t="s">
        <v>1870</v>
      </c>
      <c r="B2559" t="s">
        <v>2300</v>
      </c>
      <c r="C2559" t="s">
        <v>2587</v>
      </c>
      <c r="D2559" s="1">
        <v>72</v>
      </c>
      <c r="E2559" s="1">
        <v>55</v>
      </c>
      <c r="F2559" s="1">
        <v>47</v>
      </c>
      <c r="G2559" s="1">
        <v>47</v>
      </c>
      <c r="H2559" s="1">
        <v>47</v>
      </c>
      <c r="I2559" s="1">
        <v>0</v>
      </c>
      <c r="J2559" s="1">
        <v>0</v>
      </c>
    </row>
    <row r="2560" spans="1:10" x14ac:dyDescent="0.3">
      <c r="A2560" t="s">
        <v>1870</v>
      </c>
      <c r="B2560" t="s">
        <v>2300</v>
      </c>
      <c r="C2560" t="s">
        <v>2588</v>
      </c>
      <c r="D2560" s="1">
        <v>41</v>
      </c>
      <c r="E2560" s="1">
        <v>41</v>
      </c>
      <c r="F2560" s="1">
        <v>38</v>
      </c>
      <c r="G2560" s="1">
        <v>37</v>
      </c>
      <c r="H2560" s="1">
        <v>37</v>
      </c>
      <c r="I2560" s="1">
        <v>0</v>
      </c>
      <c r="J2560" s="1">
        <v>1</v>
      </c>
    </row>
    <row r="2561" spans="1:10" x14ac:dyDescent="0.3">
      <c r="A2561" t="s">
        <v>1870</v>
      </c>
      <c r="B2561" t="s">
        <v>2589</v>
      </c>
      <c r="C2561" t="s">
        <v>2590</v>
      </c>
      <c r="D2561" s="1">
        <v>2314</v>
      </c>
      <c r="E2561" s="1">
        <v>1835</v>
      </c>
      <c r="F2561" s="1">
        <v>1281</v>
      </c>
      <c r="G2561" s="1">
        <v>1251</v>
      </c>
      <c r="H2561" s="1">
        <v>1248</v>
      </c>
      <c r="I2561" s="1">
        <v>3</v>
      </c>
      <c r="J2561" s="1">
        <v>30</v>
      </c>
    </row>
    <row r="2562" spans="1:10" x14ac:dyDescent="0.3">
      <c r="A2562" t="s">
        <v>1870</v>
      </c>
      <c r="B2562" t="s">
        <v>2589</v>
      </c>
      <c r="C2562" t="s">
        <v>2591</v>
      </c>
      <c r="D2562" s="1">
        <v>3478</v>
      </c>
      <c r="E2562" s="1">
        <v>2564</v>
      </c>
      <c r="F2562" s="1">
        <v>1681</v>
      </c>
      <c r="G2562" s="1">
        <v>1665</v>
      </c>
      <c r="H2562" s="1">
        <v>1648</v>
      </c>
      <c r="I2562" s="1">
        <v>17</v>
      </c>
      <c r="J2562" s="1">
        <v>16</v>
      </c>
    </row>
    <row r="2563" spans="1:10" x14ac:dyDescent="0.3">
      <c r="A2563" t="s">
        <v>1870</v>
      </c>
      <c r="B2563" t="s">
        <v>2589</v>
      </c>
      <c r="C2563" t="s">
        <v>2592</v>
      </c>
      <c r="D2563" s="1">
        <v>713</v>
      </c>
      <c r="E2563" s="1">
        <v>562</v>
      </c>
      <c r="F2563" s="1">
        <v>408</v>
      </c>
      <c r="G2563" s="1">
        <v>402</v>
      </c>
      <c r="H2563" s="1">
        <v>401</v>
      </c>
      <c r="I2563" s="1">
        <v>1</v>
      </c>
      <c r="J2563" s="1">
        <v>6</v>
      </c>
    </row>
    <row r="2564" spans="1:10" x14ac:dyDescent="0.3">
      <c r="A2564" t="s">
        <v>1870</v>
      </c>
      <c r="B2564" t="s">
        <v>2589</v>
      </c>
      <c r="C2564" t="s">
        <v>2593</v>
      </c>
      <c r="D2564" s="1">
        <v>720</v>
      </c>
      <c r="E2564" s="1">
        <v>567</v>
      </c>
      <c r="F2564" s="1">
        <v>410</v>
      </c>
      <c r="G2564" s="1">
        <v>406</v>
      </c>
      <c r="H2564" s="1">
        <v>405</v>
      </c>
      <c r="I2564" s="1">
        <v>1</v>
      </c>
      <c r="J2564" s="1">
        <v>4</v>
      </c>
    </row>
    <row r="2565" spans="1:10" x14ac:dyDescent="0.3">
      <c r="A2565" t="s">
        <v>1870</v>
      </c>
      <c r="B2565" t="s">
        <v>2589</v>
      </c>
      <c r="C2565" t="s">
        <v>2594</v>
      </c>
      <c r="D2565" s="1">
        <v>292</v>
      </c>
      <c r="E2565" s="1">
        <v>238</v>
      </c>
      <c r="F2565" s="1">
        <v>193</v>
      </c>
      <c r="G2565" s="1">
        <v>192</v>
      </c>
      <c r="H2565" s="1">
        <v>189</v>
      </c>
      <c r="I2565" s="1">
        <v>3</v>
      </c>
      <c r="J2565" s="1">
        <v>1</v>
      </c>
    </row>
    <row r="2566" spans="1:10" x14ac:dyDescent="0.3">
      <c r="A2566" t="s">
        <v>1870</v>
      </c>
      <c r="B2566" t="s">
        <v>2589</v>
      </c>
      <c r="C2566" t="s">
        <v>2595</v>
      </c>
      <c r="D2566" s="1">
        <v>1897</v>
      </c>
      <c r="E2566" s="1">
        <v>1406</v>
      </c>
      <c r="F2566" s="1">
        <v>942</v>
      </c>
      <c r="G2566" s="1">
        <v>931</v>
      </c>
      <c r="H2566" s="1">
        <v>927</v>
      </c>
      <c r="I2566" s="1">
        <v>4</v>
      </c>
      <c r="J2566" s="1">
        <v>11</v>
      </c>
    </row>
    <row r="2567" spans="1:10" x14ac:dyDescent="0.3">
      <c r="A2567" t="s">
        <v>1870</v>
      </c>
      <c r="B2567" t="s">
        <v>2589</v>
      </c>
      <c r="C2567" t="s">
        <v>2596</v>
      </c>
      <c r="D2567" s="1">
        <v>830</v>
      </c>
      <c r="E2567" s="1">
        <v>696</v>
      </c>
      <c r="F2567" s="1">
        <v>534</v>
      </c>
      <c r="G2567" s="1">
        <v>522</v>
      </c>
      <c r="H2567" s="1">
        <v>519</v>
      </c>
      <c r="I2567" s="1">
        <v>3</v>
      </c>
      <c r="J2567" s="1">
        <v>12</v>
      </c>
    </row>
    <row r="2568" spans="1:10" x14ac:dyDescent="0.3">
      <c r="A2568" t="s">
        <v>1870</v>
      </c>
      <c r="B2568" t="s">
        <v>2589</v>
      </c>
      <c r="C2568" t="s">
        <v>2597</v>
      </c>
      <c r="D2568" s="1">
        <v>184</v>
      </c>
      <c r="E2568" s="1">
        <v>139</v>
      </c>
      <c r="F2568" s="1">
        <v>118</v>
      </c>
      <c r="G2568" s="1">
        <v>118</v>
      </c>
      <c r="H2568" s="1">
        <v>117</v>
      </c>
      <c r="I2568" s="1">
        <v>1</v>
      </c>
      <c r="J2568" s="1">
        <v>0</v>
      </c>
    </row>
    <row r="2569" spans="1:10" x14ac:dyDescent="0.3">
      <c r="A2569" t="s">
        <v>1870</v>
      </c>
      <c r="B2569" t="s">
        <v>2589</v>
      </c>
      <c r="C2569" t="s">
        <v>2598</v>
      </c>
      <c r="D2569" s="1">
        <v>612</v>
      </c>
      <c r="E2569" s="1">
        <v>524</v>
      </c>
      <c r="F2569" s="1">
        <v>344</v>
      </c>
      <c r="G2569" s="1">
        <v>341</v>
      </c>
      <c r="H2569" s="1">
        <v>339</v>
      </c>
      <c r="I2569" s="1">
        <v>2</v>
      </c>
      <c r="J2569" s="1">
        <v>3</v>
      </c>
    </row>
    <row r="2570" spans="1:10" x14ac:dyDescent="0.3">
      <c r="A2570" t="s">
        <v>1870</v>
      </c>
      <c r="B2570" t="s">
        <v>2589</v>
      </c>
      <c r="C2570" t="s">
        <v>2599</v>
      </c>
      <c r="D2570" s="1">
        <v>475</v>
      </c>
      <c r="E2570" s="1">
        <v>415</v>
      </c>
      <c r="F2570" s="1">
        <v>311</v>
      </c>
      <c r="G2570" s="1">
        <v>310</v>
      </c>
      <c r="H2570" s="1">
        <v>308</v>
      </c>
      <c r="I2570" s="1">
        <v>2</v>
      </c>
      <c r="J2570" s="1">
        <v>1</v>
      </c>
    </row>
    <row r="2571" spans="1:10" x14ac:dyDescent="0.3">
      <c r="A2571" t="s">
        <v>1870</v>
      </c>
      <c r="B2571" t="s">
        <v>2589</v>
      </c>
      <c r="C2571" t="s">
        <v>2600</v>
      </c>
      <c r="D2571" s="1">
        <v>339</v>
      </c>
      <c r="E2571" s="1">
        <v>278</v>
      </c>
      <c r="F2571" s="1">
        <v>239</v>
      </c>
      <c r="G2571" s="1">
        <v>233</v>
      </c>
      <c r="H2571" s="1">
        <v>232</v>
      </c>
      <c r="I2571" s="1">
        <v>1</v>
      </c>
      <c r="J2571" s="1">
        <v>6</v>
      </c>
    </row>
    <row r="2572" spans="1:10" x14ac:dyDescent="0.3">
      <c r="A2572" t="s">
        <v>1870</v>
      </c>
      <c r="B2572" t="s">
        <v>2589</v>
      </c>
      <c r="C2572" t="s">
        <v>2601</v>
      </c>
      <c r="D2572" s="1">
        <v>865</v>
      </c>
      <c r="E2572" s="1">
        <v>661</v>
      </c>
      <c r="F2572" s="1">
        <v>510</v>
      </c>
      <c r="G2572" s="1">
        <v>503</v>
      </c>
      <c r="H2572" s="1">
        <v>497</v>
      </c>
      <c r="I2572" s="1">
        <v>6</v>
      </c>
      <c r="J2572" s="1">
        <v>7</v>
      </c>
    </row>
    <row r="2573" spans="1:10" x14ac:dyDescent="0.3">
      <c r="A2573" t="s">
        <v>1870</v>
      </c>
      <c r="B2573" t="s">
        <v>2589</v>
      </c>
      <c r="C2573" t="s">
        <v>2602</v>
      </c>
      <c r="D2573" s="1">
        <v>2248</v>
      </c>
      <c r="E2573" s="1">
        <v>1758</v>
      </c>
      <c r="F2573" s="1">
        <v>1352</v>
      </c>
      <c r="G2573" s="1">
        <v>1329</v>
      </c>
      <c r="H2573" s="1">
        <v>1321</v>
      </c>
      <c r="I2573" s="1">
        <v>8</v>
      </c>
      <c r="J2573" s="1">
        <v>23</v>
      </c>
    </row>
    <row r="2574" spans="1:10" x14ac:dyDescent="0.3">
      <c r="A2574" t="s">
        <v>1870</v>
      </c>
      <c r="B2574" t="s">
        <v>2589</v>
      </c>
      <c r="C2574" t="s">
        <v>2603</v>
      </c>
      <c r="D2574" s="1">
        <v>5191</v>
      </c>
      <c r="E2574" s="1">
        <v>4010</v>
      </c>
      <c r="F2574" s="1">
        <v>2646</v>
      </c>
      <c r="G2574" s="1">
        <v>2616</v>
      </c>
      <c r="H2574" s="1">
        <v>2594</v>
      </c>
      <c r="I2574" s="1">
        <v>22</v>
      </c>
      <c r="J2574" s="1">
        <v>30</v>
      </c>
    </row>
    <row r="2575" spans="1:10" x14ac:dyDescent="0.3">
      <c r="A2575" t="s">
        <v>1870</v>
      </c>
      <c r="B2575" t="s">
        <v>2589</v>
      </c>
      <c r="C2575" t="s">
        <v>2604</v>
      </c>
      <c r="D2575" s="1">
        <v>833</v>
      </c>
      <c r="E2575" s="1">
        <v>606</v>
      </c>
      <c r="F2575" s="1">
        <v>437</v>
      </c>
      <c r="G2575" s="1">
        <v>433</v>
      </c>
      <c r="H2575" s="1">
        <v>431</v>
      </c>
      <c r="I2575" s="1">
        <v>2</v>
      </c>
      <c r="J2575" s="1">
        <v>4</v>
      </c>
    </row>
    <row r="2576" spans="1:10" x14ac:dyDescent="0.3">
      <c r="A2576" t="s">
        <v>1870</v>
      </c>
      <c r="B2576" t="s">
        <v>2589</v>
      </c>
      <c r="C2576" t="s">
        <v>2605</v>
      </c>
      <c r="D2576" s="1">
        <v>6000</v>
      </c>
      <c r="E2576" s="1">
        <v>4204</v>
      </c>
      <c r="F2576" s="1">
        <v>3146</v>
      </c>
      <c r="G2576" s="1">
        <v>3105</v>
      </c>
      <c r="H2576" s="1">
        <v>3083</v>
      </c>
      <c r="I2576" s="1">
        <v>22</v>
      </c>
      <c r="J2576" s="1">
        <v>41</v>
      </c>
    </row>
    <row r="2577" spans="1:10" x14ac:dyDescent="0.3">
      <c r="A2577" t="s">
        <v>1870</v>
      </c>
      <c r="B2577" t="s">
        <v>2589</v>
      </c>
      <c r="C2577" t="s">
        <v>2606</v>
      </c>
      <c r="D2577" s="1">
        <v>291</v>
      </c>
      <c r="E2577" s="1">
        <v>262</v>
      </c>
      <c r="F2577" s="1">
        <v>204</v>
      </c>
      <c r="G2577" s="1">
        <v>203</v>
      </c>
      <c r="H2577" s="1">
        <v>203</v>
      </c>
      <c r="I2577" s="1">
        <v>0</v>
      </c>
      <c r="J2577" s="1">
        <v>1</v>
      </c>
    </row>
    <row r="2578" spans="1:10" x14ac:dyDescent="0.3">
      <c r="A2578" t="s">
        <v>1870</v>
      </c>
      <c r="B2578" t="s">
        <v>2589</v>
      </c>
      <c r="C2578" t="s">
        <v>2607</v>
      </c>
      <c r="D2578" s="1">
        <v>747</v>
      </c>
      <c r="E2578" s="1">
        <v>498</v>
      </c>
      <c r="F2578" s="1">
        <v>333</v>
      </c>
      <c r="G2578" s="1">
        <v>330</v>
      </c>
      <c r="H2578" s="1">
        <v>326</v>
      </c>
      <c r="I2578" s="1">
        <v>4</v>
      </c>
      <c r="J2578" s="1">
        <v>3</v>
      </c>
    </row>
    <row r="2579" spans="1:10" x14ac:dyDescent="0.3">
      <c r="A2579" t="s">
        <v>1870</v>
      </c>
      <c r="B2579" t="s">
        <v>2589</v>
      </c>
      <c r="C2579" t="s">
        <v>2608</v>
      </c>
      <c r="D2579" s="1">
        <v>10008</v>
      </c>
      <c r="E2579" s="1">
        <v>7378</v>
      </c>
      <c r="F2579" s="1">
        <v>5307</v>
      </c>
      <c r="G2579" s="1">
        <v>5251</v>
      </c>
      <c r="H2579" s="1">
        <v>5214</v>
      </c>
      <c r="I2579" s="1">
        <v>37</v>
      </c>
      <c r="J2579" s="1">
        <v>56</v>
      </c>
    </row>
    <row r="2580" spans="1:10" x14ac:dyDescent="0.3">
      <c r="A2580" t="s">
        <v>1870</v>
      </c>
      <c r="B2580" t="s">
        <v>2589</v>
      </c>
      <c r="C2580" t="s">
        <v>2609</v>
      </c>
      <c r="D2580" s="1">
        <v>1663</v>
      </c>
      <c r="E2580" s="1">
        <v>1290</v>
      </c>
      <c r="F2580" s="1">
        <v>1037</v>
      </c>
      <c r="G2580" s="1">
        <v>1026</v>
      </c>
      <c r="H2580" s="1">
        <v>1020</v>
      </c>
      <c r="I2580" s="1">
        <v>6</v>
      </c>
      <c r="J2580" s="1">
        <v>11</v>
      </c>
    </row>
    <row r="2581" spans="1:10" x14ac:dyDescent="0.3">
      <c r="A2581" t="s">
        <v>1870</v>
      </c>
      <c r="B2581" t="s">
        <v>2589</v>
      </c>
      <c r="C2581" t="s">
        <v>2610</v>
      </c>
      <c r="D2581" s="1">
        <v>3605</v>
      </c>
      <c r="E2581" s="1">
        <v>2500</v>
      </c>
      <c r="F2581" s="1">
        <v>1708</v>
      </c>
      <c r="G2581" s="1">
        <v>1665</v>
      </c>
      <c r="H2581" s="1">
        <v>1653</v>
      </c>
      <c r="I2581" s="1">
        <v>12</v>
      </c>
      <c r="J2581" s="1">
        <v>43</v>
      </c>
    </row>
    <row r="2582" spans="1:10" x14ac:dyDescent="0.3">
      <c r="A2582" t="s">
        <v>1870</v>
      </c>
      <c r="B2582" t="s">
        <v>2589</v>
      </c>
      <c r="C2582" t="s">
        <v>2611</v>
      </c>
      <c r="D2582" s="1">
        <v>445</v>
      </c>
      <c r="E2582" s="1">
        <v>391</v>
      </c>
      <c r="F2582" s="1">
        <v>285</v>
      </c>
      <c r="G2582" s="1">
        <v>281</v>
      </c>
      <c r="H2582" s="1">
        <v>278</v>
      </c>
      <c r="I2582" s="1">
        <v>3</v>
      </c>
      <c r="J2582" s="1">
        <v>4</v>
      </c>
    </row>
    <row r="2583" spans="1:10" x14ac:dyDescent="0.3">
      <c r="A2583" t="s">
        <v>1870</v>
      </c>
      <c r="B2583" t="s">
        <v>2589</v>
      </c>
      <c r="C2583" t="s">
        <v>2612</v>
      </c>
      <c r="D2583" s="1">
        <v>3028</v>
      </c>
      <c r="E2583" s="1">
        <v>2177</v>
      </c>
      <c r="F2583" s="1">
        <v>1571</v>
      </c>
      <c r="G2583" s="1">
        <v>1556</v>
      </c>
      <c r="H2583" s="1">
        <v>1550</v>
      </c>
      <c r="I2583" s="1">
        <v>6</v>
      </c>
      <c r="J2583" s="1">
        <v>15</v>
      </c>
    </row>
    <row r="2584" spans="1:10" x14ac:dyDescent="0.3">
      <c r="A2584" t="s">
        <v>1870</v>
      </c>
      <c r="B2584" t="s">
        <v>2589</v>
      </c>
      <c r="C2584" t="s">
        <v>2613</v>
      </c>
      <c r="D2584" s="1">
        <v>1399</v>
      </c>
      <c r="E2584" s="1">
        <v>1062</v>
      </c>
      <c r="F2584" s="1">
        <v>793</v>
      </c>
      <c r="G2584" s="1">
        <v>785</v>
      </c>
      <c r="H2584" s="1">
        <v>781</v>
      </c>
      <c r="I2584" s="1">
        <v>4</v>
      </c>
      <c r="J2584" s="1">
        <v>8</v>
      </c>
    </row>
    <row r="2585" spans="1:10" x14ac:dyDescent="0.3">
      <c r="A2585" t="s">
        <v>1870</v>
      </c>
      <c r="B2585" t="s">
        <v>2589</v>
      </c>
      <c r="C2585" t="s">
        <v>2614</v>
      </c>
      <c r="D2585" s="1">
        <v>1760</v>
      </c>
      <c r="E2585" s="1">
        <v>1205</v>
      </c>
      <c r="F2585" s="1">
        <v>831</v>
      </c>
      <c r="G2585" s="1">
        <v>827</v>
      </c>
      <c r="H2585" s="1">
        <v>825</v>
      </c>
      <c r="I2585" s="1">
        <v>2</v>
      </c>
      <c r="J2585" s="1">
        <v>4</v>
      </c>
    </row>
    <row r="2586" spans="1:10" x14ac:dyDescent="0.3">
      <c r="A2586" t="s">
        <v>1870</v>
      </c>
      <c r="B2586" t="s">
        <v>2589</v>
      </c>
      <c r="C2586" t="s">
        <v>2615</v>
      </c>
      <c r="D2586" s="1">
        <v>272</v>
      </c>
      <c r="E2586" s="1">
        <v>211</v>
      </c>
      <c r="F2586" s="1">
        <v>167</v>
      </c>
      <c r="G2586" s="1">
        <v>166</v>
      </c>
      <c r="H2586" s="1">
        <v>164</v>
      </c>
      <c r="I2586" s="1">
        <v>2</v>
      </c>
      <c r="J2586" s="1">
        <v>1</v>
      </c>
    </row>
    <row r="2587" spans="1:10" x14ac:dyDescent="0.3">
      <c r="A2587" t="s">
        <v>1870</v>
      </c>
      <c r="B2587" t="s">
        <v>2589</v>
      </c>
      <c r="C2587" t="s">
        <v>2616</v>
      </c>
      <c r="D2587" s="1">
        <v>433</v>
      </c>
      <c r="E2587" s="1">
        <v>346</v>
      </c>
      <c r="F2587" s="1">
        <v>275</v>
      </c>
      <c r="G2587" s="1">
        <v>272</v>
      </c>
      <c r="H2587" s="1">
        <v>272</v>
      </c>
      <c r="I2587" s="1">
        <v>0</v>
      </c>
      <c r="J2587" s="1">
        <v>3</v>
      </c>
    </row>
    <row r="2588" spans="1:10" x14ac:dyDescent="0.3">
      <c r="A2588" t="s">
        <v>1870</v>
      </c>
      <c r="B2588" t="s">
        <v>2589</v>
      </c>
      <c r="C2588" t="s">
        <v>2617</v>
      </c>
      <c r="D2588" s="1">
        <v>4691</v>
      </c>
      <c r="E2588" s="1">
        <v>3649</v>
      </c>
      <c r="F2588" s="1">
        <v>2701</v>
      </c>
      <c r="G2588" s="1">
        <v>2673</v>
      </c>
      <c r="H2588" s="1">
        <v>2661</v>
      </c>
      <c r="I2588" s="1">
        <v>12</v>
      </c>
      <c r="J2588" s="1">
        <v>28</v>
      </c>
    </row>
    <row r="2589" spans="1:10" x14ac:dyDescent="0.3">
      <c r="A2589" t="s">
        <v>1870</v>
      </c>
      <c r="B2589" t="s">
        <v>2589</v>
      </c>
      <c r="C2589" t="s">
        <v>2618</v>
      </c>
      <c r="D2589" s="1">
        <v>234</v>
      </c>
      <c r="E2589" s="1">
        <v>201</v>
      </c>
      <c r="F2589" s="1">
        <v>171</v>
      </c>
      <c r="G2589" s="1">
        <v>171</v>
      </c>
      <c r="H2589" s="1">
        <v>170</v>
      </c>
      <c r="I2589" s="1">
        <v>1</v>
      </c>
      <c r="J2589" s="1">
        <v>0</v>
      </c>
    </row>
    <row r="2590" spans="1:10" x14ac:dyDescent="0.3">
      <c r="A2590" t="s">
        <v>1870</v>
      </c>
      <c r="B2590" t="s">
        <v>2589</v>
      </c>
      <c r="C2590" t="s">
        <v>2619</v>
      </c>
      <c r="D2590" s="1">
        <v>564</v>
      </c>
      <c r="E2590" s="1">
        <v>478</v>
      </c>
      <c r="F2590" s="1">
        <v>368</v>
      </c>
      <c r="G2590" s="1">
        <v>360</v>
      </c>
      <c r="H2590" s="1">
        <v>358</v>
      </c>
      <c r="I2590" s="1">
        <v>2</v>
      </c>
      <c r="J2590" s="1">
        <v>8</v>
      </c>
    </row>
    <row r="2591" spans="1:10" x14ac:dyDescent="0.3">
      <c r="A2591" t="s">
        <v>1870</v>
      </c>
      <c r="B2591" t="s">
        <v>2589</v>
      </c>
      <c r="C2591" t="s">
        <v>2620</v>
      </c>
      <c r="D2591" s="1">
        <v>3776</v>
      </c>
      <c r="E2591" s="1">
        <v>2723</v>
      </c>
      <c r="F2591" s="1">
        <v>1835</v>
      </c>
      <c r="G2591" s="1">
        <v>1822</v>
      </c>
      <c r="H2591" s="1">
        <v>1810</v>
      </c>
      <c r="I2591" s="1">
        <v>12</v>
      </c>
      <c r="J2591" s="1">
        <v>13</v>
      </c>
    </row>
    <row r="2592" spans="1:10" x14ac:dyDescent="0.3">
      <c r="A2592" t="s">
        <v>1870</v>
      </c>
      <c r="B2592" t="s">
        <v>2589</v>
      </c>
      <c r="C2592" t="s">
        <v>2621</v>
      </c>
      <c r="D2592" s="1">
        <v>553</v>
      </c>
      <c r="E2592" s="1">
        <v>436</v>
      </c>
      <c r="F2592" s="1">
        <v>283</v>
      </c>
      <c r="G2592" s="1">
        <v>275</v>
      </c>
      <c r="H2592" s="1">
        <v>274</v>
      </c>
      <c r="I2592" s="1">
        <v>1</v>
      </c>
      <c r="J2592" s="1">
        <v>8</v>
      </c>
    </row>
    <row r="2593" spans="1:10" x14ac:dyDescent="0.3">
      <c r="A2593" t="s">
        <v>1870</v>
      </c>
      <c r="B2593" t="s">
        <v>2589</v>
      </c>
      <c r="C2593" t="s">
        <v>2622</v>
      </c>
      <c r="D2593" s="1">
        <v>405</v>
      </c>
      <c r="E2593" s="1">
        <v>343</v>
      </c>
      <c r="F2593" s="1">
        <v>249</v>
      </c>
      <c r="G2593" s="1">
        <v>243</v>
      </c>
      <c r="H2593" s="1">
        <v>241</v>
      </c>
      <c r="I2593" s="1">
        <v>2</v>
      </c>
      <c r="J2593" s="1">
        <v>6</v>
      </c>
    </row>
    <row r="2594" spans="1:10" x14ac:dyDescent="0.3">
      <c r="A2594" t="s">
        <v>1870</v>
      </c>
      <c r="B2594" t="s">
        <v>2589</v>
      </c>
      <c r="C2594" t="s">
        <v>2623</v>
      </c>
      <c r="D2594" s="1">
        <v>1824</v>
      </c>
      <c r="E2594" s="1">
        <v>1353</v>
      </c>
      <c r="F2594" s="1">
        <v>1082</v>
      </c>
      <c r="G2594" s="1">
        <v>1078</v>
      </c>
      <c r="H2594" s="1">
        <v>1072</v>
      </c>
      <c r="I2594" s="1">
        <v>6</v>
      </c>
      <c r="J2594" s="1">
        <v>4</v>
      </c>
    </row>
    <row r="2595" spans="1:10" x14ac:dyDescent="0.3">
      <c r="A2595" t="s">
        <v>1870</v>
      </c>
      <c r="B2595" t="s">
        <v>2589</v>
      </c>
      <c r="C2595" t="s">
        <v>2624</v>
      </c>
      <c r="D2595" s="1">
        <v>372</v>
      </c>
      <c r="E2595" s="1">
        <v>281</v>
      </c>
      <c r="F2595" s="1">
        <v>212</v>
      </c>
      <c r="G2595" s="1">
        <v>209</v>
      </c>
      <c r="H2595" s="1">
        <v>208</v>
      </c>
      <c r="I2595" s="1">
        <v>1</v>
      </c>
      <c r="J2595" s="1">
        <v>3</v>
      </c>
    </row>
    <row r="2596" spans="1:10" x14ac:dyDescent="0.3">
      <c r="A2596" t="s">
        <v>1870</v>
      </c>
      <c r="B2596" t="s">
        <v>2589</v>
      </c>
      <c r="C2596" t="s">
        <v>2625</v>
      </c>
      <c r="D2596" s="1">
        <v>785</v>
      </c>
      <c r="E2596" s="1">
        <v>656</v>
      </c>
      <c r="F2596" s="1">
        <v>471</v>
      </c>
      <c r="G2596" s="1">
        <v>469</v>
      </c>
      <c r="H2596" s="1">
        <v>467</v>
      </c>
      <c r="I2596" s="1">
        <v>2</v>
      </c>
      <c r="J2596" s="1">
        <v>2</v>
      </c>
    </row>
    <row r="2597" spans="1:10" x14ac:dyDescent="0.3">
      <c r="A2597" t="s">
        <v>1870</v>
      </c>
      <c r="B2597" t="s">
        <v>2589</v>
      </c>
      <c r="C2597" t="s">
        <v>2626</v>
      </c>
      <c r="D2597" s="1">
        <v>2038</v>
      </c>
      <c r="E2597" s="1">
        <v>1603</v>
      </c>
      <c r="F2597" s="1">
        <v>1122</v>
      </c>
      <c r="G2597" s="1">
        <v>1111</v>
      </c>
      <c r="H2597" s="1">
        <v>1106</v>
      </c>
      <c r="I2597" s="1">
        <v>5</v>
      </c>
      <c r="J2597" s="1">
        <v>11</v>
      </c>
    </row>
    <row r="2598" spans="1:10" x14ac:dyDescent="0.3">
      <c r="A2598" t="s">
        <v>1870</v>
      </c>
      <c r="B2598" t="s">
        <v>2589</v>
      </c>
      <c r="C2598" t="s">
        <v>2627</v>
      </c>
      <c r="D2598" s="1">
        <v>4545</v>
      </c>
      <c r="E2598" s="1">
        <v>3357</v>
      </c>
      <c r="F2598" s="1">
        <v>2376</v>
      </c>
      <c r="G2598" s="1">
        <v>2350</v>
      </c>
      <c r="H2598" s="1">
        <v>2335</v>
      </c>
      <c r="I2598" s="1">
        <v>15</v>
      </c>
      <c r="J2598" s="1">
        <v>26</v>
      </c>
    </row>
    <row r="2599" spans="1:10" x14ac:dyDescent="0.3">
      <c r="A2599" t="s">
        <v>1870</v>
      </c>
      <c r="B2599" t="s">
        <v>2589</v>
      </c>
      <c r="C2599" t="s">
        <v>2628</v>
      </c>
      <c r="D2599" s="1">
        <v>294</v>
      </c>
      <c r="E2599" s="1">
        <v>224</v>
      </c>
      <c r="F2599" s="1">
        <v>192</v>
      </c>
      <c r="G2599" s="1">
        <v>190</v>
      </c>
      <c r="H2599" s="1">
        <v>190</v>
      </c>
      <c r="I2599" s="1">
        <v>0</v>
      </c>
      <c r="J2599" s="1">
        <v>2</v>
      </c>
    </row>
    <row r="2600" spans="1:10" x14ac:dyDescent="0.3">
      <c r="A2600" t="s">
        <v>1870</v>
      </c>
      <c r="B2600" t="s">
        <v>2589</v>
      </c>
      <c r="C2600" t="s">
        <v>2629</v>
      </c>
      <c r="D2600" s="1">
        <v>1986</v>
      </c>
      <c r="E2600" s="1">
        <v>1349</v>
      </c>
      <c r="F2600" s="1">
        <v>846</v>
      </c>
      <c r="G2600" s="1">
        <v>838</v>
      </c>
      <c r="H2600" s="1">
        <v>834</v>
      </c>
      <c r="I2600" s="1">
        <v>4</v>
      </c>
      <c r="J2600" s="1">
        <v>8</v>
      </c>
    </row>
    <row r="2601" spans="1:10" x14ac:dyDescent="0.3">
      <c r="A2601" t="s">
        <v>1870</v>
      </c>
      <c r="B2601" t="s">
        <v>2589</v>
      </c>
      <c r="C2601" t="s">
        <v>2630</v>
      </c>
      <c r="D2601" s="1">
        <v>5319</v>
      </c>
      <c r="E2601" s="1">
        <v>3752</v>
      </c>
      <c r="F2601" s="1">
        <v>2633</v>
      </c>
      <c r="G2601" s="1">
        <v>2597</v>
      </c>
      <c r="H2601" s="1">
        <v>2585</v>
      </c>
      <c r="I2601" s="1">
        <v>12</v>
      </c>
      <c r="J2601" s="1">
        <v>36</v>
      </c>
    </row>
    <row r="2602" spans="1:10" x14ac:dyDescent="0.3">
      <c r="A2602" t="s">
        <v>1870</v>
      </c>
      <c r="B2602" t="s">
        <v>2589</v>
      </c>
      <c r="C2602" t="s">
        <v>2631</v>
      </c>
      <c r="D2602" s="1">
        <v>208</v>
      </c>
      <c r="E2602" s="1">
        <v>187</v>
      </c>
      <c r="F2602" s="1">
        <v>140</v>
      </c>
      <c r="G2602" s="1">
        <v>140</v>
      </c>
      <c r="H2602" s="1">
        <v>140</v>
      </c>
      <c r="I2602" s="1">
        <v>0</v>
      </c>
      <c r="J2602" s="1">
        <v>0</v>
      </c>
    </row>
    <row r="2603" spans="1:10" x14ac:dyDescent="0.3">
      <c r="A2603" t="s">
        <v>1870</v>
      </c>
      <c r="B2603" t="s">
        <v>2589</v>
      </c>
      <c r="C2603" t="s">
        <v>2632</v>
      </c>
      <c r="D2603" s="1">
        <v>978</v>
      </c>
      <c r="E2603" s="1">
        <v>793</v>
      </c>
      <c r="F2603" s="1">
        <v>657</v>
      </c>
      <c r="G2603" s="1">
        <v>649</v>
      </c>
      <c r="H2603" s="1">
        <v>648</v>
      </c>
      <c r="I2603" s="1">
        <v>1</v>
      </c>
      <c r="J2603" s="1">
        <v>8</v>
      </c>
    </row>
    <row r="2604" spans="1:10" x14ac:dyDescent="0.3">
      <c r="A2604" t="s">
        <v>1870</v>
      </c>
      <c r="B2604" t="s">
        <v>2589</v>
      </c>
      <c r="C2604" t="s">
        <v>2633</v>
      </c>
      <c r="D2604" s="1">
        <v>1730</v>
      </c>
      <c r="E2604" s="1">
        <v>1318</v>
      </c>
      <c r="F2604" s="1">
        <v>905</v>
      </c>
      <c r="G2604" s="1">
        <v>888</v>
      </c>
      <c r="H2604" s="1">
        <v>883</v>
      </c>
      <c r="I2604" s="1">
        <v>5</v>
      </c>
      <c r="J2604" s="1">
        <v>17</v>
      </c>
    </row>
    <row r="2605" spans="1:10" x14ac:dyDescent="0.3">
      <c r="A2605" t="s">
        <v>1870</v>
      </c>
      <c r="B2605" t="s">
        <v>2589</v>
      </c>
      <c r="C2605" t="s">
        <v>2634</v>
      </c>
      <c r="D2605" s="1">
        <v>3527</v>
      </c>
      <c r="E2605" s="1">
        <v>2412</v>
      </c>
      <c r="F2605" s="1">
        <v>1667</v>
      </c>
      <c r="G2605" s="1">
        <v>1654</v>
      </c>
      <c r="H2605" s="1">
        <v>1647</v>
      </c>
      <c r="I2605" s="1">
        <v>7</v>
      </c>
      <c r="J2605" s="1">
        <v>13</v>
      </c>
    </row>
    <row r="2606" spans="1:10" x14ac:dyDescent="0.3">
      <c r="A2606" t="s">
        <v>1870</v>
      </c>
      <c r="B2606" t="s">
        <v>2589</v>
      </c>
      <c r="C2606" t="s">
        <v>2635</v>
      </c>
      <c r="D2606" s="1">
        <v>3604</v>
      </c>
      <c r="E2606" s="1">
        <v>2606</v>
      </c>
      <c r="F2606" s="1">
        <v>1666</v>
      </c>
      <c r="G2606" s="1">
        <v>1647</v>
      </c>
      <c r="H2606" s="1">
        <v>1641</v>
      </c>
      <c r="I2606" s="1">
        <v>6</v>
      </c>
      <c r="J2606" s="1">
        <v>19</v>
      </c>
    </row>
    <row r="2607" spans="1:10" x14ac:dyDescent="0.3">
      <c r="A2607" t="s">
        <v>1870</v>
      </c>
      <c r="B2607" t="s">
        <v>2589</v>
      </c>
      <c r="C2607" t="s">
        <v>2636</v>
      </c>
      <c r="D2607" s="1">
        <v>434</v>
      </c>
      <c r="E2607" s="1">
        <v>358</v>
      </c>
      <c r="F2607" s="1">
        <v>278</v>
      </c>
      <c r="G2607" s="1">
        <v>275</v>
      </c>
      <c r="H2607" s="1">
        <v>274</v>
      </c>
      <c r="I2607" s="1">
        <v>1</v>
      </c>
      <c r="J2607" s="1">
        <v>3</v>
      </c>
    </row>
    <row r="2608" spans="1:10" x14ac:dyDescent="0.3">
      <c r="A2608" t="s">
        <v>1870</v>
      </c>
      <c r="B2608" t="s">
        <v>2589</v>
      </c>
      <c r="C2608" t="s">
        <v>2637</v>
      </c>
      <c r="D2608" s="1">
        <v>521</v>
      </c>
      <c r="E2608" s="1">
        <v>433</v>
      </c>
      <c r="F2608" s="1">
        <v>305</v>
      </c>
      <c r="G2608" s="1">
        <v>304</v>
      </c>
      <c r="H2608" s="1">
        <v>303</v>
      </c>
      <c r="I2608" s="1">
        <v>1</v>
      </c>
      <c r="J2608" s="1">
        <v>1</v>
      </c>
    </row>
    <row r="2609" spans="1:10" x14ac:dyDescent="0.3">
      <c r="A2609" t="s">
        <v>1870</v>
      </c>
      <c r="B2609" t="s">
        <v>2589</v>
      </c>
      <c r="C2609" t="s">
        <v>2638</v>
      </c>
      <c r="D2609" s="1">
        <v>564</v>
      </c>
      <c r="E2609" s="1">
        <v>457</v>
      </c>
      <c r="F2609" s="1">
        <v>333</v>
      </c>
      <c r="G2609" s="1">
        <v>328</v>
      </c>
      <c r="H2609" s="1">
        <v>327</v>
      </c>
      <c r="I2609" s="1">
        <v>1</v>
      </c>
      <c r="J2609" s="1">
        <v>5</v>
      </c>
    </row>
    <row r="2610" spans="1:10" x14ac:dyDescent="0.3">
      <c r="A2610" t="s">
        <v>1870</v>
      </c>
      <c r="B2610" t="s">
        <v>2589</v>
      </c>
      <c r="C2610" t="s">
        <v>2639</v>
      </c>
      <c r="D2610" s="1">
        <v>2196</v>
      </c>
      <c r="E2610" s="1">
        <v>1590</v>
      </c>
      <c r="F2610" s="1">
        <v>1171</v>
      </c>
      <c r="G2610" s="1">
        <v>1152</v>
      </c>
      <c r="H2610" s="1">
        <v>1147</v>
      </c>
      <c r="I2610" s="1">
        <v>5</v>
      </c>
      <c r="J2610" s="1">
        <v>19</v>
      </c>
    </row>
    <row r="2611" spans="1:10" x14ac:dyDescent="0.3">
      <c r="A2611" t="s">
        <v>1870</v>
      </c>
      <c r="B2611" t="s">
        <v>2589</v>
      </c>
      <c r="C2611" t="s">
        <v>2640</v>
      </c>
      <c r="D2611" s="1">
        <v>4154</v>
      </c>
      <c r="E2611" s="1">
        <v>2948</v>
      </c>
      <c r="F2611" s="1">
        <v>2321</v>
      </c>
      <c r="G2611" s="1">
        <v>2295</v>
      </c>
      <c r="H2611" s="1">
        <v>2279</v>
      </c>
      <c r="I2611" s="1">
        <v>16</v>
      </c>
      <c r="J2611" s="1">
        <v>26</v>
      </c>
    </row>
    <row r="2612" spans="1:10" x14ac:dyDescent="0.3">
      <c r="A2612" t="s">
        <v>1870</v>
      </c>
      <c r="B2612" t="s">
        <v>2589</v>
      </c>
      <c r="C2612" t="s">
        <v>2641</v>
      </c>
      <c r="D2612" s="1">
        <v>10437</v>
      </c>
      <c r="E2612" s="1">
        <v>8005</v>
      </c>
      <c r="F2612" s="1">
        <v>6211</v>
      </c>
      <c r="G2612" s="1">
        <v>6140</v>
      </c>
      <c r="H2612" s="1">
        <v>6098</v>
      </c>
      <c r="I2612" s="1">
        <v>42</v>
      </c>
      <c r="J2612" s="1">
        <v>71</v>
      </c>
    </row>
    <row r="2613" spans="1:10" x14ac:dyDescent="0.3">
      <c r="A2613" t="s">
        <v>1870</v>
      </c>
      <c r="B2613" t="s">
        <v>2589</v>
      </c>
      <c r="C2613" t="s">
        <v>2642</v>
      </c>
      <c r="D2613" s="1">
        <v>5677</v>
      </c>
      <c r="E2613" s="1">
        <v>3959</v>
      </c>
      <c r="F2613" s="1">
        <v>2882</v>
      </c>
      <c r="G2613" s="1">
        <v>2848</v>
      </c>
      <c r="H2613" s="1">
        <v>2836</v>
      </c>
      <c r="I2613" s="1">
        <v>12</v>
      </c>
      <c r="J2613" s="1">
        <v>34</v>
      </c>
    </row>
    <row r="2614" spans="1:10" x14ac:dyDescent="0.3">
      <c r="A2614" t="s">
        <v>1870</v>
      </c>
      <c r="B2614" t="s">
        <v>2589</v>
      </c>
      <c r="C2614" t="s">
        <v>2643</v>
      </c>
      <c r="D2614" s="1">
        <v>1400</v>
      </c>
      <c r="E2614" s="1">
        <v>1020</v>
      </c>
      <c r="F2614" s="1">
        <v>821</v>
      </c>
      <c r="G2614" s="1">
        <v>790</v>
      </c>
      <c r="H2614" s="1">
        <v>784</v>
      </c>
      <c r="I2614" s="1">
        <v>6</v>
      </c>
      <c r="J2614" s="1">
        <v>31</v>
      </c>
    </row>
    <row r="2615" spans="1:10" x14ac:dyDescent="0.3">
      <c r="A2615" t="s">
        <v>1870</v>
      </c>
      <c r="B2615" t="s">
        <v>2589</v>
      </c>
      <c r="C2615" t="s">
        <v>2644</v>
      </c>
      <c r="D2615" s="1">
        <v>3763</v>
      </c>
      <c r="E2615" s="1">
        <v>2201</v>
      </c>
      <c r="F2615" s="1">
        <v>1260</v>
      </c>
      <c r="G2615" s="1">
        <v>1243</v>
      </c>
      <c r="H2615" s="1">
        <v>1231</v>
      </c>
      <c r="I2615" s="1">
        <v>12</v>
      </c>
      <c r="J2615" s="1">
        <v>17</v>
      </c>
    </row>
    <row r="2616" spans="1:10" x14ac:dyDescent="0.3">
      <c r="A2616" t="s">
        <v>1870</v>
      </c>
      <c r="B2616" t="s">
        <v>2589</v>
      </c>
      <c r="C2616" t="s">
        <v>2645</v>
      </c>
      <c r="D2616" s="1">
        <v>269</v>
      </c>
      <c r="E2616" s="1">
        <v>222</v>
      </c>
      <c r="F2616" s="1">
        <v>180</v>
      </c>
      <c r="G2616" s="1">
        <v>177</v>
      </c>
      <c r="H2616" s="1">
        <v>176</v>
      </c>
      <c r="I2616" s="1">
        <v>1</v>
      </c>
      <c r="J2616" s="1">
        <v>3</v>
      </c>
    </row>
    <row r="2617" spans="1:10" x14ac:dyDescent="0.3">
      <c r="A2617" t="s">
        <v>1870</v>
      </c>
      <c r="B2617" t="s">
        <v>2589</v>
      </c>
      <c r="C2617" t="s">
        <v>2646</v>
      </c>
      <c r="D2617" s="1">
        <v>461</v>
      </c>
      <c r="E2617" s="1">
        <v>375</v>
      </c>
      <c r="F2617" s="1">
        <v>311</v>
      </c>
      <c r="G2617" s="1">
        <v>304</v>
      </c>
      <c r="H2617" s="1">
        <v>303</v>
      </c>
      <c r="I2617" s="1">
        <v>1</v>
      </c>
      <c r="J2617" s="1">
        <v>7</v>
      </c>
    </row>
    <row r="2618" spans="1:10" x14ac:dyDescent="0.3">
      <c r="A2618" t="s">
        <v>1870</v>
      </c>
      <c r="B2618" t="s">
        <v>2589</v>
      </c>
      <c r="C2618" t="s">
        <v>2647</v>
      </c>
      <c r="D2618" s="1">
        <v>2255</v>
      </c>
      <c r="E2618" s="1">
        <v>1712</v>
      </c>
      <c r="F2618" s="1">
        <v>1337</v>
      </c>
      <c r="G2618" s="1">
        <v>1311</v>
      </c>
      <c r="H2618" s="1">
        <v>1310</v>
      </c>
      <c r="I2618" s="1">
        <v>1</v>
      </c>
      <c r="J2618" s="1">
        <v>26</v>
      </c>
    </row>
    <row r="2619" spans="1:10" x14ac:dyDescent="0.3">
      <c r="A2619" t="s">
        <v>1870</v>
      </c>
      <c r="B2619" t="s">
        <v>2589</v>
      </c>
      <c r="C2619" t="s">
        <v>2648</v>
      </c>
      <c r="D2619" s="1">
        <v>225</v>
      </c>
      <c r="E2619" s="1">
        <v>173</v>
      </c>
      <c r="F2619" s="1">
        <v>126</v>
      </c>
      <c r="G2619" s="1">
        <v>125</v>
      </c>
      <c r="H2619" s="1">
        <v>124</v>
      </c>
      <c r="I2619" s="1">
        <v>1</v>
      </c>
      <c r="J2619" s="1">
        <v>1</v>
      </c>
    </row>
    <row r="2620" spans="1:10" x14ac:dyDescent="0.3">
      <c r="A2620" t="s">
        <v>1870</v>
      </c>
      <c r="B2620" t="s">
        <v>2589</v>
      </c>
      <c r="C2620" t="s">
        <v>2649</v>
      </c>
      <c r="D2620" s="1">
        <v>3306</v>
      </c>
      <c r="E2620" s="1">
        <v>2447</v>
      </c>
      <c r="F2620" s="1">
        <v>1703</v>
      </c>
      <c r="G2620" s="1">
        <v>1689</v>
      </c>
      <c r="H2620" s="1">
        <v>1677</v>
      </c>
      <c r="I2620" s="1">
        <v>12</v>
      </c>
      <c r="J2620" s="1">
        <v>14</v>
      </c>
    </row>
    <row r="2621" spans="1:10" x14ac:dyDescent="0.3">
      <c r="A2621" t="s">
        <v>1870</v>
      </c>
      <c r="B2621" t="s">
        <v>2589</v>
      </c>
      <c r="C2621" t="s">
        <v>2650</v>
      </c>
      <c r="D2621" s="1">
        <v>1470</v>
      </c>
      <c r="E2621" s="1">
        <v>1112</v>
      </c>
      <c r="F2621" s="1">
        <v>878</v>
      </c>
      <c r="G2621" s="1">
        <v>867</v>
      </c>
      <c r="H2621" s="1">
        <v>863</v>
      </c>
      <c r="I2621" s="1">
        <v>4</v>
      </c>
      <c r="J2621" s="1">
        <v>11</v>
      </c>
    </row>
    <row r="2622" spans="1:10" x14ac:dyDescent="0.3">
      <c r="A2622" t="s">
        <v>1870</v>
      </c>
      <c r="B2622" t="s">
        <v>2589</v>
      </c>
      <c r="C2622" t="s">
        <v>2651</v>
      </c>
      <c r="D2622" s="1">
        <v>507</v>
      </c>
      <c r="E2622" s="1">
        <v>417</v>
      </c>
      <c r="F2622" s="1">
        <v>310</v>
      </c>
      <c r="G2622" s="1">
        <v>303</v>
      </c>
      <c r="H2622" s="1">
        <v>302</v>
      </c>
      <c r="I2622" s="1">
        <v>1</v>
      </c>
      <c r="J2622" s="1">
        <v>7</v>
      </c>
    </row>
    <row r="2623" spans="1:10" x14ac:dyDescent="0.3">
      <c r="A2623" t="s">
        <v>1870</v>
      </c>
      <c r="B2623" t="s">
        <v>2589</v>
      </c>
      <c r="C2623" t="s">
        <v>2652</v>
      </c>
      <c r="D2623" s="1">
        <v>5389</v>
      </c>
      <c r="E2623" s="1">
        <v>3858</v>
      </c>
      <c r="F2623" s="1">
        <v>2804</v>
      </c>
      <c r="G2623" s="1">
        <v>2763</v>
      </c>
      <c r="H2623" s="1">
        <v>2743</v>
      </c>
      <c r="I2623" s="1">
        <v>20</v>
      </c>
      <c r="J2623" s="1">
        <v>41</v>
      </c>
    </row>
    <row r="2624" spans="1:10" x14ac:dyDescent="0.3">
      <c r="A2624" t="s">
        <v>1870</v>
      </c>
      <c r="B2624" t="s">
        <v>2589</v>
      </c>
      <c r="C2624" t="s">
        <v>2653</v>
      </c>
      <c r="D2624" s="1">
        <v>260</v>
      </c>
      <c r="E2624" s="1">
        <v>271</v>
      </c>
      <c r="F2624" s="1">
        <v>207</v>
      </c>
      <c r="G2624" s="1">
        <v>206</v>
      </c>
      <c r="H2624" s="1">
        <v>205</v>
      </c>
      <c r="I2624" s="1">
        <v>1</v>
      </c>
      <c r="J2624" s="1">
        <v>1</v>
      </c>
    </row>
    <row r="2625" spans="1:10" x14ac:dyDescent="0.3">
      <c r="A2625" t="s">
        <v>1870</v>
      </c>
      <c r="B2625" t="s">
        <v>2589</v>
      </c>
      <c r="C2625" t="s">
        <v>2654</v>
      </c>
      <c r="D2625" s="1">
        <v>11068</v>
      </c>
      <c r="E2625" s="1">
        <v>7570</v>
      </c>
      <c r="F2625" s="1">
        <v>5550</v>
      </c>
      <c r="G2625" s="1">
        <v>5484</v>
      </c>
      <c r="H2625" s="1">
        <v>5459</v>
      </c>
      <c r="I2625" s="1">
        <v>25</v>
      </c>
      <c r="J2625" s="1">
        <v>66</v>
      </c>
    </row>
    <row r="2626" spans="1:10" x14ac:dyDescent="0.3">
      <c r="A2626" t="s">
        <v>1870</v>
      </c>
      <c r="B2626" t="s">
        <v>2589</v>
      </c>
      <c r="C2626" t="s">
        <v>2655</v>
      </c>
      <c r="D2626" s="1">
        <v>3187</v>
      </c>
      <c r="E2626" s="1">
        <v>2318</v>
      </c>
      <c r="F2626" s="1">
        <v>1791</v>
      </c>
      <c r="G2626" s="1">
        <v>1752</v>
      </c>
      <c r="H2626" s="1">
        <v>1733</v>
      </c>
      <c r="I2626" s="1">
        <v>19</v>
      </c>
      <c r="J2626" s="1">
        <v>39</v>
      </c>
    </row>
    <row r="2627" spans="1:10" x14ac:dyDescent="0.3">
      <c r="A2627" t="s">
        <v>1870</v>
      </c>
      <c r="B2627" t="s">
        <v>2589</v>
      </c>
      <c r="C2627" t="s">
        <v>2656</v>
      </c>
      <c r="D2627" s="1">
        <v>197</v>
      </c>
      <c r="E2627" s="1">
        <v>160</v>
      </c>
      <c r="F2627" s="1">
        <v>126</v>
      </c>
      <c r="G2627" s="1">
        <v>126</v>
      </c>
      <c r="H2627" s="1">
        <v>126</v>
      </c>
      <c r="I2627" s="1">
        <v>0</v>
      </c>
      <c r="J2627" s="1">
        <v>0</v>
      </c>
    </row>
    <row r="2628" spans="1:10" x14ac:dyDescent="0.3">
      <c r="A2628" t="s">
        <v>1870</v>
      </c>
      <c r="B2628" t="s">
        <v>2589</v>
      </c>
      <c r="C2628" t="s">
        <v>2657</v>
      </c>
      <c r="D2628" s="1">
        <v>2427</v>
      </c>
      <c r="E2628" s="1">
        <v>1847</v>
      </c>
      <c r="F2628" s="1">
        <v>1391</v>
      </c>
      <c r="G2628" s="1">
        <v>1376</v>
      </c>
      <c r="H2628" s="1">
        <v>1370</v>
      </c>
      <c r="I2628" s="1">
        <v>6</v>
      </c>
      <c r="J2628" s="1">
        <v>15</v>
      </c>
    </row>
    <row r="2629" spans="1:10" x14ac:dyDescent="0.3">
      <c r="A2629" t="s">
        <v>1870</v>
      </c>
      <c r="B2629" t="s">
        <v>2589</v>
      </c>
      <c r="C2629" t="s">
        <v>2658</v>
      </c>
      <c r="D2629" s="1">
        <v>1864</v>
      </c>
      <c r="E2629" s="1">
        <v>1427</v>
      </c>
      <c r="F2629" s="1">
        <v>1147</v>
      </c>
      <c r="G2629" s="1">
        <v>1142</v>
      </c>
      <c r="H2629" s="1">
        <v>1141</v>
      </c>
      <c r="I2629" s="1">
        <v>1</v>
      </c>
      <c r="J2629" s="1">
        <v>5</v>
      </c>
    </row>
    <row r="2630" spans="1:10" x14ac:dyDescent="0.3">
      <c r="A2630" t="s">
        <v>1870</v>
      </c>
      <c r="B2630" t="s">
        <v>2589</v>
      </c>
      <c r="C2630" t="s">
        <v>2659</v>
      </c>
      <c r="D2630" s="1">
        <v>2329</v>
      </c>
      <c r="E2630" s="1">
        <v>1835</v>
      </c>
      <c r="F2630" s="1">
        <v>1426</v>
      </c>
      <c r="G2630" s="1">
        <v>1408</v>
      </c>
      <c r="H2630" s="1">
        <v>1403</v>
      </c>
      <c r="I2630" s="1">
        <v>5</v>
      </c>
      <c r="J2630" s="1">
        <v>18</v>
      </c>
    </row>
    <row r="2631" spans="1:10" x14ac:dyDescent="0.3">
      <c r="A2631" t="s">
        <v>1870</v>
      </c>
      <c r="B2631" t="s">
        <v>2589</v>
      </c>
      <c r="C2631" t="s">
        <v>2660</v>
      </c>
      <c r="D2631" s="1">
        <v>823</v>
      </c>
      <c r="E2631" s="1">
        <v>671</v>
      </c>
      <c r="F2631" s="1">
        <v>484</v>
      </c>
      <c r="G2631" s="1">
        <v>483</v>
      </c>
      <c r="H2631" s="1">
        <v>481</v>
      </c>
      <c r="I2631" s="1">
        <v>2</v>
      </c>
      <c r="J2631" s="1">
        <v>1</v>
      </c>
    </row>
    <row r="2632" spans="1:10" x14ac:dyDescent="0.3">
      <c r="A2632" t="s">
        <v>1870</v>
      </c>
      <c r="B2632" t="s">
        <v>2589</v>
      </c>
      <c r="C2632" t="s">
        <v>2661</v>
      </c>
      <c r="D2632" s="1">
        <v>357</v>
      </c>
      <c r="E2632" s="1">
        <v>298</v>
      </c>
      <c r="F2632" s="1">
        <v>233</v>
      </c>
      <c r="G2632" s="1">
        <v>233</v>
      </c>
      <c r="H2632" s="1">
        <v>232</v>
      </c>
      <c r="I2632" s="1">
        <v>1</v>
      </c>
      <c r="J2632" s="1">
        <v>0</v>
      </c>
    </row>
    <row r="2633" spans="1:10" x14ac:dyDescent="0.3">
      <c r="A2633" t="s">
        <v>1870</v>
      </c>
      <c r="B2633" t="s">
        <v>2589</v>
      </c>
      <c r="C2633" t="s">
        <v>2662</v>
      </c>
      <c r="D2633" s="1">
        <v>413</v>
      </c>
      <c r="E2633" s="1">
        <v>414</v>
      </c>
      <c r="F2633" s="1">
        <v>327</v>
      </c>
      <c r="G2633" s="1">
        <v>323</v>
      </c>
      <c r="H2633" s="1">
        <v>322</v>
      </c>
      <c r="I2633" s="1">
        <v>1</v>
      </c>
      <c r="J2633" s="1">
        <v>4</v>
      </c>
    </row>
    <row r="2634" spans="1:10" x14ac:dyDescent="0.3">
      <c r="A2634" t="s">
        <v>1870</v>
      </c>
      <c r="B2634" t="s">
        <v>2589</v>
      </c>
      <c r="C2634" t="s">
        <v>2663</v>
      </c>
      <c r="D2634" s="1">
        <v>156</v>
      </c>
      <c r="E2634" s="1">
        <v>143</v>
      </c>
      <c r="F2634" s="1">
        <v>109</v>
      </c>
      <c r="G2634" s="1">
        <v>108</v>
      </c>
      <c r="H2634" s="1">
        <v>108</v>
      </c>
      <c r="I2634" s="1">
        <v>0</v>
      </c>
      <c r="J2634" s="1">
        <v>1</v>
      </c>
    </row>
    <row r="2635" spans="1:10" x14ac:dyDescent="0.3">
      <c r="A2635" t="s">
        <v>1870</v>
      </c>
      <c r="B2635" t="s">
        <v>2589</v>
      </c>
      <c r="C2635" t="s">
        <v>2664</v>
      </c>
      <c r="D2635" s="1">
        <v>741</v>
      </c>
      <c r="E2635" s="1">
        <v>553</v>
      </c>
      <c r="F2635" s="1">
        <v>368</v>
      </c>
      <c r="G2635" s="1">
        <v>364</v>
      </c>
      <c r="H2635" s="1">
        <v>361</v>
      </c>
      <c r="I2635" s="1">
        <v>3</v>
      </c>
      <c r="J2635" s="1">
        <v>4</v>
      </c>
    </row>
    <row r="2636" spans="1:10" x14ac:dyDescent="0.3">
      <c r="A2636" t="s">
        <v>1870</v>
      </c>
      <c r="B2636" t="s">
        <v>2589</v>
      </c>
      <c r="C2636" t="s">
        <v>2665</v>
      </c>
      <c r="D2636" s="1">
        <v>661</v>
      </c>
      <c r="E2636" s="1">
        <v>556</v>
      </c>
      <c r="F2636" s="1">
        <v>428</v>
      </c>
      <c r="G2636" s="1">
        <v>427</v>
      </c>
      <c r="H2636" s="1">
        <v>426</v>
      </c>
      <c r="I2636" s="1">
        <v>1</v>
      </c>
      <c r="J2636" s="1">
        <v>1</v>
      </c>
    </row>
    <row r="2637" spans="1:10" x14ac:dyDescent="0.3">
      <c r="A2637" t="s">
        <v>1870</v>
      </c>
      <c r="B2637" t="s">
        <v>2589</v>
      </c>
      <c r="C2637" t="s">
        <v>2666</v>
      </c>
      <c r="D2637" s="1">
        <v>1798</v>
      </c>
      <c r="E2637" s="1">
        <v>1379</v>
      </c>
      <c r="F2637" s="1">
        <v>1129</v>
      </c>
      <c r="G2637" s="1">
        <v>1119</v>
      </c>
      <c r="H2637" s="1">
        <v>1113</v>
      </c>
      <c r="I2637" s="1">
        <v>6</v>
      </c>
      <c r="J2637" s="1">
        <v>10</v>
      </c>
    </row>
    <row r="2638" spans="1:10" x14ac:dyDescent="0.3">
      <c r="A2638" t="s">
        <v>1870</v>
      </c>
      <c r="B2638" t="s">
        <v>2589</v>
      </c>
      <c r="C2638" t="s">
        <v>2667</v>
      </c>
      <c r="D2638" s="1">
        <v>430</v>
      </c>
      <c r="E2638" s="1">
        <v>369</v>
      </c>
      <c r="F2638" s="1">
        <v>288</v>
      </c>
      <c r="G2638" s="1">
        <v>286</v>
      </c>
      <c r="H2638" s="1">
        <v>283</v>
      </c>
      <c r="I2638" s="1">
        <v>3</v>
      </c>
      <c r="J2638" s="1">
        <v>2</v>
      </c>
    </row>
    <row r="2639" spans="1:10" x14ac:dyDescent="0.3">
      <c r="A2639" t="s">
        <v>1870</v>
      </c>
      <c r="B2639" t="s">
        <v>2589</v>
      </c>
      <c r="C2639" t="s">
        <v>2668</v>
      </c>
      <c r="D2639" s="1">
        <v>6</v>
      </c>
      <c r="E2639" s="1">
        <v>6</v>
      </c>
      <c r="F2639" s="1">
        <v>6</v>
      </c>
      <c r="G2639" s="1">
        <v>6</v>
      </c>
      <c r="H2639" s="1">
        <v>6</v>
      </c>
      <c r="I2639" s="1">
        <v>0</v>
      </c>
      <c r="J2639" s="1">
        <v>0</v>
      </c>
    </row>
    <row r="2640" spans="1:10" x14ac:dyDescent="0.3">
      <c r="A2640" t="s">
        <v>1870</v>
      </c>
      <c r="B2640" t="s">
        <v>2589</v>
      </c>
      <c r="C2640" t="s">
        <v>2669</v>
      </c>
      <c r="D2640" s="1">
        <v>25964</v>
      </c>
      <c r="E2640" s="1">
        <v>17875</v>
      </c>
      <c r="F2640" s="1">
        <v>12656</v>
      </c>
      <c r="G2640" s="1">
        <v>12533</v>
      </c>
      <c r="H2640" s="1">
        <v>12451</v>
      </c>
      <c r="I2640" s="1">
        <v>82</v>
      </c>
      <c r="J2640" s="1">
        <v>123</v>
      </c>
    </row>
    <row r="2641" spans="1:10" x14ac:dyDescent="0.3">
      <c r="A2641" t="s">
        <v>1870</v>
      </c>
      <c r="B2641" t="s">
        <v>2589</v>
      </c>
      <c r="C2641" t="s">
        <v>2670</v>
      </c>
      <c r="D2641" s="1">
        <v>1503</v>
      </c>
      <c r="E2641" s="1">
        <v>1224</v>
      </c>
      <c r="F2641" s="1">
        <v>1020</v>
      </c>
      <c r="G2641" s="1">
        <v>1011</v>
      </c>
      <c r="H2641" s="1">
        <v>1003</v>
      </c>
      <c r="I2641" s="1">
        <v>8</v>
      </c>
      <c r="J2641" s="1">
        <v>9</v>
      </c>
    </row>
    <row r="2642" spans="1:10" x14ac:dyDescent="0.3">
      <c r="A2642" t="s">
        <v>1870</v>
      </c>
      <c r="B2642" t="s">
        <v>2589</v>
      </c>
      <c r="C2642" t="s">
        <v>2671</v>
      </c>
      <c r="D2642" s="1">
        <v>644</v>
      </c>
      <c r="E2642" s="1">
        <v>472</v>
      </c>
      <c r="F2642" s="1">
        <v>368</v>
      </c>
      <c r="G2642" s="1">
        <v>365</v>
      </c>
      <c r="H2642" s="1">
        <v>365</v>
      </c>
      <c r="I2642" s="1">
        <v>0</v>
      </c>
      <c r="J2642" s="1">
        <v>3</v>
      </c>
    </row>
    <row r="2643" spans="1:10" x14ac:dyDescent="0.3">
      <c r="A2643" t="s">
        <v>1870</v>
      </c>
      <c r="B2643" t="s">
        <v>2589</v>
      </c>
      <c r="C2643" t="s">
        <v>2672</v>
      </c>
      <c r="D2643" s="1">
        <v>2813</v>
      </c>
      <c r="E2643" s="1">
        <v>2257</v>
      </c>
      <c r="F2643" s="1">
        <v>1679</v>
      </c>
      <c r="G2643" s="1">
        <v>1656</v>
      </c>
      <c r="H2643" s="1">
        <v>1643</v>
      </c>
      <c r="I2643" s="1">
        <v>13</v>
      </c>
      <c r="J2643" s="1">
        <v>23</v>
      </c>
    </row>
    <row r="2644" spans="1:10" x14ac:dyDescent="0.3">
      <c r="A2644" t="s">
        <v>1870</v>
      </c>
      <c r="B2644" t="s">
        <v>2589</v>
      </c>
      <c r="C2644" t="s">
        <v>2673</v>
      </c>
      <c r="D2644" s="1">
        <v>2342</v>
      </c>
      <c r="E2644" s="1">
        <v>1500</v>
      </c>
      <c r="F2644" s="1">
        <v>1011</v>
      </c>
      <c r="G2644" s="1">
        <v>999</v>
      </c>
      <c r="H2644" s="1">
        <v>995</v>
      </c>
      <c r="I2644" s="1">
        <v>4</v>
      </c>
      <c r="J2644" s="1">
        <v>12</v>
      </c>
    </row>
    <row r="2645" spans="1:10" x14ac:dyDescent="0.3">
      <c r="A2645" t="s">
        <v>1870</v>
      </c>
      <c r="B2645" t="s">
        <v>2589</v>
      </c>
      <c r="C2645" t="s">
        <v>2674</v>
      </c>
      <c r="D2645" s="1">
        <v>613</v>
      </c>
      <c r="E2645" s="1">
        <v>496</v>
      </c>
      <c r="F2645" s="1">
        <v>351</v>
      </c>
      <c r="G2645" s="1">
        <v>343</v>
      </c>
      <c r="H2645" s="1">
        <v>341</v>
      </c>
      <c r="I2645" s="1">
        <v>2</v>
      </c>
      <c r="J2645" s="1">
        <v>8</v>
      </c>
    </row>
    <row r="2646" spans="1:10" x14ac:dyDescent="0.3">
      <c r="A2646" t="s">
        <v>1870</v>
      </c>
      <c r="B2646" t="s">
        <v>2589</v>
      </c>
      <c r="C2646" t="s">
        <v>2675</v>
      </c>
      <c r="D2646" s="1">
        <v>10876</v>
      </c>
      <c r="E2646" s="1">
        <v>8311</v>
      </c>
      <c r="F2646" s="1">
        <v>5828</v>
      </c>
      <c r="G2646" s="1">
        <v>5747</v>
      </c>
      <c r="H2646" s="1">
        <v>5704</v>
      </c>
      <c r="I2646" s="1">
        <v>43</v>
      </c>
      <c r="J2646" s="1">
        <v>81</v>
      </c>
    </row>
    <row r="2647" spans="1:10" x14ac:dyDescent="0.3">
      <c r="A2647" t="s">
        <v>1870</v>
      </c>
      <c r="B2647" t="s">
        <v>2589</v>
      </c>
      <c r="C2647" t="s">
        <v>2676</v>
      </c>
      <c r="D2647" s="1">
        <v>3202</v>
      </c>
      <c r="E2647" s="1">
        <v>2115</v>
      </c>
      <c r="F2647" s="1">
        <v>1351</v>
      </c>
      <c r="G2647" s="1">
        <v>1338</v>
      </c>
      <c r="H2647" s="1">
        <v>1334</v>
      </c>
      <c r="I2647" s="1">
        <v>4</v>
      </c>
      <c r="J2647" s="1">
        <v>13</v>
      </c>
    </row>
    <row r="2648" spans="1:10" x14ac:dyDescent="0.3">
      <c r="A2648" t="s">
        <v>1870</v>
      </c>
      <c r="B2648" t="s">
        <v>2589</v>
      </c>
      <c r="C2648" t="s">
        <v>2677</v>
      </c>
      <c r="D2648" s="1">
        <v>1861</v>
      </c>
      <c r="E2648" s="1">
        <v>1495</v>
      </c>
      <c r="F2648" s="1">
        <v>1102</v>
      </c>
      <c r="G2648" s="1">
        <v>1094</v>
      </c>
      <c r="H2648" s="1">
        <v>1094</v>
      </c>
      <c r="I2648" s="1">
        <v>0</v>
      </c>
      <c r="J2648" s="1">
        <v>8</v>
      </c>
    </row>
    <row r="2649" spans="1:10" x14ac:dyDescent="0.3">
      <c r="A2649" t="s">
        <v>1870</v>
      </c>
      <c r="B2649" t="s">
        <v>2589</v>
      </c>
      <c r="C2649" t="s">
        <v>2678</v>
      </c>
      <c r="D2649" s="1">
        <v>391</v>
      </c>
      <c r="E2649" s="1">
        <v>384</v>
      </c>
      <c r="F2649" s="1">
        <v>294</v>
      </c>
      <c r="G2649" s="1">
        <v>293</v>
      </c>
      <c r="H2649" s="1">
        <v>290</v>
      </c>
      <c r="I2649" s="1">
        <v>3</v>
      </c>
      <c r="J2649" s="1">
        <v>1</v>
      </c>
    </row>
    <row r="2650" spans="1:10" x14ac:dyDescent="0.3">
      <c r="A2650" t="s">
        <v>1870</v>
      </c>
      <c r="B2650" t="s">
        <v>2589</v>
      </c>
      <c r="C2650" t="s">
        <v>2679</v>
      </c>
      <c r="D2650" s="1">
        <v>476</v>
      </c>
      <c r="E2650" s="1">
        <v>394</v>
      </c>
      <c r="F2650" s="1">
        <v>269</v>
      </c>
      <c r="G2650" s="1">
        <v>267</v>
      </c>
      <c r="H2650" s="1">
        <v>264</v>
      </c>
      <c r="I2650" s="1">
        <v>3</v>
      </c>
      <c r="J2650" s="1">
        <v>2</v>
      </c>
    </row>
    <row r="2651" spans="1:10" x14ac:dyDescent="0.3">
      <c r="A2651" t="s">
        <v>1870</v>
      </c>
      <c r="B2651" t="s">
        <v>2589</v>
      </c>
      <c r="C2651" t="s">
        <v>2680</v>
      </c>
      <c r="D2651" s="1">
        <v>278</v>
      </c>
      <c r="E2651" s="1">
        <v>232</v>
      </c>
      <c r="F2651" s="1">
        <v>197</v>
      </c>
      <c r="G2651" s="1">
        <v>191</v>
      </c>
      <c r="H2651" s="1">
        <v>191</v>
      </c>
      <c r="I2651" s="1">
        <v>0</v>
      </c>
      <c r="J2651" s="1">
        <v>6</v>
      </c>
    </row>
    <row r="2652" spans="1:10" x14ac:dyDescent="0.3">
      <c r="A2652" t="s">
        <v>1870</v>
      </c>
      <c r="B2652" t="s">
        <v>2589</v>
      </c>
      <c r="C2652" t="s">
        <v>2681</v>
      </c>
      <c r="D2652" s="1">
        <v>170</v>
      </c>
      <c r="E2652" s="1">
        <v>155</v>
      </c>
      <c r="F2652" s="1">
        <v>129</v>
      </c>
      <c r="G2652" s="1">
        <v>127</v>
      </c>
      <c r="H2652" s="1">
        <v>126</v>
      </c>
      <c r="I2652" s="1">
        <v>1</v>
      </c>
      <c r="J2652" s="1">
        <v>2</v>
      </c>
    </row>
    <row r="2653" spans="1:10" x14ac:dyDescent="0.3">
      <c r="A2653" t="s">
        <v>1870</v>
      </c>
      <c r="B2653" t="s">
        <v>2589</v>
      </c>
      <c r="C2653" t="s">
        <v>2682</v>
      </c>
      <c r="D2653" s="1">
        <v>479</v>
      </c>
      <c r="E2653" s="1">
        <v>387</v>
      </c>
      <c r="F2653" s="1">
        <v>298</v>
      </c>
      <c r="G2653" s="1">
        <v>297</v>
      </c>
      <c r="H2653" s="1">
        <v>296</v>
      </c>
      <c r="I2653" s="1">
        <v>1</v>
      </c>
      <c r="J2653" s="1">
        <v>1</v>
      </c>
    </row>
    <row r="2654" spans="1:10" x14ac:dyDescent="0.3">
      <c r="A2654" t="s">
        <v>1870</v>
      </c>
      <c r="B2654" t="s">
        <v>2589</v>
      </c>
      <c r="C2654" t="s">
        <v>2683</v>
      </c>
      <c r="D2654" s="1">
        <v>917</v>
      </c>
      <c r="E2654" s="1">
        <v>689</v>
      </c>
      <c r="F2654" s="1">
        <v>513</v>
      </c>
      <c r="G2654" s="1">
        <v>505</v>
      </c>
      <c r="H2654" s="1">
        <v>505</v>
      </c>
      <c r="I2654" s="1">
        <v>0</v>
      </c>
      <c r="J2654" s="1">
        <v>8</v>
      </c>
    </row>
    <row r="2655" spans="1:10" x14ac:dyDescent="0.3">
      <c r="A2655" t="s">
        <v>1870</v>
      </c>
      <c r="B2655" t="s">
        <v>2589</v>
      </c>
      <c r="C2655" t="s">
        <v>2684</v>
      </c>
      <c r="D2655" s="1">
        <v>1287</v>
      </c>
      <c r="E2655" s="1">
        <v>1004</v>
      </c>
      <c r="F2655" s="1">
        <v>807</v>
      </c>
      <c r="G2655" s="1">
        <v>799</v>
      </c>
      <c r="H2655" s="1">
        <v>798</v>
      </c>
      <c r="I2655" s="1">
        <v>1</v>
      </c>
      <c r="J2655" s="1">
        <v>8</v>
      </c>
    </row>
    <row r="2656" spans="1:10" x14ac:dyDescent="0.3">
      <c r="A2656" t="s">
        <v>1870</v>
      </c>
      <c r="B2656" t="s">
        <v>2589</v>
      </c>
      <c r="C2656" t="s">
        <v>2685</v>
      </c>
      <c r="D2656" s="1">
        <v>1294</v>
      </c>
      <c r="E2656" s="1">
        <v>1046</v>
      </c>
      <c r="F2656" s="1">
        <v>839</v>
      </c>
      <c r="G2656" s="1">
        <v>834</v>
      </c>
      <c r="H2656" s="1">
        <v>830</v>
      </c>
      <c r="I2656" s="1">
        <v>4</v>
      </c>
      <c r="J2656" s="1">
        <v>5</v>
      </c>
    </row>
    <row r="2657" spans="1:10" x14ac:dyDescent="0.3">
      <c r="A2657" t="s">
        <v>1870</v>
      </c>
      <c r="B2657" t="s">
        <v>2589</v>
      </c>
      <c r="C2657" t="s">
        <v>2686</v>
      </c>
      <c r="D2657" s="1">
        <v>2814</v>
      </c>
      <c r="E2657" s="1">
        <v>2159</v>
      </c>
      <c r="F2657" s="1">
        <v>1632</v>
      </c>
      <c r="G2657" s="1">
        <v>1609</v>
      </c>
      <c r="H2657" s="1">
        <v>1597</v>
      </c>
      <c r="I2657" s="1">
        <v>12</v>
      </c>
      <c r="J2657" s="1">
        <v>23</v>
      </c>
    </row>
    <row r="2658" spans="1:10" x14ac:dyDescent="0.3">
      <c r="A2658" t="s">
        <v>1870</v>
      </c>
      <c r="B2658" t="s">
        <v>2589</v>
      </c>
      <c r="C2658" t="s">
        <v>2687</v>
      </c>
      <c r="D2658" s="1">
        <v>4984</v>
      </c>
      <c r="E2658" s="1">
        <v>3500</v>
      </c>
      <c r="F2658" s="1">
        <v>2390</v>
      </c>
      <c r="G2658" s="1">
        <v>2361</v>
      </c>
      <c r="H2658" s="1">
        <v>2352</v>
      </c>
      <c r="I2658" s="1">
        <v>9</v>
      </c>
      <c r="J2658" s="1">
        <v>29</v>
      </c>
    </row>
    <row r="2659" spans="1:10" x14ac:dyDescent="0.3">
      <c r="A2659" t="s">
        <v>1870</v>
      </c>
      <c r="B2659" t="s">
        <v>2589</v>
      </c>
      <c r="C2659" t="s">
        <v>2688</v>
      </c>
      <c r="D2659" s="1">
        <v>228</v>
      </c>
      <c r="E2659" s="1">
        <v>188</v>
      </c>
      <c r="F2659" s="1">
        <v>150</v>
      </c>
      <c r="G2659" s="1">
        <v>150</v>
      </c>
      <c r="H2659" s="1">
        <v>150</v>
      </c>
      <c r="I2659" s="1">
        <v>0</v>
      </c>
      <c r="J2659" s="1">
        <v>0</v>
      </c>
    </row>
    <row r="2660" spans="1:10" x14ac:dyDescent="0.3">
      <c r="A2660" t="s">
        <v>1870</v>
      </c>
      <c r="B2660" t="s">
        <v>2589</v>
      </c>
      <c r="C2660" t="s">
        <v>2689</v>
      </c>
      <c r="D2660" s="1">
        <v>5080</v>
      </c>
      <c r="E2660" s="1">
        <v>3756</v>
      </c>
      <c r="F2660" s="1">
        <v>3020</v>
      </c>
      <c r="G2660" s="1">
        <v>2984</v>
      </c>
      <c r="H2660" s="1">
        <v>2972</v>
      </c>
      <c r="I2660" s="1">
        <v>12</v>
      </c>
      <c r="J2660" s="1">
        <v>36</v>
      </c>
    </row>
    <row r="2661" spans="1:10" x14ac:dyDescent="0.3">
      <c r="A2661" t="s">
        <v>1870</v>
      </c>
      <c r="B2661" t="s">
        <v>2589</v>
      </c>
      <c r="C2661" t="s">
        <v>2690</v>
      </c>
      <c r="D2661" s="1">
        <v>4874</v>
      </c>
      <c r="E2661" s="1">
        <v>3611</v>
      </c>
      <c r="F2661" s="1">
        <v>2506</v>
      </c>
      <c r="G2661" s="1">
        <v>2470</v>
      </c>
      <c r="H2661" s="1">
        <v>2456</v>
      </c>
      <c r="I2661" s="1">
        <v>14</v>
      </c>
      <c r="J2661" s="1">
        <v>36</v>
      </c>
    </row>
    <row r="2662" spans="1:10" x14ac:dyDescent="0.3">
      <c r="A2662" t="s">
        <v>1870</v>
      </c>
      <c r="B2662" t="s">
        <v>2589</v>
      </c>
      <c r="C2662" t="s">
        <v>2691</v>
      </c>
      <c r="D2662" s="1">
        <v>453</v>
      </c>
      <c r="E2662" s="1">
        <v>397</v>
      </c>
      <c r="F2662" s="1">
        <v>331</v>
      </c>
      <c r="G2662" s="1">
        <v>327</v>
      </c>
      <c r="H2662" s="1">
        <v>324</v>
      </c>
      <c r="I2662" s="1">
        <v>3</v>
      </c>
      <c r="J2662" s="1">
        <v>4</v>
      </c>
    </row>
    <row r="2663" spans="1:10" x14ac:dyDescent="0.3">
      <c r="A2663" t="s">
        <v>1870</v>
      </c>
      <c r="B2663" t="s">
        <v>2589</v>
      </c>
      <c r="C2663" t="s">
        <v>2692</v>
      </c>
      <c r="D2663" s="1">
        <v>554</v>
      </c>
      <c r="E2663" s="1">
        <v>428</v>
      </c>
      <c r="F2663" s="1">
        <v>324</v>
      </c>
      <c r="G2663" s="1">
        <v>323</v>
      </c>
      <c r="H2663" s="1">
        <v>322</v>
      </c>
      <c r="I2663" s="1">
        <v>1</v>
      </c>
      <c r="J2663" s="1">
        <v>1</v>
      </c>
    </row>
    <row r="2664" spans="1:10" x14ac:dyDescent="0.3">
      <c r="A2664" t="s">
        <v>1870</v>
      </c>
      <c r="B2664" t="s">
        <v>2589</v>
      </c>
      <c r="C2664" t="s">
        <v>2693</v>
      </c>
      <c r="D2664" s="1">
        <v>440</v>
      </c>
      <c r="E2664" s="1">
        <v>392</v>
      </c>
      <c r="F2664" s="1">
        <v>301</v>
      </c>
      <c r="G2664" s="1">
        <v>297</v>
      </c>
      <c r="H2664" s="1">
        <v>294</v>
      </c>
      <c r="I2664" s="1">
        <v>3</v>
      </c>
      <c r="J2664" s="1">
        <v>4</v>
      </c>
    </row>
    <row r="2665" spans="1:10" x14ac:dyDescent="0.3">
      <c r="A2665" t="s">
        <v>1870</v>
      </c>
      <c r="B2665" t="s">
        <v>2589</v>
      </c>
      <c r="C2665" t="s">
        <v>2694</v>
      </c>
      <c r="D2665" s="1">
        <v>10077</v>
      </c>
      <c r="E2665" s="1">
        <v>7439</v>
      </c>
      <c r="F2665" s="1">
        <v>5613</v>
      </c>
      <c r="G2665" s="1">
        <v>5534</v>
      </c>
      <c r="H2665" s="1">
        <v>5482</v>
      </c>
      <c r="I2665" s="1">
        <v>52</v>
      </c>
      <c r="J2665" s="1">
        <v>79</v>
      </c>
    </row>
    <row r="2666" spans="1:10" x14ac:dyDescent="0.3">
      <c r="A2666" t="s">
        <v>1870</v>
      </c>
      <c r="B2666" t="s">
        <v>2589</v>
      </c>
      <c r="C2666" t="s">
        <v>2695</v>
      </c>
      <c r="D2666" s="1">
        <v>4442</v>
      </c>
      <c r="E2666" s="1">
        <v>3257</v>
      </c>
      <c r="F2666" s="1">
        <v>2504</v>
      </c>
      <c r="G2666" s="1">
        <v>2472</v>
      </c>
      <c r="H2666" s="1">
        <v>2457</v>
      </c>
      <c r="I2666" s="1">
        <v>15</v>
      </c>
      <c r="J2666" s="1">
        <v>32</v>
      </c>
    </row>
    <row r="2667" spans="1:10" x14ac:dyDescent="0.3">
      <c r="A2667" t="s">
        <v>1870</v>
      </c>
      <c r="B2667" t="s">
        <v>2589</v>
      </c>
      <c r="C2667" t="s">
        <v>2696</v>
      </c>
      <c r="D2667" s="1">
        <v>597</v>
      </c>
      <c r="E2667" s="1">
        <v>509</v>
      </c>
      <c r="F2667" s="1">
        <v>412</v>
      </c>
      <c r="G2667" s="1">
        <v>411</v>
      </c>
      <c r="H2667" s="1">
        <v>410</v>
      </c>
      <c r="I2667" s="1">
        <v>1</v>
      </c>
      <c r="J2667" s="1">
        <v>1</v>
      </c>
    </row>
    <row r="2668" spans="1:10" x14ac:dyDescent="0.3">
      <c r="A2668" t="s">
        <v>1870</v>
      </c>
      <c r="B2668" t="s">
        <v>2589</v>
      </c>
      <c r="C2668" t="s">
        <v>2697</v>
      </c>
      <c r="D2668" s="1">
        <v>3878</v>
      </c>
      <c r="E2668" s="1">
        <v>2883</v>
      </c>
      <c r="F2668" s="1">
        <v>2271</v>
      </c>
      <c r="G2668" s="1">
        <v>2214</v>
      </c>
      <c r="H2668" s="1">
        <v>2205</v>
      </c>
      <c r="I2668" s="1">
        <v>9</v>
      </c>
      <c r="J2668" s="1">
        <v>57</v>
      </c>
    </row>
    <row r="2669" spans="1:10" x14ac:dyDescent="0.3">
      <c r="A2669" t="s">
        <v>1870</v>
      </c>
      <c r="B2669" t="s">
        <v>2589</v>
      </c>
      <c r="C2669" t="s">
        <v>2698</v>
      </c>
      <c r="D2669" s="1">
        <v>2166</v>
      </c>
      <c r="E2669" s="1">
        <v>1786</v>
      </c>
      <c r="F2669" s="1">
        <v>1403</v>
      </c>
      <c r="G2669" s="1">
        <v>1398</v>
      </c>
      <c r="H2669" s="1">
        <v>1393</v>
      </c>
      <c r="I2669" s="1">
        <v>5</v>
      </c>
      <c r="J2669" s="1">
        <v>5</v>
      </c>
    </row>
    <row r="2670" spans="1:10" x14ac:dyDescent="0.3">
      <c r="A2670" t="s">
        <v>1870</v>
      </c>
      <c r="B2670" t="s">
        <v>2589</v>
      </c>
      <c r="C2670" t="s">
        <v>2699</v>
      </c>
      <c r="D2670" s="1">
        <v>70</v>
      </c>
      <c r="E2670" s="1">
        <v>65</v>
      </c>
      <c r="F2670" s="1">
        <v>50</v>
      </c>
      <c r="G2670" s="1">
        <v>50</v>
      </c>
      <c r="H2670" s="1">
        <v>50</v>
      </c>
      <c r="I2670" s="1">
        <v>0</v>
      </c>
      <c r="J2670" s="1">
        <v>0</v>
      </c>
    </row>
    <row r="2671" spans="1:10" x14ac:dyDescent="0.3">
      <c r="A2671" t="s">
        <v>1870</v>
      </c>
      <c r="B2671" t="s">
        <v>2589</v>
      </c>
      <c r="C2671" t="s">
        <v>2700</v>
      </c>
      <c r="D2671" s="1">
        <v>2757</v>
      </c>
      <c r="E2671" s="1">
        <v>1922</v>
      </c>
      <c r="F2671" s="1">
        <v>1247</v>
      </c>
      <c r="G2671" s="1">
        <v>1211</v>
      </c>
      <c r="H2671" s="1">
        <v>1205</v>
      </c>
      <c r="I2671" s="1">
        <v>6</v>
      </c>
      <c r="J2671" s="1">
        <v>36</v>
      </c>
    </row>
    <row r="2672" spans="1:10" x14ac:dyDescent="0.3">
      <c r="A2672" t="s">
        <v>1870</v>
      </c>
      <c r="B2672" t="s">
        <v>2589</v>
      </c>
      <c r="C2672" t="s">
        <v>2701</v>
      </c>
      <c r="D2672" s="1">
        <v>2357</v>
      </c>
      <c r="E2672" s="1">
        <v>1915</v>
      </c>
      <c r="F2672" s="1">
        <v>1390</v>
      </c>
      <c r="G2672" s="1">
        <v>1366</v>
      </c>
      <c r="H2672" s="1">
        <v>1360</v>
      </c>
      <c r="I2672" s="1">
        <v>6</v>
      </c>
      <c r="J2672" s="1">
        <v>24</v>
      </c>
    </row>
    <row r="2673" spans="1:10" x14ac:dyDescent="0.3">
      <c r="A2673" t="s">
        <v>1870</v>
      </c>
      <c r="B2673" t="s">
        <v>2589</v>
      </c>
      <c r="C2673" t="s">
        <v>2702</v>
      </c>
      <c r="D2673" s="1">
        <v>668</v>
      </c>
      <c r="E2673" s="1">
        <v>588</v>
      </c>
      <c r="F2673" s="1">
        <v>447</v>
      </c>
      <c r="G2673" s="1">
        <v>447</v>
      </c>
      <c r="H2673" s="1">
        <v>447</v>
      </c>
      <c r="I2673" s="1">
        <v>0</v>
      </c>
      <c r="J2673" s="1">
        <v>0</v>
      </c>
    </row>
    <row r="2674" spans="1:10" x14ac:dyDescent="0.3">
      <c r="A2674" t="s">
        <v>1870</v>
      </c>
      <c r="B2674" t="s">
        <v>2589</v>
      </c>
      <c r="C2674" t="s">
        <v>2703</v>
      </c>
      <c r="D2674" s="1">
        <v>3534</v>
      </c>
      <c r="E2674" s="1">
        <v>2552</v>
      </c>
      <c r="F2674" s="1">
        <v>1999</v>
      </c>
      <c r="G2674" s="1">
        <v>1966</v>
      </c>
      <c r="H2674" s="1">
        <v>1958</v>
      </c>
      <c r="I2674" s="1">
        <v>8</v>
      </c>
      <c r="J2674" s="1">
        <v>33</v>
      </c>
    </row>
    <row r="2675" spans="1:10" x14ac:dyDescent="0.3">
      <c r="A2675" t="s">
        <v>1870</v>
      </c>
      <c r="B2675" t="s">
        <v>2589</v>
      </c>
      <c r="C2675" t="s">
        <v>2704</v>
      </c>
      <c r="D2675" s="1">
        <v>926</v>
      </c>
      <c r="E2675" s="1">
        <v>687</v>
      </c>
      <c r="F2675" s="1">
        <v>509</v>
      </c>
      <c r="G2675" s="1">
        <v>505</v>
      </c>
      <c r="H2675" s="1">
        <v>504</v>
      </c>
      <c r="I2675" s="1">
        <v>1</v>
      </c>
      <c r="J2675" s="1">
        <v>4</v>
      </c>
    </row>
    <row r="2676" spans="1:10" x14ac:dyDescent="0.3">
      <c r="A2676" t="s">
        <v>1870</v>
      </c>
      <c r="B2676" t="s">
        <v>2589</v>
      </c>
      <c r="C2676" t="s">
        <v>2705</v>
      </c>
      <c r="D2676" s="1">
        <v>946</v>
      </c>
      <c r="E2676" s="1">
        <v>747</v>
      </c>
      <c r="F2676" s="1">
        <v>606</v>
      </c>
      <c r="G2676" s="1">
        <v>601</v>
      </c>
      <c r="H2676" s="1">
        <v>597</v>
      </c>
      <c r="I2676" s="1">
        <v>4</v>
      </c>
      <c r="J2676" s="1">
        <v>5</v>
      </c>
    </row>
    <row r="2677" spans="1:10" x14ac:dyDescent="0.3">
      <c r="A2677" t="s">
        <v>1870</v>
      </c>
      <c r="B2677" t="s">
        <v>2589</v>
      </c>
      <c r="C2677" t="s">
        <v>2706</v>
      </c>
      <c r="D2677" s="1">
        <v>2727</v>
      </c>
      <c r="E2677" s="1">
        <v>1991</v>
      </c>
      <c r="F2677" s="1">
        <v>1351</v>
      </c>
      <c r="G2677" s="1">
        <v>1339</v>
      </c>
      <c r="H2677" s="1">
        <v>1333</v>
      </c>
      <c r="I2677" s="1">
        <v>6</v>
      </c>
      <c r="J2677" s="1">
        <v>12</v>
      </c>
    </row>
    <row r="2678" spans="1:10" x14ac:dyDescent="0.3">
      <c r="A2678" t="s">
        <v>1870</v>
      </c>
      <c r="B2678" t="s">
        <v>2589</v>
      </c>
      <c r="C2678" t="s">
        <v>2707</v>
      </c>
      <c r="D2678" s="1">
        <v>4763</v>
      </c>
      <c r="E2678" s="1">
        <v>3331</v>
      </c>
      <c r="F2678" s="1">
        <v>2096</v>
      </c>
      <c r="G2678" s="1">
        <v>2067</v>
      </c>
      <c r="H2678" s="1">
        <v>2052</v>
      </c>
      <c r="I2678" s="1">
        <v>15</v>
      </c>
      <c r="J2678" s="1">
        <v>29</v>
      </c>
    </row>
    <row r="2679" spans="1:10" x14ac:dyDescent="0.3">
      <c r="A2679" t="s">
        <v>1870</v>
      </c>
      <c r="B2679" t="s">
        <v>2589</v>
      </c>
      <c r="C2679" t="s">
        <v>2708</v>
      </c>
      <c r="D2679" s="1">
        <v>154</v>
      </c>
      <c r="E2679" s="1">
        <v>129</v>
      </c>
      <c r="F2679" s="1">
        <v>104</v>
      </c>
      <c r="G2679" s="1">
        <v>104</v>
      </c>
      <c r="H2679" s="1">
        <v>103</v>
      </c>
      <c r="I2679" s="1">
        <v>1</v>
      </c>
      <c r="J2679" s="1">
        <v>0</v>
      </c>
    </row>
    <row r="2680" spans="1:10" x14ac:dyDescent="0.3">
      <c r="A2680" t="s">
        <v>1870</v>
      </c>
      <c r="B2680" t="s">
        <v>2589</v>
      </c>
      <c r="C2680" t="s">
        <v>2709</v>
      </c>
      <c r="D2680" s="1">
        <v>10795</v>
      </c>
      <c r="E2680" s="1">
        <v>6796</v>
      </c>
      <c r="F2680" s="1">
        <v>4743</v>
      </c>
      <c r="G2680" s="1">
        <v>4692</v>
      </c>
      <c r="H2680" s="1">
        <v>4670</v>
      </c>
      <c r="I2680" s="1">
        <v>22</v>
      </c>
      <c r="J2680" s="1">
        <v>51</v>
      </c>
    </row>
    <row r="2681" spans="1:10" x14ac:dyDescent="0.3">
      <c r="A2681" t="s">
        <v>1870</v>
      </c>
      <c r="B2681" t="s">
        <v>2589</v>
      </c>
      <c r="C2681" t="s">
        <v>2710</v>
      </c>
      <c r="D2681" s="1">
        <v>7229</v>
      </c>
      <c r="E2681" s="1">
        <v>5212</v>
      </c>
      <c r="F2681" s="1">
        <v>4004</v>
      </c>
      <c r="G2681" s="1">
        <v>3961</v>
      </c>
      <c r="H2681" s="1">
        <v>3945</v>
      </c>
      <c r="I2681" s="1">
        <v>16</v>
      </c>
      <c r="J2681" s="1">
        <v>43</v>
      </c>
    </row>
    <row r="2682" spans="1:10" x14ac:dyDescent="0.3">
      <c r="A2682" t="s">
        <v>1870</v>
      </c>
      <c r="B2682" t="s">
        <v>2589</v>
      </c>
      <c r="C2682" t="s">
        <v>2711</v>
      </c>
      <c r="D2682" s="1">
        <v>4232</v>
      </c>
      <c r="E2682" s="1">
        <v>3081</v>
      </c>
      <c r="F2682" s="1">
        <v>2144</v>
      </c>
      <c r="G2682" s="1">
        <v>2131</v>
      </c>
      <c r="H2682" s="1">
        <v>2120</v>
      </c>
      <c r="I2682" s="1">
        <v>11</v>
      </c>
      <c r="J2682" s="1">
        <v>13</v>
      </c>
    </row>
    <row r="2683" spans="1:10" x14ac:dyDescent="0.3">
      <c r="A2683" t="s">
        <v>1870</v>
      </c>
      <c r="B2683" t="s">
        <v>2589</v>
      </c>
      <c r="C2683" t="s">
        <v>2712</v>
      </c>
      <c r="D2683" s="1">
        <v>2738</v>
      </c>
      <c r="E2683" s="1">
        <v>2140</v>
      </c>
      <c r="F2683" s="1">
        <v>1677</v>
      </c>
      <c r="G2683" s="1">
        <v>1641</v>
      </c>
      <c r="H2683" s="1">
        <v>1631</v>
      </c>
      <c r="I2683" s="1">
        <v>10</v>
      </c>
      <c r="J2683" s="1">
        <v>36</v>
      </c>
    </row>
    <row r="2684" spans="1:10" x14ac:dyDescent="0.3">
      <c r="A2684" t="s">
        <v>1870</v>
      </c>
      <c r="B2684" t="s">
        <v>2589</v>
      </c>
      <c r="C2684" t="s">
        <v>2713</v>
      </c>
      <c r="D2684" s="1">
        <v>2771</v>
      </c>
      <c r="E2684" s="1">
        <v>2305</v>
      </c>
      <c r="F2684" s="1">
        <v>1865</v>
      </c>
      <c r="G2684" s="1">
        <v>1841</v>
      </c>
      <c r="H2684" s="1">
        <v>1833</v>
      </c>
      <c r="I2684" s="1">
        <v>8</v>
      </c>
      <c r="J2684" s="1">
        <v>24</v>
      </c>
    </row>
    <row r="2685" spans="1:10" x14ac:dyDescent="0.3">
      <c r="A2685" t="s">
        <v>1870</v>
      </c>
      <c r="B2685" t="s">
        <v>2589</v>
      </c>
      <c r="C2685" t="s">
        <v>2714</v>
      </c>
      <c r="D2685" s="1">
        <v>371</v>
      </c>
      <c r="E2685" s="1">
        <v>260</v>
      </c>
      <c r="F2685" s="1">
        <v>176</v>
      </c>
      <c r="G2685" s="1">
        <v>175</v>
      </c>
      <c r="H2685" s="1">
        <v>172</v>
      </c>
      <c r="I2685" s="1">
        <v>3</v>
      </c>
      <c r="J2685" s="1">
        <v>1</v>
      </c>
    </row>
    <row r="2686" spans="1:10" x14ac:dyDescent="0.3">
      <c r="A2686" t="s">
        <v>1870</v>
      </c>
      <c r="B2686" t="s">
        <v>2589</v>
      </c>
      <c r="C2686" t="s">
        <v>2715</v>
      </c>
      <c r="D2686" s="1">
        <v>902</v>
      </c>
      <c r="E2686" s="1">
        <v>696</v>
      </c>
      <c r="F2686" s="1">
        <v>514</v>
      </c>
      <c r="G2686" s="1">
        <v>511</v>
      </c>
      <c r="H2686" s="1">
        <v>508</v>
      </c>
      <c r="I2686" s="1">
        <v>3</v>
      </c>
      <c r="J2686" s="1">
        <v>3</v>
      </c>
    </row>
    <row r="2687" spans="1:10" x14ac:dyDescent="0.3">
      <c r="A2687" t="s">
        <v>1870</v>
      </c>
      <c r="B2687" t="s">
        <v>2589</v>
      </c>
      <c r="C2687" t="s">
        <v>2716</v>
      </c>
      <c r="D2687" s="1">
        <v>3409</v>
      </c>
      <c r="E2687" s="1">
        <v>2502</v>
      </c>
      <c r="F2687" s="1">
        <v>1680</v>
      </c>
      <c r="G2687" s="1">
        <v>1668</v>
      </c>
      <c r="H2687" s="1">
        <v>1662</v>
      </c>
      <c r="I2687" s="1">
        <v>6</v>
      </c>
      <c r="J2687" s="1">
        <v>12</v>
      </c>
    </row>
    <row r="2688" spans="1:10" x14ac:dyDescent="0.3">
      <c r="A2688" t="s">
        <v>1870</v>
      </c>
      <c r="B2688" t="s">
        <v>2589</v>
      </c>
      <c r="C2688" t="s">
        <v>2717</v>
      </c>
      <c r="D2688" s="1">
        <v>142</v>
      </c>
      <c r="E2688" s="1">
        <v>131</v>
      </c>
      <c r="F2688" s="1">
        <v>92</v>
      </c>
      <c r="G2688" s="1">
        <v>92</v>
      </c>
      <c r="H2688" s="1">
        <v>92</v>
      </c>
      <c r="I2688" s="1">
        <v>0</v>
      </c>
      <c r="J2688" s="1">
        <v>0</v>
      </c>
    </row>
    <row r="2689" spans="1:10" x14ac:dyDescent="0.3">
      <c r="A2689" t="s">
        <v>1870</v>
      </c>
      <c r="B2689" t="s">
        <v>2589</v>
      </c>
      <c r="C2689" t="s">
        <v>2718</v>
      </c>
      <c r="D2689" s="1">
        <v>375</v>
      </c>
      <c r="E2689" s="1">
        <v>317</v>
      </c>
      <c r="F2689" s="1">
        <v>253</v>
      </c>
      <c r="G2689" s="1">
        <v>250</v>
      </c>
      <c r="H2689" s="1">
        <v>249</v>
      </c>
      <c r="I2689" s="1">
        <v>1</v>
      </c>
      <c r="J2689" s="1">
        <v>3</v>
      </c>
    </row>
    <row r="2690" spans="1:10" x14ac:dyDescent="0.3">
      <c r="A2690" t="s">
        <v>1870</v>
      </c>
      <c r="B2690" t="s">
        <v>2589</v>
      </c>
      <c r="C2690" t="s">
        <v>2719</v>
      </c>
      <c r="D2690" s="1">
        <v>349</v>
      </c>
      <c r="E2690" s="1">
        <v>282</v>
      </c>
      <c r="F2690" s="1">
        <v>234</v>
      </c>
      <c r="G2690" s="1">
        <v>230</v>
      </c>
      <c r="H2690" s="1">
        <v>230</v>
      </c>
      <c r="I2690" s="1">
        <v>0</v>
      </c>
      <c r="J2690" s="1">
        <v>4</v>
      </c>
    </row>
    <row r="2691" spans="1:10" x14ac:dyDescent="0.3">
      <c r="A2691" t="s">
        <v>1870</v>
      </c>
      <c r="B2691" t="s">
        <v>2589</v>
      </c>
      <c r="C2691" t="s">
        <v>2720</v>
      </c>
      <c r="D2691" s="1">
        <v>2714</v>
      </c>
      <c r="E2691" s="1">
        <v>2197</v>
      </c>
      <c r="F2691" s="1">
        <v>1645</v>
      </c>
      <c r="G2691" s="1">
        <v>1632</v>
      </c>
      <c r="H2691" s="1">
        <v>1618</v>
      </c>
      <c r="I2691" s="1">
        <v>14</v>
      </c>
      <c r="J2691" s="1">
        <v>13</v>
      </c>
    </row>
    <row r="2692" spans="1:10" x14ac:dyDescent="0.3">
      <c r="A2692" t="s">
        <v>1870</v>
      </c>
      <c r="B2692" t="s">
        <v>2589</v>
      </c>
      <c r="C2692" t="s">
        <v>2721</v>
      </c>
      <c r="D2692" s="1">
        <v>3851</v>
      </c>
      <c r="E2692" s="1">
        <v>2797</v>
      </c>
      <c r="F2692" s="1">
        <v>2068</v>
      </c>
      <c r="G2692" s="1">
        <v>2048</v>
      </c>
      <c r="H2692" s="1">
        <v>2035</v>
      </c>
      <c r="I2692" s="1">
        <v>13</v>
      </c>
      <c r="J2692" s="1">
        <v>20</v>
      </c>
    </row>
    <row r="2693" spans="1:10" x14ac:dyDescent="0.3">
      <c r="A2693" t="s">
        <v>1870</v>
      </c>
      <c r="B2693" t="s">
        <v>2589</v>
      </c>
      <c r="C2693" t="s">
        <v>2722</v>
      </c>
      <c r="D2693" s="1">
        <v>2187</v>
      </c>
      <c r="E2693" s="1">
        <v>1581</v>
      </c>
      <c r="F2693" s="1">
        <v>1204</v>
      </c>
      <c r="G2693" s="1">
        <v>1192</v>
      </c>
      <c r="H2693" s="1">
        <v>1186</v>
      </c>
      <c r="I2693" s="1">
        <v>6</v>
      </c>
      <c r="J2693" s="1">
        <v>12</v>
      </c>
    </row>
    <row r="2694" spans="1:10" x14ac:dyDescent="0.3">
      <c r="A2694" t="s">
        <v>1870</v>
      </c>
      <c r="B2694" t="s">
        <v>2589</v>
      </c>
      <c r="C2694" t="s">
        <v>2723</v>
      </c>
      <c r="D2694" s="1">
        <v>5546</v>
      </c>
      <c r="E2694" s="1">
        <v>4269</v>
      </c>
      <c r="F2694" s="1">
        <v>3340</v>
      </c>
      <c r="G2694" s="1">
        <v>3288</v>
      </c>
      <c r="H2694" s="1">
        <v>3280</v>
      </c>
      <c r="I2694" s="1">
        <v>8</v>
      </c>
      <c r="J2694" s="1">
        <v>52</v>
      </c>
    </row>
    <row r="2695" spans="1:10" x14ac:dyDescent="0.3">
      <c r="A2695" t="s">
        <v>1870</v>
      </c>
      <c r="B2695" t="s">
        <v>2589</v>
      </c>
      <c r="C2695" t="s">
        <v>2724</v>
      </c>
      <c r="D2695" s="1">
        <v>8063</v>
      </c>
      <c r="E2695" s="1">
        <v>5845</v>
      </c>
      <c r="F2695" s="1">
        <v>4091</v>
      </c>
      <c r="G2695" s="1">
        <v>4019</v>
      </c>
      <c r="H2695" s="1">
        <v>3994</v>
      </c>
      <c r="I2695" s="1">
        <v>25</v>
      </c>
      <c r="J2695" s="1">
        <v>72</v>
      </c>
    </row>
    <row r="2696" spans="1:10" x14ac:dyDescent="0.3">
      <c r="A2696" t="s">
        <v>1870</v>
      </c>
      <c r="B2696" t="s">
        <v>2589</v>
      </c>
      <c r="C2696" t="s">
        <v>2725</v>
      </c>
      <c r="D2696" s="1">
        <v>2304</v>
      </c>
      <c r="E2696" s="1">
        <v>1604</v>
      </c>
      <c r="F2696" s="1">
        <v>1032</v>
      </c>
      <c r="G2696" s="1">
        <v>1024</v>
      </c>
      <c r="H2696" s="1">
        <v>1020</v>
      </c>
      <c r="I2696" s="1">
        <v>4</v>
      </c>
      <c r="J2696" s="1">
        <v>8</v>
      </c>
    </row>
    <row r="2697" spans="1:10" x14ac:dyDescent="0.3">
      <c r="A2697" t="s">
        <v>1870</v>
      </c>
      <c r="B2697" t="s">
        <v>2589</v>
      </c>
      <c r="C2697" t="s">
        <v>2726</v>
      </c>
      <c r="D2697" s="1">
        <v>1337</v>
      </c>
      <c r="E2697" s="1">
        <v>1091</v>
      </c>
      <c r="F2697" s="1">
        <v>877</v>
      </c>
      <c r="G2697" s="1">
        <v>871</v>
      </c>
      <c r="H2697" s="1">
        <v>867</v>
      </c>
      <c r="I2697" s="1">
        <v>4</v>
      </c>
      <c r="J2697" s="1">
        <v>6</v>
      </c>
    </row>
    <row r="2698" spans="1:10" x14ac:dyDescent="0.3">
      <c r="A2698" t="s">
        <v>1870</v>
      </c>
      <c r="B2698" t="s">
        <v>2589</v>
      </c>
      <c r="C2698" t="s">
        <v>2727</v>
      </c>
      <c r="D2698" s="1">
        <v>192</v>
      </c>
      <c r="E2698" s="1">
        <v>167</v>
      </c>
      <c r="F2698" s="1">
        <v>139</v>
      </c>
      <c r="G2698" s="1">
        <v>139</v>
      </c>
      <c r="H2698" s="1">
        <v>138</v>
      </c>
      <c r="I2698" s="1">
        <v>1</v>
      </c>
      <c r="J2698" s="1">
        <v>0</v>
      </c>
    </row>
    <row r="2699" spans="1:10" x14ac:dyDescent="0.3">
      <c r="A2699" t="s">
        <v>1870</v>
      </c>
      <c r="B2699" t="s">
        <v>2589</v>
      </c>
      <c r="C2699" t="s">
        <v>2728</v>
      </c>
      <c r="D2699" s="1">
        <v>1603</v>
      </c>
      <c r="E2699" s="1">
        <v>1087</v>
      </c>
      <c r="F2699" s="1">
        <v>833</v>
      </c>
      <c r="G2699" s="1">
        <v>823</v>
      </c>
      <c r="H2699" s="1">
        <v>820</v>
      </c>
      <c r="I2699" s="1">
        <v>3</v>
      </c>
      <c r="J2699" s="1">
        <v>10</v>
      </c>
    </row>
    <row r="2700" spans="1:10" x14ac:dyDescent="0.3">
      <c r="A2700" t="s">
        <v>1870</v>
      </c>
      <c r="B2700" t="s">
        <v>2589</v>
      </c>
      <c r="C2700" t="s">
        <v>2729</v>
      </c>
      <c r="D2700" s="1">
        <v>1084</v>
      </c>
      <c r="E2700" s="1">
        <v>884</v>
      </c>
      <c r="F2700" s="1">
        <v>700</v>
      </c>
      <c r="G2700" s="1">
        <v>689</v>
      </c>
      <c r="H2700" s="1">
        <v>686</v>
      </c>
      <c r="I2700" s="1">
        <v>3</v>
      </c>
      <c r="J2700" s="1">
        <v>11</v>
      </c>
    </row>
    <row r="2701" spans="1:10" x14ac:dyDescent="0.3">
      <c r="A2701" t="s">
        <v>1870</v>
      </c>
      <c r="B2701" t="s">
        <v>2589</v>
      </c>
      <c r="C2701" t="s">
        <v>2730</v>
      </c>
      <c r="D2701" s="1">
        <v>11604</v>
      </c>
      <c r="E2701" s="1">
        <v>7869</v>
      </c>
      <c r="F2701" s="1">
        <v>6007</v>
      </c>
      <c r="G2701" s="1">
        <v>5927</v>
      </c>
      <c r="H2701" s="1">
        <v>5890</v>
      </c>
      <c r="I2701" s="1">
        <v>37</v>
      </c>
      <c r="J2701" s="1">
        <v>80</v>
      </c>
    </row>
    <row r="2702" spans="1:10" x14ac:dyDescent="0.3">
      <c r="A2702" t="s">
        <v>1870</v>
      </c>
      <c r="B2702" t="s">
        <v>2589</v>
      </c>
      <c r="C2702" t="s">
        <v>2731</v>
      </c>
      <c r="D2702" s="1">
        <v>1568</v>
      </c>
      <c r="E2702" s="1">
        <v>1170</v>
      </c>
      <c r="F2702" s="1">
        <v>881</v>
      </c>
      <c r="G2702" s="1">
        <v>874</v>
      </c>
      <c r="H2702" s="1">
        <v>870</v>
      </c>
      <c r="I2702" s="1">
        <v>4</v>
      </c>
      <c r="J2702" s="1">
        <v>7</v>
      </c>
    </row>
    <row r="2703" spans="1:10" x14ac:dyDescent="0.3">
      <c r="A2703" t="s">
        <v>1870</v>
      </c>
      <c r="B2703" t="s">
        <v>2589</v>
      </c>
      <c r="C2703" t="s">
        <v>2732</v>
      </c>
      <c r="D2703" s="1">
        <v>1031</v>
      </c>
      <c r="E2703" s="1">
        <v>783</v>
      </c>
      <c r="F2703" s="1">
        <v>620</v>
      </c>
      <c r="G2703" s="1">
        <v>618</v>
      </c>
      <c r="H2703" s="1">
        <v>615</v>
      </c>
      <c r="I2703" s="1">
        <v>3</v>
      </c>
      <c r="J2703" s="1">
        <v>2</v>
      </c>
    </row>
    <row r="2704" spans="1:10" x14ac:dyDescent="0.3">
      <c r="A2704" t="s">
        <v>1870</v>
      </c>
      <c r="B2704" t="s">
        <v>2589</v>
      </c>
      <c r="C2704" t="s">
        <v>2733</v>
      </c>
      <c r="D2704" s="1">
        <v>4311</v>
      </c>
      <c r="E2704" s="1">
        <v>2565</v>
      </c>
      <c r="F2704" s="1">
        <v>1695</v>
      </c>
      <c r="G2704" s="1">
        <v>1675</v>
      </c>
      <c r="H2704" s="1">
        <v>1663</v>
      </c>
      <c r="I2704" s="1">
        <v>12</v>
      </c>
      <c r="J2704" s="1">
        <v>20</v>
      </c>
    </row>
    <row r="2705" spans="1:10" x14ac:dyDescent="0.3">
      <c r="A2705" t="s">
        <v>1870</v>
      </c>
      <c r="B2705" t="s">
        <v>2589</v>
      </c>
      <c r="C2705" t="s">
        <v>2734</v>
      </c>
      <c r="D2705" s="1">
        <v>106</v>
      </c>
      <c r="E2705" s="1">
        <v>107</v>
      </c>
      <c r="F2705" s="1">
        <v>84</v>
      </c>
      <c r="G2705" s="1">
        <v>83</v>
      </c>
      <c r="H2705" s="1">
        <v>83</v>
      </c>
      <c r="I2705" s="1">
        <v>0</v>
      </c>
      <c r="J2705" s="1">
        <v>1</v>
      </c>
    </row>
    <row r="2706" spans="1:10" x14ac:dyDescent="0.3">
      <c r="A2706" t="s">
        <v>1870</v>
      </c>
      <c r="B2706" t="s">
        <v>2589</v>
      </c>
      <c r="C2706" t="s">
        <v>2735</v>
      </c>
      <c r="D2706" s="1">
        <v>760</v>
      </c>
      <c r="E2706" s="1">
        <v>581</v>
      </c>
      <c r="F2706" s="1">
        <v>450</v>
      </c>
      <c r="G2706" s="1">
        <v>446</v>
      </c>
      <c r="H2706" s="1">
        <v>445</v>
      </c>
      <c r="I2706" s="1">
        <v>1</v>
      </c>
      <c r="J2706" s="1">
        <v>4</v>
      </c>
    </row>
    <row r="2707" spans="1:10" x14ac:dyDescent="0.3">
      <c r="A2707" t="s">
        <v>1870</v>
      </c>
      <c r="B2707" t="s">
        <v>2589</v>
      </c>
      <c r="C2707" t="s">
        <v>2736</v>
      </c>
      <c r="D2707" s="1">
        <v>327</v>
      </c>
      <c r="E2707" s="1">
        <v>292</v>
      </c>
      <c r="F2707" s="1">
        <v>223</v>
      </c>
      <c r="G2707" s="1">
        <v>223</v>
      </c>
      <c r="H2707" s="1">
        <v>223</v>
      </c>
      <c r="I2707" s="1">
        <v>0</v>
      </c>
      <c r="J2707" s="1">
        <v>0</v>
      </c>
    </row>
    <row r="2708" spans="1:10" x14ac:dyDescent="0.3">
      <c r="A2708" t="s">
        <v>1870</v>
      </c>
      <c r="B2708" t="s">
        <v>2589</v>
      </c>
      <c r="C2708" t="s">
        <v>2737</v>
      </c>
      <c r="D2708" s="1">
        <v>706</v>
      </c>
      <c r="E2708" s="1">
        <v>556</v>
      </c>
      <c r="F2708" s="1">
        <v>446</v>
      </c>
      <c r="G2708" s="1">
        <v>440</v>
      </c>
      <c r="H2708" s="1">
        <v>440</v>
      </c>
      <c r="I2708" s="1">
        <v>0</v>
      </c>
      <c r="J2708" s="1">
        <v>6</v>
      </c>
    </row>
    <row r="2709" spans="1:10" x14ac:dyDescent="0.3">
      <c r="A2709" t="s">
        <v>1870</v>
      </c>
      <c r="B2709" t="s">
        <v>2589</v>
      </c>
      <c r="C2709" t="s">
        <v>2738</v>
      </c>
      <c r="D2709" s="1">
        <v>524</v>
      </c>
      <c r="E2709" s="1">
        <v>443</v>
      </c>
      <c r="F2709" s="1">
        <v>356</v>
      </c>
      <c r="G2709" s="1">
        <v>354</v>
      </c>
      <c r="H2709" s="1">
        <v>354</v>
      </c>
      <c r="I2709" s="1">
        <v>0</v>
      </c>
      <c r="J2709" s="1">
        <v>2</v>
      </c>
    </row>
    <row r="2710" spans="1:10" x14ac:dyDescent="0.3">
      <c r="A2710" t="s">
        <v>1870</v>
      </c>
      <c r="B2710" t="s">
        <v>2589</v>
      </c>
      <c r="C2710" t="s">
        <v>2739</v>
      </c>
      <c r="D2710" s="1">
        <v>800</v>
      </c>
      <c r="E2710" s="1">
        <v>578</v>
      </c>
      <c r="F2710" s="1">
        <v>417</v>
      </c>
      <c r="G2710" s="1">
        <v>414</v>
      </c>
      <c r="H2710" s="1">
        <v>414</v>
      </c>
      <c r="I2710" s="1">
        <v>0</v>
      </c>
      <c r="J2710" s="1">
        <v>3</v>
      </c>
    </row>
    <row r="2711" spans="1:10" x14ac:dyDescent="0.3">
      <c r="A2711" t="s">
        <v>1870</v>
      </c>
      <c r="B2711" t="s">
        <v>2589</v>
      </c>
      <c r="C2711" t="s">
        <v>2740</v>
      </c>
      <c r="D2711" s="1">
        <v>741</v>
      </c>
      <c r="E2711" s="1">
        <v>587</v>
      </c>
      <c r="F2711" s="1">
        <v>458</v>
      </c>
      <c r="G2711" s="1">
        <v>451</v>
      </c>
      <c r="H2711" s="1">
        <v>451</v>
      </c>
      <c r="I2711" s="1">
        <v>0</v>
      </c>
      <c r="J2711" s="1">
        <v>7</v>
      </c>
    </row>
    <row r="2712" spans="1:10" x14ac:dyDescent="0.3">
      <c r="A2712" t="s">
        <v>1870</v>
      </c>
      <c r="B2712" t="s">
        <v>2589</v>
      </c>
      <c r="C2712" t="s">
        <v>2741</v>
      </c>
      <c r="D2712" s="1">
        <v>1910</v>
      </c>
      <c r="E2712" s="1">
        <v>1615</v>
      </c>
      <c r="F2712" s="1">
        <v>1258</v>
      </c>
      <c r="G2712" s="1">
        <v>1243</v>
      </c>
      <c r="H2712" s="1">
        <v>1236</v>
      </c>
      <c r="I2712" s="1">
        <v>7</v>
      </c>
      <c r="J2712" s="1">
        <v>15</v>
      </c>
    </row>
    <row r="2713" spans="1:10" x14ac:dyDescent="0.3">
      <c r="A2713" t="s">
        <v>1870</v>
      </c>
      <c r="B2713" t="s">
        <v>2589</v>
      </c>
      <c r="C2713" t="s">
        <v>2742</v>
      </c>
      <c r="D2713" s="1">
        <v>1855</v>
      </c>
      <c r="E2713" s="1">
        <v>1493</v>
      </c>
      <c r="F2713" s="1">
        <v>1079</v>
      </c>
      <c r="G2713" s="1">
        <v>1074</v>
      </c>
      <c r="H2713" s="1">
        <v>1068</v>
      </c>
      <c r="I2713" s="1">
        <v>6</v>
      </c>
      <c r="J2713" s="1">
        <v>5</v>
      </c>
    </row>
    <row r="2714" spans="1:10" x14ac:dyDescent="0.3">
      <c r="A2714" t="s">
        <v>1870</v>
      </c>
      <c r="B2714" t="s">
        <v>2589</v>
      </c>
      <c r="C2714" t="s">
        <v>2743</v>
      </c>
      <c r="D2714" s="1">
        <v>449</v>
      </c>
      <c r="E2714" s="1">
        <v>355</v>
      </c>
      <c r="F2714" s="1">
        <v>291</v>
      </c>
      <c r="G2714" s="1">
        <v>285</v>
      </c>
      <c r="H2714" s="1">
        <v>285</v>
      </c>
      <c r="I2714" s="1">
        <v>0</v>
      </c>
      <c r="J2714" s="1">
        <v>6</v>
      </c>
    </row>
    <row r="2715" spans="1:10" x14ac:dyDescent="0.3">
      <c r="A2715" t="s">
        <v>1870</v>
      </c>
      <c r="B2715" t="s">
        <v>2589</v>
      </c>
      <c r="C2715" t="s">
        <v>2744</v>
      </c>
      <c r="D2715" s="1">
        <v>4426</v>
      </c>
      <c r="E2715" s="1">
        <v>3410</v>
      </c>
      <c r="F2715" s="1">
        <v>2751</v>
      </c>
      <c r="G2715" s="1">
        <v>2711</v>
      </c>
      <c r="H2715" s="1">
        <v>2698</v>
      </c>
      <c r="I2715" s="1">
        <v>13</v>
      </c>
      <c r="J2715" s="1">
        <v>40</v>
      </c>
    </row>
    <row r="2716" spans="1:10" x14ac:dyDescent="0.3">
      <c r="A2716" t="s">
        <v>1870</v>
      </c>
      <c r="B2716" t="s">
        <v>2589</v>
      </c>
      <c r="C2716" t="s">
        <v>2745</v>
      </c>
      <c r="D2716" s="1">
        <v>2901</v>
      </c>
      <c r="E2716" s="1">
        <v>2128</v>
      </c>
      <c r="F2716" s="1">
        <v>1456</v>
      </c>
      <c r="G2716" s="1">
        <v>1427</v>
      </c>
      <c r="H2716" s="1">
        <v>1414</v>
      </c>
      <c r="I2716" s="1">
        <v>13</v>
      </c>
      <c r="J2716" s="1">
        <v>29</v>
      </c>
    </row>
    <row r="2717" spans="1:10" x14ac:dyDescent="0.3">
      <c r="A2717" t="s">
        <v>1870</v>
      </c>
      <c r="B2717" t="s">
        <v>2589</v>
      </c>
      <c r="C2717" t="s">
        <v>2746</v>
      </c>
      <c r="D2717" s="1">
        <v>3277</v>
      </c>
      <c r="E2717" s="1">
        <v>2514</v>
      </c>
      <c r="F2717" s="1">
        <v>1777</v>
      </c>
      <c r="G2717" s="1">
        <v>1760</v>
      </c>
      <c r="H2717" s="1">
        <v>1749</v>
      </c>
      <c r="I2717" s="1">
        <v>11</v>
      </c>
      <c r="J2717" s="1">
        <v>17</v>
      </c>
    </row>
    <row r="2718" spans="1:10" x14ac:dyDescent="0.3">
      <c r="A2718" t="s">
        <v>1870</v>
      </c>
      <c r="B2718" t="s">
        <v>2589</v>
      </c>
      <c r="C2718" t="s">
        <v>2747</v>
      </c>
      <c r="D2718" s="1">
        <v>102</v>
      </c>
      <c r="E2718" s="1">
        <v>90</v>
      </c>
      <c r="F2718" s="1">
        <v>75</v>
      </c>
      <c r="G2718" s="1">
        <v>75</v>
      </c>
      <c r="H2718" s="1">
        <v>75</v>
      </c>
      <c r="I2718" s="1">
        <v>0</v>
      </c>
      <c r="J2718" s="1">
        <v>0</v>
      </c>
    </row>
    <row r="2719" spans="1:10" x14ac:dyDescent="0.3">
      <c r="A2719" t="s">
        <v>1870</v>
      </c>
      <c r="B2719" t="s">
        <v>2589</v>
      </c>
      <c r="C2719" t="s">
        <v>2748</v>
      </c>
      <c r="D2719" s="1">
        <v>1318</v>
      </c>
      <c r="E2719" s="1">
        <v>1109</v>
      </c>
      <c r="F2719" s="1">
        <v>874</v>
      </c>
      <c r="G2719" s="1">
        <v>864</v>
      </c>
      <c r="H2719" s="1">
        <v>858</v>
      </c>
      <c r="I2719" s="1">
        <v>6</v>
      </c>
      <c r="J2719" s="1">
        <v>10</v>
      </c>
    </row>
    <row r="2720" spans="1:10" x14ac:dyDescent="0.3">
      <c r="A2720" t="s">
        <v>1870</v>
      </c>
      <c r="B2720" t="s">
        <v>2589</v>
      </c>
      <c r="C2720" t="s">
        <v>2749</v>
      </c>
      <c r="D2720" s="1">
        <v>21558</v>
      </c>
      <c r="E2720" s="1">
        <v>13690</v>
      </c>
      <c r="F2720" s="1">
        <v>9007</v>
      </c>
      <c r="G2720" s="1">
        <v>8902</v>
      </c>
      <c r="H2720" s="1">
        <v>8870</v>
      </c>
      <c r="I2720" s="1">
        <v>32</v>
      </c>
      <c r="J2720" s="1">
        <v>105</v>
      </c>
    </row>
    <row r="2721" spans="1:10" x14ac:dyDescent="0.3">
      <c r="A2721" t="s">
        <v>1870</v>
      </c>
      <c r="B2721" t="s">
        <v>2589</v>
      </c>
      <c r="C2721" t="s">
        <v>2750</v>
      </c>
      <c r="D2721" s="1">
        <v>751</v>
      </c>
      <c r="E2721" s="1">
        <v>669</v>
      </c>
      <c r="F2721" s="1">
        <v>494</v>
      </c>
      <c r="G2721" s="1">
        <v>486</v>
      </c>
      <c r="H2721" s="1">
        <v>484</v>
      </c>
      <c r="I2721" s="1">
        <v>2</v>
      </c>
      <c r="J2721" s="1">
        <v>8</v>
      </c>
    </row>
    <row r="2722" spans="1:10" x14ac:dyDescent="0.3">
      <c r="A2722" t="s">
        <v>1870</v>
      </c>
      <c r="B2722" t="s">
        <v>2589</v>
      </c>
      <c r="C2722" t="s">
        <v>2751</v>
      </c>
      <c r="D2722" s="1">
        <v>11289</v>
      </c>
      <c r="E2722" s="1">
        <v>8298</v>
      </c>
      <c r="F2722" s="1">
        <v>5942</v>
      </c>
      <c r="G2722" s="1">
        <v>5855</v>
      </c>
      <c r="H2722" s="1">
        <v>5827</v>
      </c>
      <c r="I2722" s="1">
        <v>28</v>
      </c>
      <c r="J2722" s="1">
        <v>87</v>
      </c>
    </row>
    <row r="2723" spans="1:10" x14ac:dyDescent="0.3">
      <c r="A2723" t="s">
        <v>1870</v>
      </c>
      <c r="B2723" t="s">
        <v>2589</v>
      </c>
      <c r="C2723" t="s">
        <v>2752</v>
      </c>
      <c r="D2723" s="1">
        <v>213</v>
      </c>
      <c r="E2723" s="1">
        <v>182</v>
      </c>
      <c r="F2723" s="1">
        <v>162</v>
      </c>
      <c r="G2723" s="1">
        <v>160</v>
      </c>
      <c r="H2723" s="1">
        <v>159</v>
      </c>
      <c r="I2723" s="1">
        <v>1</v>
      </c>
      <c r="J2723" s="1">
        <v>2</v>
      </c>
    </row>
    <row r="2724" spans="1:10" x14ac:dyDescent="0.3">
      <c r="A2724" t="s">
        <v>1870</v>
      </c>
      <c r="B2724" t="s">
        <v>2589</v>
      </c>
      <c r="C2724" t="s">
        <v>2753</v>
      </c>
      <c r="D2724" s="1">
        <v>85150</v>
      </c>
      <c r="E2724" s="1">
        <v>62719</v>
      </c>
      <c r="F2724" s="1">
        <v>44420</v>
      </c>
      <c r="G2724" s="1">
        <v>44006</v>
      </c>
      <c r="H2724" s="1">
        <v>43770</v>
      </c>
      <c r="I2724" s="1">
        <v>236</v>
      </c>
      <c r="J2724" s="1">
        <v>414</v>
      </c>
    </row>
    <row r="2725" spans="1:10" x14ac:dyDescent="0.3">
      <c r="A2725" t="s">
        <v>1870</v>
      </c>
      <c r="B2725" t="s">
        <v>2589</v>
      </c>
      <c r="C2725" t="s">
        <v>2754</v>
      </c>
      <c r="D2725" s="1">
        <v>2149</v>
      </c>
      <c r="E2725" s="1">
        <v>1617</v>
      </c>
      <c r="F2725" s="1">
        <v>1305</v>
      </c>
      <c r="G2725" s="1">
        <v>1286</v>
      </c>
      <c r="H2725" s="1">
        <v>1278</v>
      </c>
      <c r="I2725" s="1">
        <v>8</v>
      </c>
      <c r="J2725" s="1">
        <v>19</v>
      </c>
    </row>
    <row r="2726" spans="1:10" x14ac:dyDescent="0.3">
      <c r="A2726" t="s">
        <v>1870</v>
      </c>
      <c r="B2726" t="s">
        <v>2589</v>
      </c>
      <c r="C2726" t="s">
        <v>2755</v>
      </c>
      <c r="D2726" s="1">
        <v>1964</v>
      </c>
      <c r="E2726" s="1">
        <v>1440</v>
      </c>
      <c r="F2726" s="1">
        <v>1144</v>
      </c>
      <c r="G2726" s="1">
        <v>1133</v>
      </c>
      <c r="H2726" s="1">
        <v>1127</v>
      </c>
      <c r="I2726" s="1">
        <v>6</v>
      </c>
      <c r="J2726" s="1">
        <v>11</v>
      </c>
    </row>
    <row r="2727" spans="1:10" x14ac:dyDescent="0.3">
      <c r="A2727" t="s">
        <v>1870</v>
      </c>
      <c r="B2727" t="s">
        <v>2589</v>
      </c>
      <c r="C2727" t="s">
        <v>2756</v>
      </c>
      <c r="D2727" s="1">
        <v>83226</v>
      </c>
      <c r="E2727" s="1">
        <v>62230</v>
      </c>
      <c r="F2727" s="1">
        <v>47154</v>
      </c>
      <c r="G2727" s="1">
        <v>46741</v>
      </c>
      <c r="H2727" s="1">
        <v>46456</v>
      </c>
      <c r="I2727" s="1">
        <v>285</v>
      </c>
      <c r="J2727" s="1">
        <v>413</v>
      </c>
    </row>
    <row r="2728" spans="1:10" x14ac:dyDescent="0.3">
      <c r="A2728" t="s">
        <v>1870</v>
      </c>
      <c r="B2728" t="s">
        <v>2589</v>
      </c>
      <c r="C2728" t="s">
        <v>2757</v>
      </c>
      <c r="D2728" s="1">
        <v>227</v>
      </c>
      <c r="E2728" s="1">
        <v>189</v>
      </c>
      <c r="F2728" s="1">
        <v>140</v>
      </c>
      <c r="G2728" s="1">
        <v>138</v>
      </c>
      <c r="H2728" s="1">
        <v>138</v>
      </c>
      <c r="I2728" s="1">
        <v>0</v>
      </c>
      <c r="J2728" s="1">
        <v>2</v>
      </c>
    </row>
    <row r="2729" spans="1:10" x14ac:dyDescent="0.3">
      <c r="A2729" t="s">
        <v>1870</v>
      </c>
      <c r="B2729" t="s">
        <v>2589</v>
      </c>
      <c r="C2729" t="s">
        <v>2758</v>
      </c>
      <c r="D2729" s="1">
        <v>262</v>
      </c>
      <c r="E2729" s="1">
        <v>228</v>
      </c>
      <c r="F2729" s="1">
        <v>176</v>
      </c>
      <c r="G2729" s="1">
        <v>167</v>
      </c>
      <c r="H2729" s="1">
        <v>167</v>
      </c>
      <c r="I2729" s="1">
        <v>0</v>
      </c>
      <c r="J2729" s="1">
        <v>9</v>
      </c>
    </row>
    <row r="2730" spans="1:10" x14ac:dyDescent="0.3">
      <c r="A2730" t="s">
        <v>1870</v>
      </c>
      <c r="B2730" t="s">
        <v>2589</v>
      </c>
      <c r="C2730" t="s">
        <v>2759</v>
      </c>
      <c r="D2730" s="1">
        <v>1770</v>
      </c>
      <c r="E2730" s="1">
        <v>1361</v>
      </c>
      <c r="F2730" s="1">
        <v>1035</v>
      </c>
      <c r="G2730" s="1">
        <v>1023</v>
      </c>
      <c r="H2730" s="1">
        <v>1023</v>
      </c>
      <c r="I2730" s="1">
        <v>0</v>
      </c>
      <c r="J2730" s="1">
        <v>12</v>
      </c>
    </row>
    <row r="2731" spans="1:10" x14ac:dyDescent="0.3">
      <c r="A2731" t="s">
        <v>1870</v>
      </c>
      <c r="B2731" t="s">
        <v>2589</v>
      </c>
      <c r="C2731" t="s">
        <v>2760</v>
      </c>
      <c r="D2731" s="1">
        <v>827</v>
      </c>
      <c r="E2731" s="1">
        <v>689</v>
      </c>
      <c r="F2731" s="1">
        <v>530</v>
      </c>
      <c r="G2731" s="1">
        <v>522</v>
      </c>
      <c r="H2731" s="1">
        <v>520</v>
      </c>
      <c r="I2731" s="1">
        <v>2</v>
      </c>
      <c r="J2731" s="1">
        <v>8</v>
      </c>
    </row>
    <row r="2732" spans="1:10" x14ac:dyDescent="0.3">
      <c r="A2732" t="s">
        <v>1870</v>
      </c>
      <c r="B2732" t="s">
        <v>2589</v>
      </c>
      <c r="C2732" t="s">
        <v>2761</v>
      </c>
      <c r="D2732" s="1">
        <v>13273</v>
      </c>
      <c r="E2732" s="1">
        <v>9521</v>
      </c>
      <c r="F2732" s="1">
        <v>6938</v>
      </c>
      <c r="G2732" s="1">
        <v>6864</v>
      </c>
      <c r="H2732" s="1">
        <v>6834</v>
      </c>
      <c r="I2732" s="1">
        <v>30</v>
      </c>
      <c r="J2732" s="1">
        <v>74</v>
      </c>
    </row>
    <row r="2733" spans="1:10" x14ac:dyDescent="0.3">
      <c r="A2733" t="s">
        <v>1870</v>
      </c>
      <c r="B2733" t="s">
        <v>2589</v>
      </c>
      <c r="C2733" t="s">
        <v>2762</v>
      </c>
      <c r="D2733" s="1">
        <v>386</v>
      </c>
      <c r="E2733" s="1">
        <v>301</v>
      </c>
      <c r="F2733" s="1">
        <v>237</v>
      </c>
      <c r="G2733" s="1">
        <v>233</v>
      </c>
      <c r="H2733" s="1">
        <v>232</v>
      </c>
      <c r="I2733" s="1">
        <v>1</v>
      </c>
      <c r="J2733" s="1">
        <v>4</v>
      </c>
    </row>
    <row r="2734" spans="1:10" x14ac:dyDescent="0.3">
      <c r="A2734" t="s">
        <v>1870</v>
      </c>
      <c r="B2734" t="s">
        <v>2589</v>
      </c>
      <c r="C2734" t="s">
        <v>2763</v>
      </c>
      <c r="D2734" s="1">
        <v>818</v>
      </c>
      <c r="E2734" s="1">
        <v>664</v>
      </c>
      <c r="F2734" s="1">
        <v>545</v>
      </c>
      <c r="G2734" s="1">
        <v>543</v>
      </c>
      <c r="H2734" s="1">
        <v>538</v>
      </c>
      <c r="I2734" s="1">
        <v>5</v>
      </c>
      <c r="J2734" s="1">
        <v>2</v>
      </c>
    </row>
    <row r="2735" spans="1:10" x14ac:dyDescent="0.3">
      <c r="A2735" t="s">
        <v>1870</v>
      </c>
      <c r="B2735" t="s">
        <v>2589</v>
      </c>
      <c r="C2735" t="s">
        <v>2764</v>
      </c>
      <c r="D2735" s="1">
        <v>5282</v>
      </c>
      <c r="E2735" s="1">
        <v>3706</v>
      </c>
      <c r="F2735" s="1">
        <v>2554</v>
      </c>
      <c r="G2735" s="1">
        <v>2521</v>
      </c>
      <c r="H2735" s="1">
        <v>2499</v>
      </c>
      <c r="I2735" s="1">
        <v>22</v>
      </c>
      <c r="J2735" s="1">
        <v>33</v>
      </c>
    </row>
    <row r="2736" spans="1:10" x14ac:dyDescent="0.3">
      <c r="A2736" t="s">
        <v>1870</v>
      </c>
      <c r="B2736" t="s">
        <v>2589</v>
      </c>
      <c r="C2736" t="s">
        <v>2765</v>
      </c>
      <c r="D2736" s="1">
        <v>2830</v>
      </c>
      <c r="E2736" s="1">
        <v>2110</v>
      </c>
      <c r="F2736" s="1">
        <v>1679</v>
      </c>
      <c r="G2736" s="1">
        <v>1656</v>
      </c>
      <c r="H2736" s="1">
        <v>1653</v>
      </c>
      <c r="I2736" s="1">
        <v>3</v>
      </c>
      <c r="J2736" s="1">
        <v>23</v>
      </c>
    </row>
    <row r="2737" spans="1:10" x14ac:dyDescent="0.3">
      <c r="A2737" t="s">
        <v>1870</v>
      </c>
      <c r="B2737" t="s">
        <v>2589</v>
      </c>
      <c r="C2737" t="s">
        <v>2766</v>
      </c>
      <c r="D2737" s="1">
        <v>647</v>
      </c>
      <c r="E2737" s="1">
        <v>525</v>
      </c>
      <c r="F2737" s="1">
        <v>391</v>
      </c>
      <c r="G2737" s="1">
        <v>386</v>
      </c>
      <c r="H2737" s="1">
        <v>383</v>
      </c>
      <c r="I2737" s="1">
        <v>3</v>
      </c>
      <c r="J2737" s="1">
        <v>5</v>
      </c>
    </row>
    <row r="2738" spans="1:10" x14ac:dyDescent="0.3">
      <c r="A2738" t="s">
        <v>1870</v>
      </c>
      <c r="B2738" t="s">
        <v>2589</v>
      </c>
      <c r="C2738" t="s">
        <v>2767</v>
      </c>
      <c r="D2738" s="1">
        <v>4079</v>
      </c>
      <c r="E2738" s="1">
        <v>2727</v>
      </c>
      <c r="F2738" s="1">
        <v>1966</v>
      </c>
      <c r="G2738" s="1">
        <v>1940</v>
      </c>
      <c r="H2738" s="1">
        <v>1931</v>
      </c>
      <c r="I2738" s="1">
        <v>9</v>
      </c>
      <c r="J2738" s="1">
        <v>26</v>
      </c>
    </row>
    <row r="2739" spans="1:10" x14ac:dyDescent="0.3">
      <c r="A2739" t="s">
        <v>1870</v>
      </c>
      <c r="B2739" t="s">
        <v>2589</v>
      </c>
      <c r="C2739" t="s">
        <v>2768</v>
      </c>
      <c r="D2739" s="1">
        <v>2893</v>
      </c>
      <c r="E2739" s="1">
        <v>2315</v>
      </c>
      <c r="F2739" s="1">
        <v>1674</v>
      </c>
      <c r="G2739" s="1">
        <v>1640</v>
      </c>
      <c r="H2739" s="1">
        <v>1633</v>
      </c>
      <c r="I2739" s="1">
        <v>7</v>
      </c>
      <c r="J2739" s="1">
        <v>34</v>
      </c>
    </row>
    <row r="2740" spans="1:10" x14ac:dyDescent="0.3">
      <c r="A2740" t="s">
        <v>1870</v>
      </c>
      <c r="B2740" t="s">
        <v>2589</v>
      </c>
      <c r="C2740" t="s">
        <v>2769</v>
      </c>
      <c r="D2740" s="1">
        <v>1206</v>
      </c>
      <c r="E2740" s="1">
        <v>1034</v>
      </c>
      <c r="F2740" s="1">
        <v>806</v>
      </c>
      <c r="G2740" s="1">
        <v>791</v>
      </c>
      <c r="H2740" s="1">
        <v>790</v>
      </c>
      <c r="I2740" s="1">
        <v>1</v>
      </c>
      <c r="J2740" s="1">
        <v>15</v>
      </c>
    </row>
    <row r="2741" spans="1:10" x14ac:dyDescent="0.3">
      <c r="A2741" t="s">
        <v>1870</v>
      </c>
      <c r="B2741" t="s">
        <v>2589</v>
      </c>
      <c r="C2741" t="s">
        <v>2770</v>
      </c>
      <c r="D2741" s="1">
        <v>3382</v>
      </c>
      <c r="E2741" s="1">
        <v>2220</v>
      </c>
      <c r="F2741" s="1">
        <v>1444</v>
      </c>
      <c r="G2741" s="1">
        <v>1428</v>
      </c>
      <c r="H2741" s="1">
        <v>1425</v>
      </c>
      <c r="I2741" s="1">
        <v>3</v>
      </c>
      <c r="J2741" s="1">
        <v>16</v>
      </c>
    </row>
    <row r="2742" spans="1:10" x14ac:dyDescent="0.3">
      <c r="A2742" t="s">
        <v>1870</v>
      </c>
      <c r="B2742" t="s">
        <v>2589</v>
      </c>
      <c r="C2742" t="s">
        <v>2771</v>
      </c>
      <c r="D2742" s="1">
        <v>238</v>
      </c>
      <c r="E2742" s="1">
        <v>200</v>
      </c>
      <c r="F2742" s="1">
        <v>129</v>
      </c>
      <c r="G2742" s="1">
        <v>129</v>
      </c>
      <c r="H2742" s="1">
        <v>129</v>
      </c>
      <c r="I2742" s="1">
        <v>0</v>
      </c>
      <c r="J2742" s="1">
        <v>0</v>
      </c>
    </row>
    <row r="2743" spans="1:10" x14ac:dyDescent="0.3">
      <c r="A2743" t="s">
        <v>1870</v>
      </c>
      <c r="B2743" t="s">
        <v>2589</v>
      </c>
      <c r="C2743" t="s">
        <v>2772</v>
      </c>
      <c r="D2743" s="1">
        <v>10070</v>
      </c>
      <c r="E2743" s="1">
        <v>7700</v>
      </c>
      <c r="F2743" s="1">
        <v>5771</v>
      </c>
      <c r="G2743" s="1">
        <v>5691</v>
      </c>
      <c r="H2743" s="1">
        <v>5671</v>
      </c>
      <c r="I2743" s="1">
        <v>20</v>
      </c>
      <c r="J2743" s="1">
        <v>80</v>
      </c>
    </row>
    <row r="2744" spans="1:10" x14ac:dyDescent="0.3">
      <c r="A2744" t="s">
        <v>1870</v>
      </c>
      <c r="B2744" t="s">
        <v>2589</v>
      </c>
      <c r="C2744" t="s">
        <v>2773</v>
      </c>
      <c r="D2744" s="1">
        <v>3918</v>
      </c>
      <c r="E2744" s="1">
        <v>3061</v>
      </c>
      <c r="F2744" s="1">
        <v>2242</v>
      </c>
      <c r="G2744" s="1">
        <v>2214</v>
      </c>
      <c r="H2744" s="1">
        <v>2203</v>
      </c>
      <c r="I2744" s="1">
        <v>11</v>
      </c>
      <c r="J2744" s="1">
        <v>28</v>
      </c>
    </row>
    <row r="2745" spans="1:10" x14ac:dyDescent="0.3">
      <c r="A2745" t="s">
        <v>1870</v>
      </c>
      <c r="B2745" t="s">
        <v>2589</v>
      </c>
      <c r="C2745" t="s">
        <v>2774</v>
      </c>
      <c r="D2745" s="1">
        <v>5196</v>
      </c>
      <c r="E2745" s="1">
        <v>4062</v>
      </c>
      <c r="F2745" s="1">
        <v>3277</v>
      </c>
      <c r="G2745" s="1">
        <v>3233</v>
      </c>
      <c r="H2745" s="1">
        <v>3218</v>
      </c>
      <c r="I2745" s="1">
        <v>15</v>
      </c>
      <c r="J2745" s="1">
        <v>44</v>
      </c>
    </row>
    <row r="2746" spans="1:10" x14ac:dyDescent="0.3">
      <c r="A2746" t="s">
        <v>1870</v>
      </c>
      <c r="B2746" t="s">
        <v>2589</v>
      </c>
      <c r="C2746" t="s">
        <v>2775</v>
      </c>
      <c r="D2746" s="1">
        <v>3857</v>
      </c>
      <c r="E2746" s="1">
        <v>2785</v>
      </c>
      <c r="F2746" s="1">
        <v>1960</v>
      </c>
      <c r="G2746" s="1">
        <v>1938</v>
      </c>
      <c r="H2746" s="1">
        <v>1923</v>
      </c>
      <c r="I2746" s="1">
        <v>15</v>
      </c>
      <c r="J2746" s="1">
        <v>22</v>
      </c>
    </row>
    <row r="2747" spans="1:10" x14ac:dyDescent="0.3">
      <c r="A2747" t="s">
        <v>1870</v>
      </c>
      <c r="B2747" t="s">
        <v>2589</v>
      </c>
      <c r="C2747" t="s">
        <v>2776</v>
      </c>
      <c r="D2747" s="1">
        <v>872</v>
      </c>
      <c r="E2747" s="1">
        <v>599</v>
      </c>
      <c r="F2747" s="1">
        <v>470</v>
      </c>
      <c r="G2747" s="1">
        <v>462</v>
      </c>
      <c r="H2747" s="1">
        <v>460</v>
      </c>
      <c r="I2747" s="1">
        <v>2</v>
      </c>
      <c r="J2747" s="1">
        <v>8</v>
      </c>
    </row>
    <row r="2748" spans="1:10" x14ac:dyDescent="0.3">
      <c r="A2748" t="s">
        <v>1870</v>
      </c>
      <c r="B2748" t="s">
        <v>2589</v>
      </c>
      <c r="C2748" t="s">
        <v>2777</v>
      </c>
      <c r="D2748" s="1">
        <v>559</v>
      </c>
      <c r="E2748" s="1">
        <v>475</v>
      </c>
      <c r="F2748" s="1">
        <v>371</v>
      </c>
      <c r="G2748" s="1">
        <v>366</v>
      </c>
      <c r="H2748" s="1">
        <v>366</v>
      </c>
      <c r="I2748" s="1">
        <v>0</v>
      </c>
      <c r="J2748" s="1">
        <v>5</v>
      </c>
    </row>
    <row r="2749" spans="1:10" x14ac:dyDescent="0.3">
      <c r="A2749" t="s">
        <v>1870</v>
      </c>
      <c r="B2749" t="s">
        <v>2589</v>
      </c>
      <c r="C2749" t="s">
        <v>2778</v>
      </c>
      <c r="D2749" s="1">
        <v>671</v>
      </c>
      <c r="E2749" s="1">
        <v>543</v>
      </c>
      <c r="F2749" s="1">
        <v>472</v>
      </c>
      <c r="G2749" s="1">
        <v>468</v>
      </c>
      <c r="H2749" s="1">
        <v>465</v>
      </c>
      <c r="I2749" s="1">
        <v>3</v>
      </c>
      <c r="J2749" s="1">
        <v>4</v>
      </c>
    </row>
    <row r="2750" spans="1:10" x14ac:dyDescent="0.3">
      <c r="A2750" t="s">
        <v>1870</v>
      </c>
      <c r="B2750" t="s">
        <v>2589</v>
      </c>
      <c r="C2750" t="s">
        <v>2779</v>
      </c>
      <c r="D2750" s="1">
        <v>3503</v>
      </c>
      <c r="E2750" s="1">
        <v>2491</v>
      </c>
      <c r="F2750" s="1">
        <v>2069</v>
      </c>
      <c r="G2750" s="1">
        <v>2049</v>
      </c>
      <c r="H2750" s="1">
        <v>2047</v>
      </c>
      <c r="I2750" s="1">
        <v>2</v>
      </c>
      <c r="J2750" s="1">
        <v>20</v>
      </c>
    </row>
    <row r="2751" spans="1:10" x14ac:dyDescent="0.3">
      <c r="A2751" t="s">
        <v>1870</v>
      </c>
      <c r="B2751" t="s">
        <v>2589</v>
      </c>
      <c r="C2751" t="s">
        <v>2780</v>
      </c>
      <c r="D2751" s="1">
        <v>774</v>
      </c>
      <c r="E2751" s="1">
        <v>613</v>
      </c>
      <c r="F2751" s="1">
        <v>504</v>
      </c>
      <c r="G2751" s="1">
        <v>497</v>
      </c>
      <c r="H2751" s="1">
        <v>496</v>
      </c>
      <c r="I2751" s="1">
        <v>1</v>
      </c>
      <c r="J2751" s="1">
        <v>7</v>
      </c>
    </row>
    <row r="2752" spans="1:10" x14ac:dyDescent="0.3">
      <c r="A2752" t="s">
        <v>1870</v>
      </c>
      <c r="B2752" t="s">
        <v>2589</v>
      </c>
      <c r="C2752" t="s">
        <v>2781</v>
      </c>
      <c r="D2752" s="1">
        <v>81</v>
      </c>
      <c r="E2752" s="1">
        <v>68</v>
      </c>
      <c r="F2752" s="1">
        <v>54</v>
      </c>
      <c r="G2752" s="1">
        <v>53</v>
      </c>
      <c r="H2752" s="1">
        <v>53</v>
      </c>
      <c r="I2752" s="1">
        <v>0</v>
      </c>
      <c r="J2752" s="1">
        <v>1</v>
      </c>
    </row>
    <row r="2753" spans="1:10" x14ac:dyDescent="0.3">
      <c r="A2753" t="s">
        <v>1870</v>
      </c>
      <c r="B2753" t="s">
        <v>2589</v>
      </c>
      <c r="C2753" t="s">
        <v>2782</v>
      </c>
      <c r="D2753" s="1">
        <v>2665</v>
      </c>
      <c r="E2753" s="1">
        <v>2141</v>
      </c>
      <c r="F2753" s="1">
        <v>1635</v>
      </c>
      <c r="G2753" s="1">
        <v>1606</v>
      </c>
      <c r="H2753" s="1">
        <v>1599</v>
      </c>
      <c r="I2753" s="1">
        <v>7</v>
      </c>
      <c r="J2753" s="1">
        <v>29</v>
      </c>
    </row>
    <row r="2754" spans="1:10" x14ac:dyDescent="0.3">
      <c r="A2754" t="s">
        <v>1870</v>
      </c>
      <c r="B2754" t="s">
        <v>2589</v>
      </c>
      <c r="C2754" t="s">
        <v>2783</v>
      </c>
      <c r="D2754" s="1">
        <v>1808</v>
      </c>
      <c r="E2754" s="1">
        <v>1400</v>
      </c>
      <c r="F2754" s="1">
        <v>1047</v>
      </c>
      <c r="G2754" s="1">
        <v>1033</v>
      </c>
      <c r="H2754" s="1">
        <v>1028</v>
      </c>
      <c r="I2754" s="1">
        <v>5</v>
      </c>
      <c r="J2754" s="1">
        <v>14</v>
      </c>
    </row>
    <row r="2755" spans="1:10" x14ac:dyDescent="0.3">
      <c r="A2755" t="s">
        <v>1870</v>
      </c>
      <c r="B2755" t="s">
        <v>2589</v>
      </c>
      <c r="C2755" t="s">
        <v>2784</v>
      </c>
      <c r="D2755" s="1">
        <v>2545</v>
      </c>
      <c r="E2755" s="1">
        <v>1906</v>
      </c>
      <c r="F2755" s="1">
        <v>1455</v>
      </c>
      <c r="G2755" s="1">
        <v>1430</v>
      </c>
      <c r="H2755" s="1">
        <v>1422</v>
      </c>
      <c r="I2755" s="1">
        <v>8</v>
      </c>
      <c r="J2755" s="1">
        <v>25</v>
      </c>
    </row>
    <row r="2756" spans="1:10" x14ac:dyDescent="0.3">
      <c r="A2756" t="s">
        <v>1870</v>
      </c>
      <c r="B2756" t="s">
        <v>2589</v>
      </c>
      <c r="C2756" t="s">
        <v>2785</v>
      </c>
      <c r="D2756" s="1">
        <v>2515</v>
      </c>
      <c r="E2756" s="1">
        <v>1809</v>
      </c>
      <c r="F2756" s="1">
        <v>1475</v>
      </c>
      <c r="G2756" s="1">
        <v>1442</v>
      </c>
      <c r="H2756" s="1">
        <v>1435</v>
      </c>
      <c r="I2756" s="1">
        <v>7</v>
      </c>
      <c r="J2756" s="1">
        <v>33</v>
      </c>
    </row>
    <row r="2757" spans="1:10" x14ac:dyDescent="0.3">
      <c r="A2757" t="s">
        <v>1870</v>
      </c>
      <c r="B2757" t="s">
        <v>2589</v>
      </c>
      <c r="C2757" t="s">
        <v>2786</v>
      </c>
      <c r="D2757" s="1">
        <v>4263</v>
      </c>
      <c r="E2757" s="1">
        <v>2940</v>
      </c>
      <c r="F2757" s="1">
        <v>1848</v>
      </c>
      <c r="G2757" s="1">
        <v>1805</v>
      </c>
      <c r="H2757" s="1">
        <v>1791</v>
      </c>
      <c r="I2757" s="1">
        <v>14</v>
      </c>
      <c r="J2757" s="1">
        <v>43</v>
      </c>
    </row>
    <row r="2758" spans="1:10" x14ac:dyDescent="0.3">
      <c r="A2758" t="s">
        <v>1870</v>
      </c>
      <c r="B2758" t="s">
        <v>2589</v>
      </c>
      <c r="C2758" t="s">
        <v>2787</v>
      </c>
      <c r="D2758" s="1">
        <v>6132</v>
      </c>
      <c r="E2758" s="1">
        <v>4592</v>
      </c>
      <c r="F2758" s="1">
        <v>3539</v>
      </c>
      <c r="G2758" s="1">
        <v>3476</v>
      </c>
      <c r="H2758" s="1">
        <v>3462</v>
      </c>
      <c r="I2758" s="1">
        <v>14</v>
      </c>
      <c r="J2758" s="1">
        <v>63</v>
      </c>
    </row>
    <row r="2759" spans="1:10" x14ac:dyDescent="0.3">
      <c r="A2759" t="s">
        <v>1870</v>
      </c>
      <c r="B2759" t="s">
        <v>2589</v>
      </c>
      <c r="C2759" t="s">
        <v>2788</v>
      </c>
      <c r="D2759" s="1">
        <v>5038</v>
      </c>
      <c r="E2759" s="1">
        <v>3447</v>
      </c>
      <c r="F2759" s="1">
        <v>2082</v>
      </c>
      <c r="G2759" s="1">
        <v>2050</v>
      </c>
      <c r="H2759" s="1">
        <v>2041</v>
      </c>
      <c r="I2759" s="1">
        <v>9</v>
      </c>
      <c r="J2759" s="1">
        <v>32</v>
      </c>
    </row>
    <row r="2760" spans="1:10" x14ac:dyDescent="0.3">
      <c r="A2760" t="s">
        <v>1870</v>
      </c>
      <c r="B2760" t="s">
        <v>2589</v>
      </c>
      <c r="C2760" t="s">
        <v>2789</v>
      </c>
      <c r="D2760" s="1">
        <v>5055</v>
      </c>
      <c r="E2760" s="1">
        <v>3894</v>
      </c>
      <c r="F2760" s="1">
        <v>2776</v>
      </c>
      <c r="G2760" s="1">
        <v>2744</v>
      </c>
      <c r="H2760" s="1">
        <v>2730</v>
      </c>
      <c r="I2760" s="1">
        <v>14</v>
      </c>
      <c r="J2760" s="1">
        <v>32</v>
      </c>
    </row>
    <row r="2761" spans="1:10" x14ac:dyDescent="0.3">
      <c r="A2761" t="s">
        <v>1870</v>
      </c>
      <c r="B2761" t="s">
        <v>2589</v>
      </c>
      <c r="C2761" t="s">
        <v>2790</v>
      </c>
      <c r="D2761" s="1">
        <v>3594</v>
      </c>
      <c r="E2761" s="1">
        <v>2563</v>
      </c>
      <c r="F2761" s="1">
        <v>1801</v>
      </c>
      <c r="G2761" s="1">
        <v>1771</v>
      </c>
      <c r="H2761" s="1">
        <v>1763</v>
      </c>
      <c r="I2761" s="1">
        <v>8</v>
      </c>
      <c r="J2761" s="1">
        <v>30</v>
      </c>
    </row>
    <row r="2762" spans="1:10" x14ac:dyDescent="0.3">
      <c r="A2762" t="s">
        <v>1870</v>
      </c>
      <c r="B2762" t="s">
        <v>2589</v>
      </c>
      <c r="C2762" t="s">
        <v>2791</v>
      </c>
      <c r="D2762" s="1">
        <v>878</v>
      </c>
      <c r="E2762" s="1">
        <v>632</v>
      </c>
      <c r="F2762" s="1">
        <v>488</v>
      </c>
      <c r="G2762" s="1">
        <v>487</v>
      </c>
      <c r="H2762" s="1">
        <v>486</v>
      </c>
      <c r="I2762" s="1">
        <v>1</v>
      </c>
      <c r="J2762" s="1">
        <v>1</v>
      </c>
    </row>
    <row r="2763" spans="1:10" x14ac:dyDescent="0.3">
      <c r="A2763" t="s">
        <v>1870</v>
      </c>
      <c r="B2763" t="s">
        <v>2589</v>
      </c>
      <c r="C2763" t="s">
        <v>2792</v>
      </c>
      <c r="D2763" s="1">
        <v>10607</v>
      </c>
      <c r="E2763" s="1">
        <v>6825</v>
      </c>
      <c r="F2763" s="1">
        <v>4424</v>
      </c>
      <c r="G2763" s="1">
        <v>4362</v>
      </c>
      <c r="H2763" s="1">
        <v>4340</v>
      </c>
      <c r="I2763" s="1">
        <v>22</v>
      </c>
      <c r="J2763" s="1">
        <v>62</v>
      </c>
    </row>
    <row r="2764" spans="1:10" x14ac:dyDescent="0.3">
      <c r="A2764" t="s">
        <v>1870</v>
      </c>
      <c r="B2764" t="s">
        <v>2589</v>
      </c>
      <c r="C2764" t="s">
        <v>2793</v>
      </c>
      <c r="D2764" s="1">
        <v>1021</v>
      </c>
      <c r="E2764" s="1">
        <v>771</v>
      </c>
      <c r="F2764" s="1">
        <v>547</v>
      </c>
      <c r="G2764" s="1">
        <v>544</v>
      </c>
      <c r="H2764" s="1">
        <v>541</v>
      </c>
      <c r="I2764" s="1">
        <v>3</v>
      </c>
      <c r="J2764" s="1">
        <v>3</v>
      </c>
    </row>
    <row r="2765" spans="1:10" x14ac:dyDescent="0.3">
      <c r="A2765" t="s">
        <v>2794</v>
      </c>
      <c r="B2765" t="s">
        <v>2795</v>
      </c>
      <c r="C2765" t="s">
        <v>2796</v>
      </c>
      <c r="D2765" s="1">
        <v>231</v>
      </c>
      <c r="E2765" s="1">
        <v>191</v>
      </c>
      <c r="F2765" s="1">
        <v>148</v>
      </c>
      <c r="G2765" s="1">
        <v>147</v>
      </c>
      <c r="H2765" s="1">
        <v>145</v>
      </c>
      <c r="I2765" s="1">
        <v>2</v>
      </c>
      <c r="J2765" s="1">
        <v>1</v>
      </c>
    </row>
    <row r="2766" spans="1:10" x14ac:dyDescent="0.3">
      <c r="A2766" t="s">
        <v>2794</v>
      </c>
      <c r="B2766" t="s">
        <v>2795</v>
      </c>
      <c r="C2766" t="s">
        <v>2797</v>
      </c>
      <c r="D2766" s="1">
        <v>2640</v>
      </c>
      <c r="E2766" s="1">
        <v>1963</v>
      </c>
      <c r="F2766" s="1">
        <v>1422</v>
      </c>
      <c r="G2766" s="1">
        <v>1390</v>
      </c>
      <c r="H2766" s="1">
        <v>1387</v>
      </c>
      <c r="I2766" s="1">
        <v>3</v>
      </c>
      <c r="J2766" s="1">
        <v>32</v>
      </c>
    </row>
    <row r="2767" spans="1:10" x14ac:dyDescent="0.3">
      <c r="A2767" t="s">
        <v>2794</v>
      </c>
      <c r="B2767" t="s">
        <v>2795</v>
      </c>
      <c r="C2767" t="s">
        <v>2798</v>
      </c>
      <c r="D2767" s="1">
        <v>205</v>
      </c>
      <c r="E2767" s="1">
        <v>182</v>
      </c>
      <c r="F2767" s="1">
        <v>148</v>
      </c>
      <c r="G2767" s="1">
        <v>147</v>
      </c>
      <c r="H2767" s="1">
        <v>144</v>
      </c>
      <c r="I2767" s="1">
        <v>3</v>
      </c>
      <c r="J2767" s="1">
        <v>1</v>
      </c>
    </row>
    <row r="2768" spans="1:10" x14ac:dyDescent="0.3">
      <c r="A2768" t="s">
        <v>2794</v>
      </c>
      <c r="B2768" t="s">
        <v>2795</v>
      </c>
      <c r="C2768" t="s">
        <v>2799</v>
      </c>
      <c r="D2768" s="1">
        <v>123</v>
      </c>
      <c r="E2768" s="1">
        <v>111</v>
      </c>
      <c r="F2768" s="1">
        <v>81</v>
      </c>
      <c r="G2768" s="1">
        <v>80</v>
      </c>
      <c r="H2768" s="1">
        <v>77</v>
      </c>
      <c r="I2768" s="1">
        <v>3</v>
      </c>
      <c r="J2768" s="1">
        <v>1</v>
      </c>
    </row>
    <row r="2769" spans="1:10" x14ac:dyDescent="0.3">
      <c r="A2769" t="s">
        <v>2794</v>
      </c>
      <c r="B2769" t="s">
        <v>2795</v>
      </c>
      <c r="C2769" t="s">
        <v>2800</v>
      </c>
      <c r="D2769" s="1">
        <v>262</v>
      </c>
      <c r="E2769" s="1">
        <v>227</v>
      </c>
      <c r="F2769" s="1">
        <v>170</v>
      </c>
      <c r="G2769" s="1">
        <v>168</v>
      </c>
      <c r="H2769" s="1">
        <v>167</v>
      </c>
      <c r="I2769" s="1">
        <v>1</v>
      </c>
      <c r="J2769" s="1">
        <v>2</v>
      </c>
    </row>
    <row r="2770" spans="1:10" x14ac:dyDescent="0.3">
      <c r="A2770" t="s">
        <v>2794</v>
      </c>
      <c r="B2770" t="s">
        <v>2795</v>
      </c>
      <c r="C2770" t="s">
        <v>2801</v>
      </c>
      <c r="D2770" s="1">
        <v>173</v>
      </c>
      <c r="E2770" s="1">
        <v>152</v>
      </c>
      <c r="F2770" s="1">
        <v>117</v>
      </c>
      <c r="G2770" s="1">
        <v>116</v>
      </c>
      <c r="H2770" s="1">
        <v>115</v>
      </c>
      <c r="I2770" s="1">
        <v>1</v>
      </c>
      <c r="J2770" s="1">
        <v>1</v>
      </c>
    </row>
    <row r="2771" spans="1:10" x14ac:dyDescent="0.3">
      <c r="A2771" t="s">
        <v>2794</v>
      </c>
      <c r="B2771" t="s">
        <v>2795</v>
      </c>
      <c r="C2771" t="s">
        <v>2802</v>
      </c>
      <c r="D2771" s="1">
        <v>147</v>
      </c>
      <c r="E2771" s="1">
        <v>133</v>
      </c>
      <c r="F2771" s="1">
        <v>105</v>
      </c>
      <c r="G2771" s="1">
        <v>102</v>
      </c>
      <c r="H2771" s="1">
        <v>102</v>
      </c>
      <c r="I2771" s="1">
        <v>0</v>
      </c>
      <c r="J2771" s="1">
        <v>3</v>
      </c>
    </row>
    <row r="2772" spans="1:10" x14ac:dyDescent="0.3">
      <c r="A2772" t="s">
        <v>2794</v>
      </c>
      <c r="B2772" t="s">
        <v>2795</v>
      </c>
      <c r="C2772" t="s">
        <v>2803</v>
      </c>
      <c r="D2772" s="1">
        <v>1011</v>
      </c>
      <c r="E2772" s="1">
        <v>868</v>
      </c>
      <c r="F2772" s="1">
        <v>728</v>
      </c>
      <c r="G2772" s="1">
        <v>721</v>
      </c>
      <c r="H2772" s="1">
        <v>715</v>
      </c>
      <c r="I2772" s="1">
        <v>6</v>
      </c>
      <c r="J2772" s="1">
        <v>7</v>
      </c>
    </row>
    <row r="2773" spans="1:10" x14ac:dyDescent="0.3">
      <c r="A2773" t="s">
        <v>2794</v>
      </c>
      <c r="B2773" t="s">
        <v>2795</v>
      </c>
      <c r="C2773" t="s">
        <v>2804</v>
      </c>
      <c r="D2773" s="1">
        <v>6671</v>
      </c>
      <c r="E2773" s="1">
        <v>5379</v>
      </c>
      <c r="F2773" s="1">
        <v>4009</v>
      </c>
      <c r="G2773" s="1">
        <v>3970</v>
      </c>
      <c r="H2773" s="1">
        <v>3952</v>
      </c>
      <c r="I2773" s="1">
        <v>18</v>
      </c>
      <c r="J2773" s="1">
        <v>39</v>
      </c>
    </row>
    <row r="2774" spans="1:10" x14ac:dyDescent="0.3">
      <c r="A2774" t="s">
        <v>2794</v>
      </c>
      <c r="B2774" t="s">
        <v>2795</v>
      </c>
      <c r="C2774" t="s">
        <v>2805</v>
      </c>
      <c r="D2774" s="1">
        <v>92</v>
      </c>
      <c r="E2774" s="1">
        <v>82</v>
      </c>
      <c r="F2774" s="1">
        <v>61</v>
      </c>
      <c r="G2774" s="1">
        <v>61</v>
      </c>
      <c r="H2774" s="1">
        <v>60</v>
      </c>
      <c r="I2774" s="1">
        <v>1</v>
      </c>
      <c r="J2774" s="1">
        <v>0</v>
      </c>
    </row>
    <row r="2775" spans="1:10" x14ac:dyDescent="0.3">
      <c r="A2775" t="s">
        <v>2794</v>
      </c>
      <c r="B2775" t="s">
        <v>2795</v>
      </c>
      <c r="C2775" t="s">
        <v>2806</v>
      </c>
      <c r="D2775" s="1">
        <v>8172</v>
      </c>
      <c r="E2775" s="1">
        <v>6335</v>
      </c>
      <c r="F2775" s="1">
        <v>4670</v>
      </c>
      <c r="G2775" s="1">
        <v>4586</v>
      </c>
      <c r="H2775" s="1">
        <v>4545</v>
      </c>
      <c r="I2775" s="1">
        <v>41</v>
      </c>
      <c r="J2775" s="1">
        <v>84</v>
      </c>
    </row>
    <row r="2776" spans="1:10" x14ac:dyDescent="0.3">
      <c r="A2776" t="s">
        <v>2794</v>
      </c>
      <c r="B2776" t="s">
        <v>2795</v>
      </c>
      <c r="C2776" t="s">
        <v>2807</v>
      </c>
      <c r="D2776" s="1">
        <v>84</v>
      </c>
      <c r="E2776" s="1">
        <v>85</v>
      </c>
      <c r="F2776" s="1">
        <v>82</v>
      </c>
      <c r="G2776" s="1">
        <v>81</v>
      </c>
      <c r="H2776" s="1">
        <v>76</v>
      </c>
      <c r="I2776" s="1">
        <v>5</v>
      </c>
      <c r="J2776" s="1">
        <v>1</v>
      </c>
    </row>
    <row r="2777" spans="1:10" x14ac:dyDescent="0.3">
      <c r="A2777" t="s">
        <v>2794</v>
      </c>
      <c r="B2777" t="s">
        <v>2795</v>
      </c>
      <c r="C2777" t="s">
        <v>2808</v>
      </c>
      <c r="D2777" s="1">
        <v>29</v>
      </c>
      <c r="E2777" s="1">
        <v>29</v>
      </c>
      <c r="F2777" s="1">
        <v>22</v>
      </c>
      <c r="G2777" s="1">
        <v>22</v>
      </c>
      <c r="H2777" s="1">
        <v>22</v>
      </c>
      <c r="I2777" s="1">
        <v>0</v>
      </c>
      <c r="J2777" s="1">
        <v>0</v>
      </c>
    </row>
    <row r="2778" spans="1:10" x14ac:dyDescent="0.3">
      <c r="A2778" t="s">
        <v>2794</v>
      </c>
      <c r="B2778" t="s">
        <v>2795</v>
      </c>
      <c r="C2778" t="s">
        <v>2809</v>
      </c>
      <c r="D2778" s="1">
        <v>58358</v>
      </c>
      <c r="E2778" s="1">
        <v>44555</v>
      </c>
      <c r="F2778" s="1">
        <v>33259</v>
      </c>
      <c r="G2778" s="1">
        <v>32939</v>
      </c>
      <c r="H2778" s="1">
        <v>32662</v>
      </c>
      <c r="I2778" s="1">
        <v>277</v>
      </c>
      <c r="J2778" s="1">
        <v>320</v>
      </c>
    </row>
    <row r="2779" spans="1:10" x14ac:dyDescent="0.3">
      <c r="A2779" t="s">
        <v>2794</v>
      </c>
      <c r="B2779" t="s">
        <v>2795</v>
      </c>
      <c r="C2779" t="s">
        <v>2810</v>
      </c>
      <c r="D2779" s="1">
        <v>2576</v>
      </c>
      <c r="E2779" s="1">
        <v>1914</v>
      </c>
      <c r="F2779" s="1">
        <v>1483</v>
      </c>
      <c r="G2779" s="1">
        <v>1464</v>
      </c>
      <c r="H2779" s="1">
        <v>1459</v>
      </c>
      <c r="I2779" s="1">
        <v>5</v>
      </c>
      <c r="J2779" s="1">
        <v>19</v>
      </c>
    </row>
    <row r="2780" spans="1:10" x14ac:dyDescent="0.3">
      <c r="A2780" t="s">
        <v>2794</v>
      </c>
      <c r="B2780" t="s">
        <v>2795</v>
      </c>
      <c r="C2780" t="s">
        <v>2811</v>
      </c>
      <c r="D2780" s="1">
        <v>1968</v>
      </c>
      <c r="E2780" s="1">
        <v>1588</v>
      </c>
      <c r="F2780" s="1">
        <v>1238</v>
      </c>
      <c r="G2780" s="1">
        <v>1222</v>
      </c>
      <c r="H2780" s="1">
        <v>1217</v>
      </c>
      <c r="I2780" s="1">
        <v>5</v>
      </c>
      <c r="J2780" s="1">
        <v>16</v>
      </c>
    </row>
    <row r="2781" spans="1:10" x14ac:dyDescent="0.3">
      <c r="A2781" t="s">
        <v>2794</v>
      </c>
      <c r="B2781" t="s">
        <v>2795</v>
      </c>
      <c r="C2781" t="s">
        <v>2812</v>
      </c>
      <c r="D2781" s="1">
        <v>196</v>
      </c>
      <c r="E2781" s="1">
        <v>168</v>
      </c>
      <c r="F2781" s="1">
        <v>146</v>
      </c>
      <c r="G2781" s="1">
        <v>145</v>
      </c>
      <c r="H2781" s="1">
        <v>144</v>
      </c>
      <c r="I2781" s="1">
        <v>1</v>
      </c>
      <c r="J2781" s="1">
        <v>1</v>
      </c>
    </row>
    <row r="2782" spans="1:10" x14ac:dyDescent="0.3">
      <c r="A2782" t="s">
        <v>2794</v>
      </c>
      <c r="B2782" t="s">
        <v>2795</v>
      </c>
      <c r="C2782" t="s">
        <v>2813</v>
      </c>
      <c r="D2782" s="1">
        <v>236</v>
      </c>
      <c r="E2782" s="1">
        <v>225</v>
      </c>
      <c r="F2782" s="1">
        <v>169</v>
      </c>
      <c r="G2782" s="1">
        <v>168</v>
      </c>
      <c r="H2782" s="1">
        <v>165</v>
      </c>
      <c r="I2782" s="1">
        <v>3</v>
      </c>
      <c r="J2782" s="1">
        <v>1</v>
      </c>
    </row>
    <row r="2783" spans="1:10" x14ac:dyDescent="0.3">
      <c r="A2783" t="s">
        <v>2794</v>
      </c>
      <c r="B2783" t="s">
        <v>2795</v>
      </c>
      <c r="C2783" t="s">
        <v>2814</v>
      </c>
      <c r="D2783" s="1">
        <v>103</v>
      </c>
      <c r="E2783" s="1">
        <v>94</v>
      </c>
      <c r="F2783" s="1">
        <v>79</v>
      </c>
      <c r="G2783" s="1">
        <v>78</v>
      </c>
      <c r="H2783" s="1">
        <v>78</v>
      </c>
      <c r="I2783" s="1">
        <v>0</v>
      </c>
      <c r="J2783" s="1">
        <v>1</v>
      </c>
    </row>
    <row r="2784" spans="1:10" x14ac:dyDescent="0.3">
      <c r="A2784" t="s">
        <v>2794</v>
      </c>
      <c r="B2784" t="s">
        <v>2795</v>
      </c>
      <c r="C2784" t="s">
        <v>2815</v>
      </c>
      <c r="D2784" s="1">
        <v>221</v>
      </c>
      <c r="E2784" s="1">
        <v>195</v>
      </c>
      <c r="F2784" s="1">
        <v>166</v>
      </c>
      <c r="G2784" s="1">
        <v>164</v>
      </c>
      <c r="H2784" s="1">
        <v>162</v>
      </c>
      <c r="I2784" s="1">
        <v>2</v>
      </c>
      <c r="J2784" s="1">
        <v>2</v>
      </c>
    </row>
    <row r="2785" spans="1:10" x14ac:dyDescent="0.3">
      <c r="A2785" t="s">
        <v>2794</v>
      </c>
      <c r="B2785" t="s">
        <v>2795</v>
      </c>
      <c r="C2785" t="s">
        <v>2816</v>
      </c>
      <c r="D2785" s="1">
        <v>330</v>
      </c>
      <c r="E2785" s="1">
        <v>269</v>
      </c>
      <c r="F2785" s="1">
        <v>229</v>
      </c>
      <c r="G2785" s="1">
        <v>225</v>
      </c>
      <c r="H2785" s="1">
        <v>223</v>
      </c>
      <c r="I2785" s="1">
        <v>2</v>
      </c>
      <c r="J2785" s="1">
        <v>4</v>
      </c>
    </row>
    <row r="2786" spans="1:10" x14ac:dyDescent="0.3">
      <c r="A2786" t="s">
        <v>2794</v>
      </c>
      <c r="B2786" t="s">
        <v>2795</v>
      </c>
      <c r="C2786" t="s">
        <v>2817</v>
      </c>
      <c r="D2786" s="1">
        <v>131</v>
      </c>
      <c r="E2786" s="1">
        <v>121</v>
      </c>
      <c r="F2786" s="1">
        <v>96</v>
      </c>
      <c r="G2786" s="1">
        <v>94</v>
      </c>
      <c r="H2786" s="1">
        <v>94</v>
      </c>
      <c r="I2786" s="1">
        <v>0</v>
      </c>
      <c r="J2786" s="1">
        <v>2</v>
      </c>
    </row>
    <row r="2787" spans="1:10" x14ac:dyDescent="0.3">
      <c r="A2787" t="s">
        <v>2794</v>
      </c>
      <c r="B2787" t="s">
        <v>2795</v>
      </c>
      <c r="C2787" t="s">
        <v>2818</v>
      </c>
      <c r="D2787" s="1">
        <v>51</v>
      </c>
      <c r="E2787" s="1">
        <v>45</v>
      </c>
      <c r="F2787" s="1">
        <v>38</v>
      </c>
      <c r="G2787" s="1">
        <v>38</v>
      </c>
      <c r="H2787" s="1">
        <v>37</v>
      </c>
      <c r="I2787" s="1">
        <v>1</v>
      </c>
      <c r="J2787" s="1">
        <v>0</v>
      </c>
    </row>
    <row r="2788" spans="1:10" x14ac:dyDescent="0.3">
      <c r="A2788" t="s">
        <v>2794</v>
      </c>
      <c r="B2788" t="s">
        <v>2795</v>
      </c>
      <c r="C2788" t="s">
        <v>2819</v>
      </c>
      <c r="D2788" s="1">
        <v>197</v>
      </c>
      <c r="E2788" s="1">
        <v>176</v>
      </c>
      <c r="F2788" s="1">
        <v>144</v>
      </c>
      <c r="G2788" s="1">
        <v>142</v>
      </c>
      <c r="H2788" s="1">
        <v>141</v>
      </c>
      <c r="I2788" s="1">
        <v>1</v>
      </c>
      <c r="J2788" s="1">
        <v>2</v>
      </c>
    </row>
    <row r="2789" spans="1:10" x14ac:dyDescent="0.3">
      <c r="A2789" t="s">
        <v>2794</v>
      </c>
      <c r="B2789" t="s">
        <v>2795</v>
      </c>
      <c r="C2789" t="s">
        <v>2820</v>
      </c>
      <c r="D2789" s="1">
        <v>15</v>
      </c>
      <c r="E2789" s="1">
        <v>14</v>
      </c>
      <c r="F2789" s="1">
        <v>13</v>
      </c>
      <c r="G2789" s="1">
        <v>13</v>
      </c>
      <c r="H2789" s="1">
        <v>13</v>
      </c>
      <c r="I2789" s="1">
        <v>0</v>
      </c>
      <c r="J2789" s="1">
        <v>0</v>
      </c>
    </row>
    <row r="2790" spans="1:10" x14ac:dyDescent="0.3">
      <c r="A2790" t="s">
        <v>2794</v>
      </c>
      <c r="B2790" t="s">
        <v>2795</v>
      </c>
      <c r="C2790" t="s">
        <v>2821</v>
      </c>
      <c r="D2790" s="1">
        <v>117</v>
      </c>
      <c r="E2790" s="1">
        <v>100</v>
      </c>
      <c r="F2790" s="1">
        <v>84</v>
      </c>
      <c r="G2790" s="1">
        <v>84</v>
      </c>
      <c r="H2790" s="1">
        <v>84</v>
      </c>
      <c r="I2790" s="1">
        <v>0</v>
      </c>
      <c r="J2790" s="1">
        <v>0</v>
      </c>
    </row>
    <row r="2791" spans="1:10" x14ac:dyDescent="0.3">
      <c r="A2791" t="s">
        <v>2794</v>
      </c>
      <c r="B2791" t="s">
        <v>2795</v>
      </c>
      <c r="C2791" t="s">
        <v>2822</v>
      </c>
      <c r="D2791" s="1">
        <v>129</v>
      </c>
      <c r="E2791" s="1">
        <v>123</v>
      </c>
      <c r="F2791" s="1">
        <v>101</v>
      </c>
      <c r="G2791" s="1">
        <v>101</v>
      </c>
      <c r="H2791" s="1">
        <v>100</v>
      </c>
      <c r="I2791" s="1">
        <v>1</v>
      </c>
      <c r="J2791" s="1">
        <v>0</v>
      </c>
    </row>
    <row r="2792" spans="1:10" x14ac:dyDescent="0.3">
      <c r="A2792" t="s">
        <v>2794</v>
      </c>
      <c r="B2792" t="s">
        <v>2795</v>
      </c>
      <c r="C2792" t="s">
        <v>2823</v>
      </c>
      <c r="D2792" s="1">
        <v>304</v>
      </c>
      <c r="E2792" s="1">
        <v>255</v>
      </c>
      <c r="F2792" s="1">
        <v>173</v>
      </c>
      <c r="G2792" s="1">
        <v>172</v>
      </c>
      <c r="H2792" s="1">
        <v>171</v>
      </c>
      <c r="I2792" s="1">
        <v>1</v>
      </c>
      <c r="J2792" s="1">
        <v>1</v>
      </c>
    </row>
    <row r="2793" spans="1:10" x14ac:dyDescent="0.3">
      <c r="A2793" t="s">
        <v>2794</v>
      </c>
      <c r="B2793" t="s">
        <v>2795</v>
      </c>
      <c r="C2793" t="s">
        <v>2824</v>
      </c>
      <c r="D2793" s="1">
        <v>129</v>
      </c>
      <c r="E2793" s="1">
        <v>115</v>
      </c>
      <c r="F2793" s="1">
        <v>83</v>
      </c>
      <c r="G2793" s="1">
        <v>81</v>
      </c>
      <c r="H2793" s="1">
        <v>81</v>
      </c>
      <c r="I2793" s="1">
        <v>0</v>
      </c>
      <c r="J2793" s="1">
        <v>2</v>
      </c>
    </row>
    <row r="2794" spans="1:10" x14ac:dyDescent="0.3">
      <c r="A2794" t="s">
        <v>2794</v>
      </c>
      <c r="B2794" t="s">
        <v>2795</v>
      </c>
      <c r="C2794" t="s">
        <v>2825</v>
      </c>
      <c r="D2794" s="1">
        <v>49</v>
      </c>
      <c r="E2794" s="1">
        <v>54</v>
      </c>
      <c r="F2794" s="1">
        <v>42</v>
      </c>
      <c r="G2794" s="1">
        <v>41</v>
      </c>
      <c r="H2794" s="1">
        <v>41</v>
      </c>
      <c r="I2794" s="1">
        <v>0</v>
      </c>
      <c r="J2794" s="1">
        <v>1</v>
      </c>
    </row>
    <row r="2795" spans="1:10" x14ac:dyDescent="0.3">
      <c r="A2795" t="s">
        <v>2794</v>
      </c>
      <c r="B2795" t="s">
        <v>2795</v>
      </c>
      <c r="C2795" t="s">
        <v>2826</v>
      </c>
      <c r="D2795" s="1">
        <v>69</v>
      </c>
      <c r="E2795" s="1">
        <v>66</v>
      </c>
      <c r="F2795" s="1">
        <v>50</v>
      </c>
      <c r="G2795" s="1">
        <v>50</v>
      </c>
      <c r="H2795" s="1">
        <v>49</v>
      </c>
      <c r="I2795" s="1">
        <v>1</v>
      </c>
      <c r="J2795" s="1">
        <v>0</v>
      </c>
    </row>
    <row r="2796" spans="1:10" x14ac:dyDescent="0.3">
      <c r="A2796" t="s">
        <v>2794</v>
      </c>
      <c r="B2796" t="s">
        <v>2795</v>
      </c>
      <c r="C2796" t="s">
        <v>2827</v>
      </c>
      <c r="D2796" s="1">
        <v>1228</v>
      </c>
      <c r="E2796" s="1">
        <v>1001</v>
      </c>
      <c r="F2796" s="1">
        <v>775</v>
      </c>
      <c r="G2796" s="1">
        <v>762</v>
      </c>
      <c r="H2796" s="1">
        <v>754</v>
      </c>
      <c r="I2796" s="1">
        <v>8</v>
      </c>
      <c r="J2796" s="1">
        <v>13</v>
      </c>
    </row>
    <row r="2797" spans="1:10" x14ac:dyDescent="0.3">
      <c r="A2797" t="s">
        <v>2794</v>
      </c>
      <c r="B2797" t="s">
        <v>2795</v>
      </c>
      <c r="C2797" t="s">
        <v>2828</v>
      </c>
      <c r="D2797" s="1">
        <v>168</v>
      </c>
      <c r="E2797" s="1">
        <v>153</v>
      </c>
      <c r="F2797" s="1">
        <v>122</v>
      </c>
      <c r="G2797" s="1">
        <v>121</v>
      </c>
      <c r="H2797" s="1">
        <v>121</v>
      </c>
      <c r="I2797" s="1">
        <v>0</v>
      </c>
      <c r="J2797" s="1">
        <v>1</v>
      </c>
    </row>
    <row r="2798" spans="1:10" x14ac:dyDescent="0.3">
      <c r="A2798" t="s">
        <v>2794</v>
      </c>
      <c r="B2798" t="s">
        <v>2795</v>
      </c>
      <c r="C2798" t="s">
        <v>2829</v>
      </c>
      <c r="D2798" s="1">
        <v>88</v>
      </c>
      <c r="E2798" s="1">
        <v>84</v>
      </c>
      <c r="F2798" s="1">
        <v>66</v>
      </c>
      <c r="G2798" s="1">
        <v>66</v>
      </c>
      <c r="H2798" s="1">
        <v>66</v>
      </c>
      <c r="I2798" s="1">
        <v>0</v>
      </c>
      <c r="J2798" s="1">
        <v>0</v>
      </c>
    </row>
    <row r="2799" spans="1:10" x14ac:dyDescent="0.3">
      <c r="A2799" t="s">
        <v>2794</v>
      </c>
      <c r="B2799" t="s">
        <v>2795</v>
      </c>
      <c r="C2799" t="s">
        <v>2830</v>
      </c>
      <c r="D2799" s="1">
        <v>261</v>
      </c>
      <c r="E2799" s="1">
        <v>266</v>
      </c>
      <c r="F2799" s="1">
        <v>183</v>
      </c>
      <c r="G2799" s="1">
        <v>183</v>
      </c>
      <c r="H2799" s="1">
        <v>182</v>
      </c>
      <c r="I2799" s="1">
        <v>1</v>
      </c>
      <c r="J2799" s="1">
        <v>0</v>
      </c>
    </row>
    <row r="2800" spans="1:10" x14ac:dyDescent="0.3">
      <c r="A2800" t="s">
        <v>2794</v>
      </c>
      <c r="B2800" t="s">
        <v>2795</v>
      </c>
      <c r="C2800" t="s">
        <v>2831</v>
      </c>
      <c r="D2800" s="1">
        <v>98</v>
      </c>
      <c r="E2800" s="1">
        <v>91</v>
      </c>
      <c r="F2800" s="1">
        <v>66</v>
      </c>
      <c r="G2800" s="1">
        <v>66</v>
      </c>
      <c r="H2800" s="1">
        <v>66</v>
      </c>
      <c r="I2800" s="1">
        <v>0</v>
      </c>
      <c r="J2800" s="1">
        <v>0</v>
      </c>
    </row>
    <row r="2801" spans="1:10" x14ac:dyDescent="0.3">
      <c r="A2801" t="s">
        <v>2794</v>
      </c>
      <c r="B2801" t="s">
        <v>2795</v>
      </c>
      <c r="C2801" t="s">
        <v>2832</v>
      </c>
      <c r="D2801" s="1">
        <v>56</v>
      </c>
      <c r="E2801" s="1">
        <v>44</v>
      </c>
      <c r="F2801" s="1">
        <v>38</v>
      </c>
      <c r="G2801" s="1">
        <v>38</v>
      </c>
      <c r="H2801" s="1">
        <v>37</v>
      </c>
      <c r="I2801" s="1">
        <v>1</v>
      </c>
      <c r="J2801" s="1">
        <v>0</v>
      </c>
    </row>
    <row r="2802" spans="1:10" x14ac:dyDescent="0.3">
      <c r="A2802" t="s">
        <v>2794</v>
      </c>
      <c r="B2802" t="s">
        <v>2795</v>
      </c>
      <c r="C2802" t="s">
        <v>2833</v>
      </c>
      <c r="D2802" s="1">
        <v>5104</v>
      </c>
      <c r="E2802" s="1">
        <v>4163</v>
      </c>
      <c r="F2802" s="1">
        <v>3198</v>
      </c>
      <c r="G2802" s="1">
        <v>3142</v>
      </c>
      <c r="H2802" s="1">
        <v>3125</v>
      </c>
      <c r="I2802" s="1">
        <v>17</v>
      </c>
      <c r="J2802" s="1">
        <v>56</v>
      </c>
    </row>
    <row r="2803" spans="1:10" x14ac:dyDescent="0.3">
      <c r="A2803" t="s">
        <v>2794</v>
      </c>
      <c r="B2803" t="s">
        <v>2795</v>
      </c>
      <c r="C2803" t="s">
        <v>2834</v>
      </c>
      <c r="D2803" s="1">
        <v>126</v>
      </c>
      <c r="E2803" s="1">
        <v>118</v>
      </c>
      <c r="F2803" s="1">
        <v>104</v>
      </c>
      <c r="G2803" s="1">
        <v>104</v>
      </c>
      <c r="H2803" s="1">
        <v>104</v>
      </c>
      <c r="I2803" s="1">
        <v>0</v>
      </c>
      <c r="J2803" s="1">
        <v>0</v>
      </c>
    </row>
    <row r="2804" spans="1:10" x14ac:dyDescent="0.3">
      <c r="A2804" t="s">
        <v>2794</v>
      </c>
      <c r="B2804" t="s">
        <v>2795</v>
      </c>
      <c r="C2804" t="s">
        <v>2835</v>
      </c>
      <c r="D2804" s="1">
        <v>454</v>
      </c>
      <c r="E2804" s="1">
        <v>401</v>
      </c>
      <c r="F2804" s="1">
        <v>272</v>
      </c>
      <c r="G2804" s="1">
        <v>266</v>
      </c>
      <c r="H2804" s="1">
        <v>265</v>
      </c>
      <c r="I2804" s="1">
        <v>1</v>
      </c>
      <c r="J2804" s="1">
        <v>6</v>
      </c>
    </row>
    <row r="2805" spans="1:10" x14ac:dyDescent="0.3">
      <c r="A2805" t="s">
        <v>2794</v>
      </c>
      <c r="B2805" t="s">
        <v>2795</v>
      </c>
      <c r="C2805" t="s">
        <v>2836</v>
      </c>
      <c r="D2805" s="1">
        <v>201</v>
      </c>
      <c r="E2805" s="1">
        <v>179</v>
      </c>
      <c r="F2805" s="1">
        <v>145</v>
      </c>
      <c r="G2805" s="1">
        <v>139</v>
      </c>
      <c r="H2805" s="1">
        <v>138</v>
      </c>
      <c r="I2805" s="1">
        <v>1</v>
      </c>
      <c r="J2805" s="1">
        <v>6</v>
      </c>
    </row>
    <row r="2806" spans="1:10" x14ac:dyDescent="0.3">
      <c r="A2806" t="s">
        <v>2794</v>
      </c>
      <c r="B2806" t="s">
        <v>2795</v>
      </c>
      <c r="C2806" t="s">
        <v>2837</v>
      </c>
      <c r="D2806" s="1">
        <v>100</v>
      </c>
      <c r="E2806" s="1">
        <v>95</v>
      </c>
      <c r="F2806" s="1">
        <v>77</v>
      </c>
      <c r="G2806" s="1">
        <v>76</v>
      </c>
      <c r="H2806" s="1">
        <v>76</v>
      </c>
      <c r="I2806" s="1">
        <v>0</v>
      </c>
      <c r="J2806" s="1">
        <v>1</v>
      </c>
    </row>
    <row r="2807" spans="1:10" x14ac:dyDescent="0.3">
      <c r="A2807" t="s">
        <v>2794</v>
      </c>
      <c r="B2807" t="s">
        <v>2795</v>
      </c>
      <c r="C2807" t="s">
        <v>2838</v>
      </c>
      <c r="D2807" s="1">
        <v>78</v>
      </c>
      <c r="E2807" s="1">
        <v>82</v>
      </c>
      <c r="F2807" s="1">
        <v>57</v>
      </c>
      <c r="G2807" s="1">
        <v>57</v>
      </c>
      <c r="H2807" s="1">
        <v>57</v>
      </c>
      <c r="I2807" s="1">
        <v>0</v>
      </c>
      <c r="J2807" s="1">
        <v>0</v>
      </c>
    </row>
    <row r="2808" spans="1:10" x14ac:dyDescent="0.3">
      <c r="A2808" t="s">
        <v>2794</v>
      </c>
      <c r="B2808" t="s">
        <v>2795</v>
      </c>
      <c r="C2808" t="s">
        <v>2839</v>
      </c>
      <c r="D2808" s="1">
        <v>1507</v>
      </c>
      <c r="E2808" s="1">
        <v>1224</v>
      </c>
      <c r="F2808" s="1">
        <v>935</v>
      </c>
      <c r="G2808" s="1">
        <v>924</v>
      </c>
      <c r="H2808" s="1">
        <v>916</v>
      </c>
      <c r="I2808" s="1">
        <v>8</v>
      </c>
      <c r="J2808" s="1">
        <v>11</v>
      </c>
    </row>
    <row r="2809" spans="1:10" x14ac:dyDescent="0.3">
      <c r="A2809" t="s">
        <v>2794</v>
      </c>
      <c r="B2809" t="s">
        <v>2795</v>
      </c>
      <c r="C2809" t="s">
        <v>2840</v>
      </c>
      <c r="D2809" s="1">
        <v>704</v>
      </c>
      <c r="E2809" s="1">
        <v>568</v>
      </c>
      <c r="F2809" s="1">
        <v>456</v>
      </c>
      <c r="G2809" s="1">
        <v>451</v>
      </c>
      <c r="H2809" s="1">
        <v>447</v>
      </c>
      <c r="I2809" s="1">
        <v>4</v>
      </c>
      <c r="J2809" s="1">
        <v>5</v>
      </c>
    </row>
    <row r="2810" spans="1:10" x14ac:dyDescent="0.3">
      <c r="A2810" t="s">
        <v>2794</v>
      </c>
      <c r="B2810" t="s">
        <v>2795</v>
      </c>
      <c r="C2810" t="s">
        <v>2841</v>
      </c>
      <c r="D2810" s="1">
        <v>97</v>
      </c>
      <c r="E2810" s="1">
        <v>96</v>
      </c>
      <c r="F2810" s="1">
        <v>76</v>
      </c>
      <c r="G2810" s="1">
        <v>76</v>
      </c>
      <c r="H2810" s="1">
        <v>76</v>
      </c>
      <c r="I2810" s="1">
        <v>0</v>
      </c>
      <c r="J2810" s="1">
        <v>0</v>
      </c>
    </row>
    <row r="2811" spans="1:10" x14ac:dyDescent="0.3">
      <c r="A2811" t="s">
        <v>2794</v>
      </c>
      <c r="B2811" t="s">
        <v>2795</v>
      </c>
      <c r="C2811" t="s">
        <v>2842</v>
      </c>
      <c r="D2811" s="1">
        <v>3232</v>
      </c>
      <c r="E2811" s="1">
        <v>2465</v>
      </c>
      <c r="F2811" s="1">
        <v>1969</v>
      </c>
      <c r="G2811" s="1">
        <v>1953</v>
      </c>
      <c r="H2811" s="1">
        <v>1938</v>
      </c>
      <c r="I2811" s="1">
        <v>15</v>
      </c>
      <c r="J2811" s="1">
        <v>16</v>
      </c>
    </row>
    <row r="2812" spans="1:10" x14ac:dyDescent="0.3">
      <c r="A2812" t="s">
        <v>2794</v>
      </c>
      <c r="B2812" t="s">
        <v>2795</v>
      </c>
      <c r="C2812" t="s">
        <v>2843</v>
      </c>
      <c r="D2812" s="1">
        <v>85</v>
      </c>
      <c r="E2812" s="1">
        <v>78</v>
      </c>
      <c r="F2812" s="1">
        <v>49</v>
      </c>
      <c r="G2812" s="1">
        <v>48</v>
      </c>
      <c r="H2812" s="1">
        <v>48</v>
      </c>
      <c r="I2812" s="1">
        <v>0</v>
      </c>
      <c r="J2812" s="1">
        <v>1</v>
      </c>
    </row>
    <row r="2813" spans="1:10" x14ac:dyDescent="0.3">
      <c r="A2813" t="s">
        <v>2794</v>
      </c>
      <c r="B2813" t="s">
        <v>2795</v>
      </c>
      <c r="C2813" t="s">
        <v>2844</v>
      </c>
      <c r="D2813" s="1">
        <v>110</v>
      </c>
      <c r="E2813" s="1">
        <v>106</v>
      </c>
      <c r="F2813" s="1">
        <v>82</v>
      </c>
      <c r="G2813" s="1">
        <v>81</v>
      </c>
      <c r="H2813" s="1">
        <v>80</v>
      </c>
      <c r="I2813" s="1">
        <v>1</v>
      </c>
      <c r="J2813" s="1">
        <v>1</v>
      </c>
    </row>
    <row r="2814" spans="1:10" x14ac:dyDescent="0.3">
      <c r="A2814" t="s">
        <v>2794</v>
      </c>
      <c r="B2814" t="s">
        <v>2795</v>
      </c>
      <c r="C2814" t="s">
        <v>2845</v>
      </c>
      <c r="D2814" s="1">
        <v>118</v>
      </c>
      <c r="E2814" s="1">
        <v>116</v>
      </c>
      <c r="F2814" s="1">
        <v>95</v>
      </c>
      <c r="G2814" s="1">
        <v>95</v>
      </c>
      <c r="H2814" s="1">
        <v>95</v>
      </c>
      <c r="I2814" s="1">
        <v>0</v>
      </c>
      <c r="J2814" s="1">
        <v>0</v>
      </c>
    </row>
    <row r="2815" spans="1:10" x14ac:dyDescent="0.3">
      <c r="A2815" t="s">
        <v>2794</v>
      </c>
      <c r="B2815" t="s">
        <v>2795</v>
      </c>
      <c r="C2815" t="s">
        <v>2846</v>
      </c>
      <c r="D2815" s="1">
        <v>331</v>
      </c>
      <c r="E2815" s="1">
        <v>252</v>
      </c>
      <c r="F2815" s="1">
        <v>186</v>
      </c>
      <c r="G2815" s="1">
        <v>184</v>
      </c>
      <c r="H2815" s="1">
        <v>181</v>
      </c>
      <c r="I2815" s="1">
        <v>3</v>
      </c>
      <c r="J2815" s="1">
        <v>2</v>
      </c>
    </row>
    <row r="2816" spans="1:10" x14ac:dyDescent="0.3">
      <c r="A2816" t="s">
        <v>2794</v>
      </c>
      <c r="B2816" t="s">
        <v>2795</v>
      </c>
      <c r="C2816" t="s">
        <v>2847</v>
      </c>
      <c r="D2816" s="1">
        <v>192</v>
      </c>
      <c r="E2816" s="1">
        <v>179</v>
      </c>
      <c r="F2816" s="1">
        <v>148</v>
      </c>
      <c r="G2816" s="1">
        <v>147</v>
      </c>
      <c r="H2816" s="1">
        <v>147</v>
      </c>
      <c r="I2816" s="1">
        <v>0</v>
      </c>
      <c r="J2816" s="1">
        <v>1</v>
      </c>
    </row>
    <row r="2817" spans="1:10" x14ac:dyDescent="0.3">
      <c r="A2817" t="s">
        <v>2794</v>
      </c>
      <c r="B2817" t="s">
        <v>2795</v>
      </c>
      <c r="C2817" t="s">
        <v>2848</v>
      </c>
      <c r="D2817" s="1">
        <v>35</v>
      </c>
      <c r="E2817" s="1">
        <v>32</v>
      </c>
      <c r="F2817" s="1">
        <v>28</v>
      </c>
      <c r="G2817" s="1">
        <v>27</v>
      </c>
      <c r="H2817" s="1">
        <v>27</v>
      </c>
      <c r="I2817" s="1">
        <v>0</v>
      </c>
      <c r="J2817" s="1">
        <v>1</v>
      </c>
    </row>
    <row r="2818" spans="1:10" x14ac:dyDescent="0.3">
      <c r="A2818" t="s">
        <v>2794</v>
      </c>
      <c r="B2818" t="s">
        <v>2795</v>
      </c>
      <c r="C2818" t="s">
        <v>2849</v>
      </c>
      <c r="D2818" s="1">
        <v>116</v>
      </c>
      <c r="E2818" s="1">
        <v>103</v>
      </c>
      <c r="F2818" s="1">
        <v>83</v>
      </c>
      <c r="G2818" s="1">
        <v>82</v>
      </c>
      <c r="H2818" s="1">
        <v>82</v>
      </c>
      <c r="I2818" s="1">
        <v>0</v>
      </c>
      <c r="J2818" s="1">
        <v>1</v>
      </c>
    </row>
    <row r="2819" spans="1:10" x14ac:dyDescent="0.3">
      <c r="A2819" t="s">
        <v>2794</v>
      </c>
      <c r="B2819" t="s">
        <v>2795</v>
      </c>
      <c r="C2819" t="s">
        <v>2850</v>
      </c>
      <c r="D2819" s="1">
        <v>526</v>
      </c>
      <c r="E2819" s="1">
        <v>471</v>
      </c>
      <c r="F2819" s="1">
        <v>394</v>
      </c>
      <c r="G2819" s="1">
        <v>392</v>
      </c>
      <c r="H2819" s="1">
        <v>388</v>
      </c>
      <c r="I2819" s="1">
        <v>4</v>
      </c>
      <c r="J2819" s="1">
        <v>2</v>
      </c>
    </row>
    <row r="2820" spans="1:10" x14ac:dyDescent="0.3">
      <c r="A2820" t="s">
        <v>2794</v>
      </c>
      <c r="B2820" t="s">
        <v>2795</v>
      </c>
      <c r="C2820" t="s">
        <v>2851</v>
      </c>
      <c r="D2820" s="1">
        <v>516</v>
      </c>
      <c r="E2820" s="1">
        <v>453</v>
      </c>
      <c r="F2820" s="1">
        <v>367</v>
      </c>
      <c r="G2820" s="1">
        <v>367</v>
      </c>
      <c r="H2820" s="1">
        <v>362</v>
      </c>
      <c r="I2820" s="1">
        <v>5</v>
      </c>
      <c r="J2820" s="1">
        <v>0</v>
      </c>
    </row>
    <row r="2821" spans="1:10" x14ac:dyDescent="0.3">
      <c r="A2821" t="s">
        <v>2794</v>
      </c>
      <c r="B2821" t="s">
        <v>2795</v>
      </c>
      <c r="C2821" t="s">
        <v>2852</v>
      </c>
      <c r="D2821" s="1">
        <v>92</v>
      </c>
      <c r="E2821" s="1">
        <v>83</v>
      </c>
      <c r="F2821" s="1">
        <v>68</v>
      </c>
      <c r="G2821" s="1">
        <v>67</v>
      </c>
      <c r="H2821" s="1">
        <v>67</v>
      </c>
      <c r="I2821" s="1">
        <v>0</v>
      </c>
      <c r="J2821" s="1">
        <v>1</v>
      </c>
    </row>
    <row r="2822" spans="1:10" x14ac:dyDescent="0.3">
      <c r="A2822" t="s">
        <v>2794</v>
      </c>
      <c r="B2822" t="s">
        <v>2795</v>
      </c>
      <c r="C2822" t="s">
        <v>2853</v>
      </c>
      <c r="D2822" s="1">
        <v>82</v>
      </c>
      <c r="E2822" s="1">
        <v>73</v>
      </c>
      <c r="F2822" s="1">
        <v>64</v>
      </c>
      <c r="G2822" s="1">
        <v>63</v>
      </c>
      <c r="H2822" s="1">
        <v>63</v>
      </c>
      <c r="I2822" s="1">
        <v>0</v>
      </c>
      <c r="J2822" s="1">
        <v>1</v>
      </c>
    </row>
    <row r="2823" spans="1:10" x14ac:dyDescent="0.3">
      <c r="A2823" t="s">
        <v>2794</v>
      </c>
      <c r="B2823" t="s">
        <v>2795</v>
      </c>
      <c r="C2823" t="s">
        <v>2854</v>
      </c>
      <c r="D2823" s="1">
        <v>37</v>
      </c>
      <c r="E2823" s="1">
        <v>30</v>
      </c>
      <c r="F2823" s="1">
        <v>27</v>
      </c>
      <c r="G2823" s="1">
        <v>27</v>
      </c>
      <c r="H2823" s="1">
        <v>27</v>
      </c>
      <c r="I2823" s="1">
        <v>0</v>
      </c>
      <c r="J2823" s="1">
        <v>0</v>
      </c>
    </row>
    <row r="2824" spans="1:10" x14ac:dyDescent="0.3">
      <c r="A2824" t="s">
        <v>2794</v>
      </c>
      <c r="B2824" t="s">
        <v>2795</v>
      </c>
      <c r="C2824" t="s">
        <v>2855</v>
      </c>
      <c r="D2824" s="1">
        <v>102</v>
      </c>
      <c r="E2824" s="1">
        <v>81</v>
      </c>
      <c r="F2824" s="1">
        <v>67</v>
      </c>
      <c r="G2824" s="1">
        <v>67</v>
      </c>
      <c r="H2824" s="1">
        <v>66</v>
      </c>
      <c r="I2824" s="1">
        <v>1</v>
      </c>
      <c r="J2824" s="1">
        <v>0</v>
      </c>
    </row>
    <row r="2825" spans="1:10" x14ac:dyDescent="0.3">
      <c r="A2825" t="s">
        <v>2794</v>
      </c>
      <c r="B2825" t="s">
        <v>2795</v>
      </c>
      <c r="C2825" t="s">
        <v>2856</v>
      </c>
      <c r="D2825" s="1">
        <v>320</v>
      </c>
      <c r="E2825" s="1">
        <v>297</v>
      </c>
      <c r="F2825" s="1">
        <v>253</v>
      </c>
      <c r="G2825" s="1">
        <v>252</v>
      </c>
      <c r="H2825" s="1">
        <v>250</v>
      </c>
      <c r="I2825" s="1">
        <v>2</v>
      </c>
      <c r="J2825" s="1">
        <v>1</v>
      </c>
    </row>
    <row r="2826" spans="1:10" x14ac:dyDescent="0.3">
      <c r="A2826" t="s">
        <v>2794</v>
      </c>
      <c r="B2826" t="s">
        <v>2795</v>
      </c>
      <c r="C2826" t="s">
        <v>2857</v>
      </c>
      <c r="D2826" s="1">
        <v>770</v>
      </c>
      <c r="E2826" s="1">
        <v>686</v>
      </c>
      <c r="F2826" s="1">
        <v>564</v>
      </c>
      <c r="G2826" s="1">
        <v>558</v>
      </c>
      <c r="H2826" s="1">
        <v>553</v>
      </c>
      <c r="I2826" s="1">
        <v>5</v>
      </c>
      <c r="J2826" s="1">
        <v>6</v>
      </c>
    </row>
    <row r="2827" spans="1:10" x14ac:dyDescent="0.3">
      <c r="A2827" t="s">
        <v>2794</v>
      </c>
      <c r="B2827" t="s">
        <v>2795</v>
      </c>
      <c r="C2827" t="s">
        <v>2858</v>
      </c>
      <c r="D2827" s="1">
        <v>131</v>
      </c>
      <c r="E2827" s="1">
        <v>107</v>
      </c>
      <c r="F2827" s="1">
        <v>72</v>
      </c>
      <c r="G2827" s="1">
        <v>72</v>
      </c>
      <c r="H2827" s="1">
        <v>72</v>
      </c>
      <c r="I2827" s="1">
        <v>0</v>
      </c>
      <c r="J2827" s="1">
        <v>0</v>
      </c>
    </row>
    <row r="2828" spans="1:10" x14ac:dyDescent="0.3">
      <c r="A2828" t="s">
        <v>2794</v>
      </c>
      <c r="B2828" t="s">
        <v>2795</v>
      </c>
      <c r="C2828" t="s">
        <v>2859</v>
      </c>
      <c r="D2828" s="1">
        <v>601</v>
      </c>
      <c r="E2828" s="1">
        <v>478</v>
      </c>
      <c r="F2828" s="1">
        <v>386</v>
      </c>
      <c r="G2828" s="1">
        <v>378</v>
      </c>
      <c r="H2828" s="1">
        <v>374</v>
      </c>
      <c r="I2828" s="1">
        <v>4</v>
      </c>
      <c r="J2828" s="1">
        <v>8</v>
      </c>
    </row>
    <row r="2829" spans="1:10" x14ac:dyDescent="0.3">
      <c r="A2829" t="s">
        <v>2794</v>
      </c>
      <c r="B2829" t="s">
        <v>2795</v>
      </c>
      <c r="C2829" t="s">
        <v>2860</v>
      </c>
      <c r="D2829" s="1">
        <v>182</v>
      </c>
      <c r="E2829" s="1">
        <v>158</v>
      </c>
      <c r="F2829" s="1">
        <v>140</v>
      </c>
      <c r="G2829" s="1">
        <v>139</v>
      </c>
      <c r="H2829" s="1">
        <v>138</v>
      </c>
      <c r="I2829" s="1">
        <v>1</v>
      </c>
      <c r="J2829" s="1">
        <v>1</v>
      </c>
    </row>
    <row r="2830" spans="1:10" x14ac:dyDescent="0.3">
      <c r="A2830" t="s">
        <v>2794</v>
      </c>
      <c r="B2830" t="s">
        <v>2795</v>
      </c>
      <c r="C2830" t="s">
        <v>2861</v>
      </c>
      <c r="D2830" s="1">
        <v>126</v>
      </c>
      <c r="E2830" s="1">
        <v>115</v>
      </c>
      <c r="F2830" s="1">
        <v>91</v>
      </c>
      <c r="G2830" s="1">
        <v>89</v>
      </c>
      <c r="H2830" s="1">
        <v>88</v>
      </c>
      <c r="I2830" s="1">
        <v>1</v>
      </c>
      <c r="J2830" s="1">
        <v>2</v>
      </c>
    </row>
    <row r="2831" spans="1:10" x14ac:dyDescent="0.3">
      <c r="A2831" t="s">
        <v>2794</v>
      </c>
      <c r="B2831" t="s">
        <v>2795</v>
      </c>
      <c r="C2831" t="s">
        <v>2862</v>
      </c>
      <c r="D2831" s="1">
        <v>72</v>
      </c>
      <c r="E2831" s="1">
        <v>68</v>
      </c>
      <c r="F2831" s="1">
        <v>53</v>
      </c>
      <c r="G2831" s="1">
        <v>53</v>
      </c>
      <c r="H2831" s="1">
        <v>53</v>
      </c>
      <c r="I2831" s="1">
        <v>0</v>
      </c>
      <c r="J2831" s="1">
        <v>0</v>
      </c>
    </row>
    <row r="2832" spans="1:10" x14ac:dyDescent="0.3">
      <c r="A2832" t="s">
        <v>2794</v>
      </c>
      <c r="B2832" t="s">
        <v>2795</v>
      </c>
      <c r="C2832" t="s">
        <v>2863</v>
      </c>
      <c r="D2832" s="1">
        <v>56</v>
      </c>
      <c r="E2832" s="1">
        <v>58</v>
      </c>
      <c r="F2832" s="1">
        <v>45</v>
      </c>
      <c r="G2832" s="1">
        <v>43</v>
      </c>
      <c r="H2832" s="1">
        <v>43</v>
      </c>
      <c r="I2832" s="1">
        <v>0</v>
      </c>
      <c r="J2832" s="1">
        <v>2</v>
      </c>
    </row>
    <row r="2833" spans="1:10" x14ac:dyDescent="0.3">
      <c r="A2833" t="s">
        <v>2794</v>
      </c>
      <c r="B2833" t="s">
        <v>2795</v>
      </c>
      <c r="C2833" t="s">
        <v>2864</v>
      </c>
      <c r="D2833" s="1">
        <v>40</v>
      </c>
      <c r="E2833" s="1">
        <v>40</v>
      </c>
      <c r="F2833" s="1">
        <v>36</v>
      </c>
      <c r="G2833" s="1">
        <v>36</v>
      </c>
      <c r="H2833" s="1">
        <v>35</v>
      </c>
      <c r="I2833" s="1">
        <v>1</v>
      </c>
      <c r="J2833" s="1">
        <v>0</v>
      </c>
    </row>
    <row r="2834" spans="1:10" x14ac:dyDescent="0.3">
      <c r="A2834" t="s">
        <v>2794</v>
      </c>
      <c r="B2834" t="s">
        <v>2795</v>
      </c>
      <c r="C2834" t="s">
        <v>2865</v>
      </c>
      <c r="D2834" s="1">
        <v>619</v>
      </c>
      <c r="E2834" s="1">
        <v>529</v>
      </c>
      <c r="F2834" s="1">
        <v>432</v>
      </c>
      <c r="G2834" s="1">
        <v>422</v>
      </c>
      <c r="H2834" s="1">
        <v>421</v>
      </c>
      <c r="I2834" s="1">
        <v>1</v>
      </c>
      <c r="J2834" s="1">
        <v>10</v>
      </c>
    </row>
    <row r="2835" spans="1:10" x14ac:dyDescent="0.3">
      <c r="A2835" t="s">
        <v>2794</v>
      </c>
      <c r="B2835" t="s">
        <v>2795</v>
      </c>
      <c r="C2835" t="s">
        <v>2866</v>
      </c>
      <c r="D2835" s="1">
        <v>169</v>
      </c>
      <c r="E2835" s="1">
        <v>140</v>
      </c>
      <c r="F2835" s="1">
        <v>110</v>
      </c>
      <c r="G2835" s="1">
        <v>105</v>
      </c>
      <c r="H2835" s="1">
        <v>104</v>
      </c>
      <c r="I2835" s="1">
        <v>1</v>
      </c>
      <c r="J2835" s="1">
        <v>5</v>
      </c>
    </row>
    <row r="2836" spans="1:10" x14ac:dyDescent="0.3">
      <c r="A2836" t="s">
        <v>2794</v>
      </c>
      <c r="B2836" t="s">
        <v>2795</v>
      </c>
      <c r="C2836" t="s">
        <v>2867</v>
      </c>
      <c r="D2836" s="1">
        <v>73</v>
      </c>
      <c r="E2836" s="1">
        <v>74</v>
      </c>
      <c r="F2836" s="1">
        <v>53</v>
      </c>
      <c r="G2836" s="1">
        <v>53</v>
      </c>
      <c r="H2836" s="1">
        <v>53</v>
      </c>
      <c r="I2836" s="1">
        <v>0</v>
      </c>
      <c r="J2836" s="1">
        <v>0</v>
      </c>
    </row>
    <row r="2837" spans="1:10" x14ac:dyDescent="0.3">
      <c r="A2837" t="s">
        <v>2794</v>
      </c>
      <c r="B2837" t="s">
        <v>2795</v>
      </c>
      <c r="C2837" t="s">
        <v>2868</v>
      </c>
      <c r="D2837" s="1">
        <v>43</v>
      </c>
      <c r="E2837" s="1">
        <v>35</v>
      </c>
      <c r="F2837" s="1">
        <v>27</v>
      </c>
      <c r="G2837" s="1">
        <v>27</v>
      </c>
      <c r="H2837" s="1">
        <v>27</v>
      </c>
      <c r="I2837" s="1">
        <v>0</v>
      </c>
      <c r="J2837" s="1">
        <v>0</v>
      </c>
    </row>
    <row r="2838" spans="1:10" x14ac:dyDescent="0.3">
      <c r="A2838" t="s">
        <v>2794</v>
      </c>
      <c r="B2838" t="s">
        <v>2795</v>
      </c>
      <c r="C2838" t="s">
        <v>2869</v>
      </c>
      <c r="D2838" s="1">
        <v>85</v>
      </c>
      <c r="E2838" s="1">
        <v>80</v>
      </c>
      <c r="F2838" s="1">
        <v>67</v>
      </c>
      <c r="G2838" s="1">
        <v>67</v>
      </c>
      <c r="H2838" s="1">
        <v>65</v>
      </c>
      <c r="I2838" s="1">
        <v>2</v>
      </c>
      <c r="J2838" s="1">
        <v>0</v>
      </c>
    </row>
    <row r="2839" spans="1:10" x14ac:dyDescent="0.3">
      <c r="A2839" t="s">
        <v>2794</v>
      </c>
      <c r="B2839" t="s">
        <v>2795</v>
      </c>
      <c r="C2839" t="s">
        <v>2870</v>
      </c>
      <c r="D2839" s="1">
        <v>164</v>
      </c>
      <c r="E2839" s="1">
        <v>134</v>
      </c>
      <c r="F2839" s="1">
        <v>87</v>
      </c>
      <c r="G2839" s="1">
        <v>85</v>
      </c>
      <c r="H2839" s="1">
        <v>84</v>
      </c>
      <c r="I2839" s="1">
        <v>1</v>
      </c>
      <c r="J2839" s="1">
        <v>2</v>
      </c>
    </row>
    <row r="2840" spans="1:10" x14ac:dyDescent="0.3">
      <c r="A2840" t="s">
        <v>2794</v>
      </c>
      <c r="B2840" t="s">
        <v>2795</v>
      </c>
      <c r="C2840" t="s">
        <v>2871</v>
      </c>
      <c r="D2840" s="1">
        <v>30</v>
      </c>
      <c r="E2840" s="1">
        <v>30</v>
      </c>
      <c r="F2840" s="1">
        <v>23</v>
      </c>
      <c r="G2840" s="1">
        <v>23</v>
      </c>
      <c r="H2840" s="1">
        <v>23</v>
      </c>
      <c r="I2840" s="1">
        <v>0</v>
      </c>
      <c r="J2840" s="1">
        <v>0</v>
      </c>
    </row>
    <row r="2841" spans="1:10" x14ac:dyDescent="0.3">
      <c r="A2841" t="s">
        <v>2794</v>
      </c>
      <c r="B2841" t="s">
        <v>2795</v>
      </c>
      <c r="C2841" t="s">
        <v>2872</v>
      </c>
      <c r="D2841" s="1">
        <v>534</v>
      </c>
      <c r="E2841" s="1">
        <v>485</v>
      </c>
      <c r="F2841" s="1">
        <v>384</v>
      </c>
      <c r="G2841" s="1">
        <v>376</v>
      </c>
      <c r="H2841" s="1">
        <v>376</v>
      </c>
      <c r="I2841" s="1">
        <v>0</v>
      </c>
      <c r="J2841" s="1">
        <v>8</v>
      </c>
    </row>
    <row r="2842" spans="1:10" x14ac:dyDescent="0.3">
      <c r="A2842" t="s">
        <v>2794</v>
      </c>
      <c r="B2842" t="s">
        <v>2795</v>
      </c>
      <c r="C2842" t="s">
        <v>2873</v>
      </c>
      <c r="D2842" s="1">
        <v>90</v>
      </c>
      <c r="E2842" s="1">
        <v>77</v>
      </c>
      <c r="F2842" s="1">
        <v>68</v>
      </c>
      <c r="G2842" s="1">
        <v>68</v>
      </c>
      <c r="H2842" s="1">
        <v>67</v>
      </c>
      <c r="I2842" s="1">
        <v>1</v>
      </c>
      <c r="J2842" s="1">
        <v>0</v>
      </c>
    </row>
    <row r="2843" spans="1:10" x14ac:dyDescent="0.3">
      <c r="A2843" t="s">
        <v>2794</v>
      </c>
      <c r="B2843" t="s">
        <v>2795</v>
      </c>
      <c r="C2843" t="s">
        <v>2874</v>
      </c>
      <c r="D2843" s="1">
        <v>184</v>
      </c>
      <c r="E2843" s="1">
        <v>152</v>
      </c>
      <c r="F2843" s="1">
        <v>125</v>
      </c>
      <c r="G2843" s="1">
        <v>122</v>
      </c>
      <c r="H2843" s="1">
        <v>122</v>
      </c>
      <c r="I2843" s="1">
        <v>0</v>
      </c>
      <c r="J2843" s="1">
        <v>3</v>
      </c>
    </row>
    <row r="2844" spans="1:10" x14ac:dyDescent="0.3">
      <c r="A2844" t="s">
        <v>2794</v>
      </c>
      <c r="B2844" t="s">
        <v>2795</v>
      </c>
      <c r="C2844" t="s">
        <v>2875</v>
      </c>
      <c r="D2844" s="1">
        <v>549</v>
      </c>
      <c r="E2844" s="1">
        <v>408</v>
      </c>
      <c r="F2844" s="1">
        <v>294</v>
      </c>
      <c r="G2844" s="1">
        <v>292</v>
      </c>
      <c r="H2844" s="1">
        <v>291</v>
      </c>
      <c r="I2844" s="1">
        <v>1</v>
      </c>
      <c r="J2844" s="1">
        <v>2</v>
      </c>
    </row>
    <row r="2845" spans="1:10" x14ac:dyDescent="0.3">
      <c r="A2845" t="s">
        <v>2794</v>
      </c>
      <c r="B2845" t="s">
        <v>2795</v>
      </c>
      <c r="C2845" t="s">
        <v>2876</v>
      </c>
      <c r="D2845" s="1">
        <v>145</v>
      </c>
      <c r="E2845" s="1">
        <v>139</v>
      </c>
      <c r="F2845" s="1">
        <v>116</v>
      </c>
      <c r="G2845" s="1">
        <v>116</v>
      </c>
      <c r="H2845" s="1">
        <v>115</v>
      </c>
      <c r="I2845" s="1">
        <v>1</v>
      </c>
      <c r="J2845" s="1">
        <v>0</v>
      </c>
    </row>
    <row r="2846" spans="1:10" x14ac:dyDescent="0.3">
      <c r="A2846" t="s">
        <v>2794</v>
      </c>
      <c r="B2846" t="s">
        <v>2795</v>
      </c>
      <c r="C2846" t="s">
        <v>2877</v>
      </c>
      <c r="D2846" s="1">
        <v>302</v>
      </c>
      <c r="E2846" s="1">
        <v>262</v>
      </c>
      <c r="F2846" s="1">
        <v>225</v>
      </c>
      <c r="G2846" s="1">
        <v>223</v>
      </c>
      <c r="H2846" s="1">
        <v>222</v>
      </c>
      <c r="I2846" s="1">
        <v>1</v>
      </c>
      <c r="J2846" s="1">
        <v>2</v>
      </c>
    </row>
    <row r="2847" spans="1:10" x14ac:dyDescent="0.3">
      <c r="A2847" t="s">
        <v>2794</v>
      </c>
      <c r="B2847" t="s">
        <v>2795</v>
      </c>
      <c r="C2847" t="s">
        <v>2878</v>
      </c>
      <c r="D2847" s="1">
        <v>82</v>
      </c>
      <c r="E2847" s="1">
        <v>80</v>
      </c>
      <c r="F2847" s="1">
        <v>60</v>
      </c>
      <c r="G2847" s="1">
        <v>59</v>
      </c>
      <c r="H2847" s="1">
        <v>59</v>
      </c>
      <c r="I2847" s="1">
        <v>0</v>
      </c>
      <c r="J2847" s="1">
        <v>1</v>
      </c>
    </row>
    <row r="2848" spans="1:10" x14ac:dyDescent="0.3">
      <c r="A2848" t="s">
        <v>2794</v>
      </c>
      <c r="B2848" t="s">
        <v>2795</v>
      </c>
      <c r="C2848" t="s">
        <v>2879</v>
      </c>
      <c r="D2848" s="1">
        <v>525</v>
      </c>
      <c r="E2848" s="1">
        <v>475</v>
      </c>
      <c r="F2848" s="1">
        <v>317</v>
      </c>
      <c r="G2848" s="1">
        <v>313</v>
      </c>
      <c r="H2848" s="1">
        <v>313</v>
      </c>
      <c r="I2848" s="1">
        <v>0</v>
      </c>
      <c r="J2848" s="1">
        <v>4</v>
      </c>
    </row>
    <row r="2849" spans="1:10" x14ac:dyDescent="0.3">
      <c r="A2849" t="s">
        <v>2794</v>
      </c>
      <c r="B2849" t="s">
        <v>2795</v>
      </c>
      <c r="C2849" t="s">
        <v>2880</v>
      </c>
      <c r="D2849" s="1">
        <v>556</v>
      </c>
      <c r="E2849" s="1">
        <v>491</v>
      </c>
      <c r="F2849" s="1">
        <v>395</v>
      </c>
      <c r="G2849" s="1">
        <v>386</v>
      </c>
      <c r="H2849" s="1">
        <v>380</v>
      </c>
      <c r="I2849" s="1">
        <v>6</v>
      </c>
      <c r="J2849" s="1">
        <v>9</v>
      </c>
    </row>
    <row r="2850" spans="1:10" x14ac:dyDescent="0.3">
      <c r="A2850" t="s">
        <v>2794</v>
      </c>
      <c r="B2850" t="s">
        <v>2795</v>
      </c>
      <c r="C2850" t="s">
        <v>2881</v>
      </c>
      <c r="D2850" s="1">
        <v>317</v>
      </c>
      <c r="E2850" s="1">
        <v>278</v>
      </c>
      <c r="F2850" s="1">
        <v>227</v>
      </c>
      <c r="G2850" s="1">
        <v>223</v>
      </c>
      <c r="H2850" s="1">
        <v>222</v>
      </c>
      <c r="I2850" s="1">
        <v>1</v>
      </c>
      <c r="J2850" s="1">
        <v>4</v>
      </c>
    </row>
    <row r="2851" spans="1:10" x14ac:dyDescent="0.3">
      <c r="A2851" t="s">
        <v>2794</v>
      </c>
      <c r="B2851" t="s">
        <v>2795</v>
      </c>
      <c r="C2851" t="s">
        <v>2882</v>
      </c>
      <c r="D2851" s="1">
        <v>369</v>
      </c>
      <c r="E2851" s="1">
        <v>293</v>
      </c>
      <c r="F2851" s="1">
        <v>240</v>
      </c>
      <c r="G2851" s="1">
        <v>236</v>
      </c>
      <c r="H2851" s="1">
        <v>235</v>
      </c>
      <c r="I2851" s="1">
        <v>1</v>
      </c>
      <c r="J2851" s="1">
        <v>4</v>
      </c>
    </row>
    <row r="2852" spans="1:10" x14ac:dyDescent="0.3">
      <c r="A2852" t="s">
        <v>2794</v>
      </c>
      <c r="B2852" t="s">
        <v>2795</v>
      </c>
      <c r="C2852" t="s">
        <v>2883</v>
      </c>
      <c r="D2852" s="1">
        <v>2308</v>
      </c>
      <c r="E2852" s="1">
        <v>1780</v>
      </c>
      <c r="F2852" s="1">
        <v>1339</v>
      </c>
      <c r="G2852" s="1">
        <v>1317</v>
      </c>
      <c r="H2852" s="1">
        <v>1314</v>
      </c>
      <c r="I2852" s="1">
        <v>3</v>
      </c>
      <c r="J2852" s="1">
        <v>22</v>
      </c>
    </row>
    <row r="2853" spans="1:10" x14ac:dyDescent="0.3">
      <c r="A2853" t="s">
        <v>2794</v>
      </c>
      <c r="B2853" t="s">
        <v>2795</v>
      </c>
      <c r="C2853" t="s">
        <v>2884</v>
      </c>
      <c r="D2853" s="1">
        <v>77</v>
      </c>
      <c r="E2853" s="1">
        <v>72</v>
      </c>
      <c r="F2853" s="1">
        <v>52</v>
      </c>
      <c r="G2853" s="1">
        <v>52</v>
      </c>
      <c r="H2853" s="1">
        <v>52</v>
      </c>
      <c r="I2853" s="1">
        <v>0</v>
      </c>
      <c r="J2853" s="1">
        <v>0</v>
      </c>
    </row>
    <row r="2854" spans="1:10" x14ac:dyDescent="0.3">
      <c r="A2854" t="s">
        <v>2794</v>
      </c>
      <c r="B2854" t="s">
        <v>2795</v>
      </c>
      <c r="C2854" t="s">
        <v>2885</v>
      </c>
      <c r="D2854" s="1">
        <v>33</v>
      </c>
      <c r="E2854" s="1">
        <v>35</v>
      </c>
      <c r="F2854" s="1">
        <v>28</v>
      </c>
      <c r="G2854" s="1">
        <v>28</v>
      </c>
      <c r="H2854" s="1">
        <v>28</v>
      </c>
      <c r="I2854" s="1">
        <v>0</v>
      </c>
      <c r="J2854" s="1">
        <v>0</v>
      </c>
    </row>
    <row r="2855" spans="1:10" x14ac:dyDescent="0.3">
      <c r="A2855" t="s">
        <v>2794</v>
      </c>
      <c r="B2855" t="s">
        <v>2795</v>
      </c>
      <c r="C2855" t="s">
        <v>2886</v>
      </c>
      <c r="D2855" s="1">
        <v>364</v>
      </c>
      <c r="E2855" s="1">
        <v>341</v>
      </c>
      <c r="F2855" s="1">
        <v>249</v>
      </c>
      <c r="G2855" s="1">
        <v>247</v>
      </c>
      <c r="H2855" s="1">
        <v>240</v>
      </c>
      <c r="I2855" s="1">
        <v>7</v>
      </c>
      <c r="J2855" s="1">
        <v>2</v>
      </c>
    </row>
    <row r="2856" spans="1:10" x14ac:dyDescent="0.3">
      <c r="A2856" t="s">
        <v>2794</v>
      </c>
      <c r="B2856" t="s">
        <v>2795</v>
      </c>
      <c r="C2856" t="s">
        <v>2887</v>
      </c>
      <c r="D2856" s="1">
        <v>35</v>
      </c>
      <c r="E2856" s="1">
        <v>35</v>
      </c>
      <c r="F2856" s="1">
        <v>25</v>
      </c>
      <c r="G2856" s="1">
        <v>25</v>
      </c>
      <c r="H2856" s="1">
        <v>25</v>
      </c>
      <c r="I2856" s="1">
        <v>0</v>
      </c>
      <c r="J2856" s="1">
        <v>0</v>
      </c>
    </row>
    <row r="2857" spans="1:10" x14ac:dyDescent="0.3">
      <c r="A2857" t="s">
        <v>2794</v>
      </c>
      <c r="B2857" t="s">
        <v>2795</v>
      </c>
      <c r="C2857" t="s">
        <v>2888</v>
      </c>
      <c r="D2857" s="1">
        <v>62</v>
      </c>
      <c r="E2857" s="1">
        <v>62</v>
      </c>
      <c r="F2857" s="1">
        <v>39</v>
      </c>
      <c r="G2857" s="1">
        <v>39</v>
      </c>
      <c r="H2857" s="1">
        <v>39</v>
      </c>
      <c r="I2857" s="1">
        <v>0</v>
      </c>
      <c r="J2857" s="1">
        <v>0</v>
      </c>
    </row>
    <row r="2858" spans="1:10" x14ac:dyDescent="0.3">
      <c r="A2858" t="s">
        <v>2794</v>
      </c>
      <c r="B2858" t="s">
        <v>2795</v>
      </c>
      <c r="C2858" t="s">
        <v>2889</v>
      </c>
      <c r="D2858" s="1">
        <v>53</v>
      </c>
      <c r="E2858" s="1">
        <v>47</v>
      </c>
      <c r="F2858" s="1">
        <v>35</v>
      </c>
      <c r="G2858" s="1">
        <v>35</v>
      </c>
      <c r="H2858" s="1">
        <v>35</v>
      </c>
      <c r="I2858" s="1">
        <v>0</v>
      </c>
      <c r="J2858" s="1">
        <v>0</v>
      </c>
    </row>
    <row r="2859" spans="1:10" x14ac:dyDescent="0.3">
      <c r="A2859" t="s">
        <v>2794</v>
      </c>
      <c r="B2859" t="s">
        <v>2795</v>
      </c>
      <c r="C2859" t="s">
        <v>2890</v>
      </c>
      <c r="D2859" s="1">
        <v>520</v>
      </c>
      <c r="E2859" s="1">
        <v>450</v>
      </c>
      <c r="F2859" s="1">
        <v>352</v>
      </c>
      <c r="G2859" s="1">
        <v>339</v>
      </c>
      <c r="H2859" s="1">
        <v>335</v>
      </c>
      <c r="I2859" s="1">
        <v>4</v>
      </c>
      <c r="J2859" s="1">
        <v>13</v>
      </c>
    </row>
    <row r="2860" spans="1:10" x14ac:dyDescent="0.3">
      <c r="A2860" t="s">
        <v>2794</v>
      </c>
      <c r="B2860" t="s">
        <v>2795</v>
      </c>
      <c r="C2860" t="s">
        <v>2891</v>
      </c>
      <c r="D2860" s="1">
        <v>905</v>
      </c>
      <c r="E2860" s="1">
        <v>711</v>
      </c>
      <c r="F2860" s="1">
        <v>510</v>
      </c>
      <c r="G2860" s="1">
        <v>505</v>
      </c>
      <c r="H2860" s="1">
        <v>501</v>
      </c>
      <c r="I2860" s="1">
        <v>4</v>
      </c>
      <c r="J2860" s="1">
        <v>5</v>
      </c>
    </row>
    <row r="2861" spans="1:10" x14ac:dyDescent="0.3">
      <c r="A2861" t="s">
        <v>2794</v>
      </c>
      <c r="B2861" t="s">
        <v>2795</v>
      </c>
      <c r="C2861" t="s">
        <v>2892</v>
      </c>
      <c r="D2861" s="1">
        <v>109</v>
      </c>
      <c r="E2861" s="1">
        <v>97</v>
      </c>
      <c r="F2861" s="1">
        <v>71</v>
      </c>
      <c r="G2861" s="1">
        <v>70</v>
      </c>
      <c r="H2861" s="1">
        <v>68</v>
      </c>
      <c r="I2861" s="1">
        <v>2</v>
      </c>
      <c r="J2861" s="1">
        <v>1</v>
      </c>
    </row>
    <row r="2862" spans="1:10" x14ac:dyDescent="0.3">
      <c r="A2862" t="s">
        <v>2794</v>
      </c>
      <c r="B2862" t="s">
        <v>2795</v>
      </c>
      <c r="C2862" t="s">
        <v>2893</v>
      </c>
      <c r="D2862" s="1">
        <v>82</v>
      </c>
      <c r="E2862" s="1">
        <v>71</v>
      </c>
      <c r="F2862" s="1">
        <v>56</v>
      </c>
      <c r="G2862" s="1">
        <v>56</v>
      </c>
      <c r="H2862" s="1">
        <v>56</v>
      </c>
      <c r="I2862" s="1">
        <v>0</v>
      </c>
      <c r="J2862" s="1">
        <v>0</v>
      </c>
    </row>
    <row r="2863" spans="1:10" x14ac:dyDescent="0.3">
      <c r="A2863" t="s">
        <v>2794</v>
      </c>
      <c r="B2863" t="s">
        <v>2795</v>
      </c>
      <c r="C2863" t="s">
        <v>2894</v>
      </c>
      <c r="D2863" s="1">
        <v>1524</v>
      </c>
      <c r="E2863" s="1">
        <v>1345</v>
      </c>
      <c r="F2863" s="1">
        <v>1067</v>
      </c>
      <c r="G2863" s="1">
        <v>1044</v>
      </c>
      <c r="H2863" s="1">
        <v>1041</v>
      </c>
      <c r="I2863" s="1">
        <v>3</v>
      </c>
      <c r="J2863" s="1">
        <v>23</v>
      </c>
    </row>
    <row r="2864" spans="1:10" x14ac:dyDescent="0.3">
      <c r="A2864" t="s">
        <v>2794</v>
      </c>
      <c r="B2864" t="s">
        <v>2795</v>
      </c>
      <c r="C2864" t="s">
        <v>2895</v>
      </c>
      <c r="D2864" s="1">
        <v>647</v>
      </c>
      <c r="E2864" s="1">
        <v>523</v>
      </c>
      <c r="F2864" s="1">
        <v>378</v>
      </c>
      <c r="G2864" s="1">
        <v>373</v>
      </c>
      <c r="H2864" s="1">
        <v>373</v>
      </c>
      <c r="I2864" s="1">
        <v>0</v>
      </c>
      <c r="J2864" s="1">
        <v>5</v>
      </c>
    </row>
    <row r="2865" spans="1:10" x14ac:dyDescent="0.3">
      <c r="A2865" t="s">
        <v>2794</v>
      </c>
      <c r="B2865" t="s">
        <v>2795</v>
      </c>
      <c r="C2865" t="s">
        <v>2896</v>
      </c>
      <c r="D2865" s="1">
        <v>123</v>
      </c>
      <c r="E2865" s="1">
        <v>109</v>
      </c>
      <c r="F2865" s="1">
        <v>89</v>
      </c>
      <c r="G2865" s="1">
        <v>89</v>
      </c>
      <c r="H2865" s="1">
        <v>88</v>
      </c>
      <c r="I2865" s="1">
        <v>1</v>
      </c>
      <c r="J2865" s="1">
        <v>0</v>
      </c>
    </row>
    <row r="2866" spans="1:10" x14ac:dyDescent="0.3">
      <c r="A2866" t="s">
        <v>2794</v>
      </c>
      <c r="B2866" t="s">
        <v>2795</v>
      </c>
      <c r="C2866" t="s">
        <v>2897</v>
      </c>
      <c r="D2866" s="1">
        <v>220</v>
      </c>
      <c r="E2866" s="1">
        <v>200</v>
      </c>
      <c r="F2866" s="1">
        <v>174</v>
      </c>
      <c r="G2866" s="1">
        <v>173</v>
      </c>
      <c r="H2866" s="1">
        <v>172</v>
      </c>
      <c r="I2866" s="1">
        <v>1</v>
      </c>
      <c r="J2866" s="1">
        <v>1</v>
      </c>
    </row>
    <row r="2867" spans="1:10" x14ac:dyDescent="0.3">
      <c r="A2867" t="s">
        <v>2794</v>
      </c>
      <c r="B2867" t="s">
        <v>2795</v>
      </c>
      <c r="C2867" t="s">
        <v>2898</v>
      </c>
      <c r="D2867" s="1">
        <v>88</v>
      </c>
      <c r="E2867" s="1">
        <v>79</v>
      </c>
      <c r="F2867" s="1">
        <v>53</v>
      </c>
      <c r="G2867" s="1">
        <v>53</v>
      </c>
      <c r="H2867" s="1">
        <v>53</v>
      </c>
      <c r="I2867" s="1">
        <v>0</v>
      </c>
      <c r="J2867" s="1">
        <v>0</v>
      </c>
    </row>
    <row r="2868" spans="1:10" x14ac:dyDescent="0.3">
      <c r="A2868" t="s">
        <v>2794</v>
      </c>
      <c r="B2868" t="s">
        <v>2795</v>
      </c>
      <c r="C2868" t="s">
        <v>2899</v>
      </c>
      <c r="D2868" s="1">
        <v>34</v>
      </c>
      <c r="E2868" s="1">
        <v>32</v>
      </c>
      <c r="F2868" s="1">
        <v>22</v>
      </c>
      <c r="G2868" s="1">
        <v>22</v>
      </c>
      <c r="H2868" s="1">
        <v>22</v>
      </c>
      <c r="I2868" s="1">
        <v>0</v>
      </c>
      <c r="J2868" s="1">
        <v>0</v>
      </c>
    </row>
    <row r="2869" spans="1:10" x14ac:dyDescent="0.3">
      <c r="A2869" t="s">
        <v>2794</v>
      </c>
      <c r="B2869" t="s">
        <v>2795</v>
      </c>
      <c r="C2869" t="s">
        <v>2900</v>
      </c>
      <c r="D2869" s="1">
        <v>37</v>
      </c>
      <c r="E2869" s="1">
        <v>36</v>
      </c>
      <c r="F2869" s="1">
        <v>26</v>
      </c>
      <c r="G2869" s="1">
        <v>26</v>
      </c>
      <c r="H2869" s="1">
        <v>26</v>
      </c>
      <c r="I2869" s="1">
        <v>0</v>
      </c>
      <c r="J2869" s="1">
        <v>0</v>
      </c>
    </row>
    <row r="2870" spans="1:10" x14ac:dyDescent="0.3">
      <c r="A2870" t="s">
        <v>2794</v>
      </c>
      <c r="B2870" t="s">
        <v>2795</v>
      </c>
      <c r="C2870" t="s">
        <v>2901</v>
      </c>
      <c r="D2870" s="1">
        <v>307</v>
      </c>
      <c r="E2870" s="1">
        <v>249</v>
      </c>
      <c r="F2870" s="1">
        <v>185</v>
      </c>
      <c r="G2870" s="1">
        <v>185</v>
      </c>
      <c r="H2870" s="1">
        <v>181</v>
      </c>
      <c r="I2870" s="1">
        <v>4</v>
      </c>
      <c r="J2870" s="1">
        <v>0</v>
      </c>
    </row>
    <row r="2871" spans="1:10" x14ac:dyDescent="0.3">
      <c r="A2871" t="s">
        <v>2794</v>
      </c>
      <c r="B2871" t="s">
        <v>2795</v>
      </c>
      <c r="C2871" t="s">
        <v>2902</v>
      </c>
      <c r="D2871" s="1">
        <v>139</v>
      </c>
      <c r="E2871" s="1">
        <v>134</v>
      </c>
      <c r="F2871" s="1">
        <v>102</v>
      </c>
      <c r="G2871" s="1">
        <v>101</v>
      </c>
      <c r="H2871" s="1">
        <v>101</v>
      </c>
      <c r="I2871" s="1">
        <v>0</v>
      </c>
      <c r="J2871" s="1">
        <v>1</v>
      </c>
    </row>
    <row r="2872" spans="1:10" x14ac:dyDescent="0.3">
      <c r="A2872" t="s">
        <v>2794</v>
      </c>
      <c r="B2872" t="s">
        <v>2795</v>
      </c>
      <c r="C2872" t="s">
        <v>2903</v>
      </c>
      <c r="D2872" s="1">
        <v>106</v>
      </c>
      <c r="E2872" s="1">
        <v>97</v>
      </c>
      <c r="F2872" s="1">
        <v>73</v>
      </c>
      <c r="G2872" s="1">
        <v>73</v>
      </c>
      <c r="H2872" s="1">
        <v>72</v>
      </c>
      <c r="I2872" s="1">
        <v>1</v>
      </c>
      <c r="J2872" s="1">
        <v>0</v>
      </c>
    </row>
    <row r="2873" spans="1:10" x14ac:dyDescent="0.3">
      <c r="A2873" t="s">
        <v>2794</v>
      </c>
      <c r="B2873" t="s">
        <v>2795</v>
      </c>
      <c r="C2873" t="s">
        <v>2904</v>
      </c>
      <c r="D2873" s="1">
        <v>112</v>
      </c>
      <c r="E2873" s="1">
        <v>102</v>
      </c>
      <c r="F2873" s="1">
        <v>83</v>
      </c>
      <c r="G2873" s="1">
        <v>81</v>
      </c>
      <c r="H2873" s="1">
        <v>81</v>
      </c>
      <c r="I2873" s="1">
        <v>0</v>
      </c>
      <c r="J2873" s="1">
        <v>2</v>
      </c>
    </row>
    <row r="2874" spans="1:10" x14ac:dyDescent="0.3">
      <c r="A2874" t="s">
        <v>2794</v>
      </c>
      <c r="B2874" t="s">
        <v>2795</v>
      </c>
      <c r="C2874" t="s">
        <v>2905</v>
      </c>
      <c r="D2874" s="1">
        <v>63</v>
      </c>
      <c r="E2874" s="1">
        <v>55</v>
      </c>
      <c r="F2874" s="1">
        <v>47</v>
      </c>
      <c r="G2874" s="1">
        <v>47</v>
      </c>
      <c r="H2874" s="1">
        <v>47</v>
      </c>
      <c r="I2874" s="1">
        <v>0</v>
      </c>
      <c r="J2874" s="1">
        <v>0</v>
      </c>
    </row>
    <row r="2875" spans="1:10" x14ac:dyDescent="0.3">
      <c r="A2875" t="s">
        <v>2794</v>
      </c>
      <c r="B2875" t="s">
        <v>2795</v>
      </c>
      <c r="C2875" t="s">
        <v>2906</v>
      </c>
      <c r="D2875" s="1">
        <v>75</v>
      </c>
      <c r="E2875" s="1">
        <v>70</v>
      </c>
      <c r="F2875" s="1">
        <v>56</v>
      </c>
      <c r="G2875" s="1">
        <v>55</v>
      </c>
      <c r="H2875" s="1">
        <v>55</v>
      </c>
      <c r="I2875" s="1">
        <v>0</v>
      </c>
      <c r="J2875" s="1">
        <v>1</v>
      </c>
    </row>
    <row r="2876" spans="1:10" x14ac:dyDescent="0.3">
      <c r="A2876" t="s">
        <v>2794</v>
      </c>
      <c r="B2876" t="s">
        <v>2795</v>
      </c>
      <c r="C2876" t="s">
        <v>2907</v>
      </c>
      <c r="D2876" s="1">
        <v>767</v>
      </c>
      <c r="E2876" s="1">
        <v>643</v>
      </c>
      <c r="F2876" s="1">
        <v>519</v>
      </c>
      <c r="G2876" s="1">
        <v>514</v>
      </c>
      <c r="H2876" s="1">
        <v>511</v>
      </c>
      <c r="I2876" s="1">
        <v>3</v>
      </c>
      <c r="J2876" s="1">
        <v>5</v>
      </c>
    </row>
    <row r="2877" spans="1:10" x14ac:dyDescent="0.3">
      <c r="A2877" t="s">
        <v>2794</v>
      </c>
      <c r="B2877" t="s">
        <v>2795</v>
      </c>
      <c r="C2877" t="s">
        <v>2908</v>
      </c>
      <c r="D2877" s="1">
        <v>407</v>
      </c>
      <c r="E2877" s="1">
        <v>354</v>
      </c>
      <c r="F2877" s="1">
        <v>281</v>
      </c>
      <c r="G2877" s="1">
        <v>271</v>
      </c>
      <c r="H2877" s="1">
        <v>269</v>
      </c>
      <c r="I2877" s="1">
        <v>2</v>
      </c>
      <c r="J2877" s="1">
        <v>10</v>
      </c>
    </row>
    <row r="2878" spans="1:10" x14ac:dyDescent="0.3">
      <c r="A2878" t="s">
        <v>2794</v>
      </c>
      <c r="B2878" t="s">
        <v>2795</v>
      </c>
      <c r="C2878" t="s">
        <v>2909</v>
      </c>
      <c r="D2878" s="1">
        <v>134</v>
      </c>
      <c r="E2878" s="1">
        <v>125</v>
      </c>
      <c r="F2878" s="1">
        <v>88</v>
      </c>
      <c r="G2878" s="1">
        <v>87</v>
      </c>
      <c r="H2878" s="1">
        <v>85</v>
      </c>
      <c r="I2878" s="1">
        <v>2</v>
      </c>
      <c r="J2878" s="1">
        <v>1</v>
      </c>
    </row>
    <row r="2879" spans="1:10" x14ac:dyDescent="0.3">
      <c r="A2879" t="s">
        <v>2794</v>
      </c>
      <c r="B2879" t="s">
        <v>2795</v>
      </c>
      <c r="C2879" t="s">
        <v>2910</v>
      </c>
      <c r="D2879" s="1">
        <v>101</v>
      </c>
      <c r="E2879" s="1">
        <v>90</v>
      </c>
      <c r="F2879" s="1">
        <v>85</v>
      </c>
      <c r="G2879" s="1">
        <v>85</v>
      </c>
      <c r="H2879" s="1">
        <v>85</v>
      </c>
      <c r="I2879" s="1">
        <v>0</v>
      </c>
      <c r="J2879" s="1">
        <v>0</v>
      </c>
    </row>
    <row r="2880" spans="1:10" x14ac:dyDescent="0.3">
      <c r="A2880" t="s">
        <v>2794</v>
      </c>
      <c r="B2880" t="s">
        <v>2795</v>
      </c>
      <c r="C2880" t="s">
        <v>2911</v>
      </c>
      <c r="D2880" s="1">
        <v>98</v>
      </c>
      <c r="E2880" s="1">
        <v>99</v>
      </c>
      <c r="F2880" s="1">
        <v>69</v>
      </c>
      <c r="G2880" s="1">
        <v>69</v>
      </c>
      <c r="H2880" s="1">
        <v>69</v>
      </c>
      <c r="I2880" s="1">
        <v>0</v>
      </c>
      <c r="J2880" s="1">
        <v>0</v>
      </c>
    </row>
    <row r="2881" spans="1:10" x14ac:dyDescent="0.3">
      <c r="A2881" t="s">
        <v>2794</v>
      </c>
      <c r="B2881" t="s">
        <v>2795</v>
      </c>
      <c r="C2881" t="s">
        <v>2912</v>
      </c>
      <c r="D2881" s="1">
        <v>1171</v>
      </c>
      <c r="E2881" s="1">
        <v>960</v>
      </c>
      <c r="F2881" s="1">
        <v>669</v>
      </c>
      <c r="G2881" s="1">
        <v>657</v>
      </c>
      <c r="H2881" s="1">
        <v>656</v>
      </c>
      <c r="I2881" s="1">
        <v>1</v>
      </c>
      <c r="J2881" s="1">
        <v>12</v>
      </c>
    </row>
    <row r="2882" spans="1:10" x14ac:dyDescent="0.3">
      <c r="A2882" t="s">
        <v>2794</v>
      </c>
      <c r="B2882" t="s">
        <v>2795</v>
      </c>
      <c r="C2882" t="s">
        <v>2913</v>
      </c>
      <c r="D2882" s="1">
        <v>72</v>
      </c>
      <c r="E2882" s="1">
        <v>66</v>
      </c>
      <c r="F2882" s="1">
        <v>53</v>
      </c>
      <c r="G2882" s="1">
        <v>53</v>
      </c>
      <c r="H2882" s="1">
        <v>53</v>
      </c>
      <c r="I2882" s="1">
        <v>0</v>
      </c>
      <c r="J2882" s="1">
        <v>0</v>
      </c>
    </row>
    <row r="2883" spans="1:10" x14ac:dyDescent="0.3">
      <c r="A2883" t="s">
        <v>2794</v>
      </c>
      <c r="B2883" t="s">
        <v>2795</v>
      </c>
      <c r="C2883" t="s">
        <v>2914</v>
      </c>
      <c r="D2883" s="1">
        <v>47</v>
      </c>
      <c r="E2883" s="1">
        <v>48</v>
      </c>
      <c r="F2883" s="1">
        <v>38</v>
      </c>
      <c r="G2883" s="1">
        <v>38</v>
      </c>
      <c r="H2883" s="1">
        <v>38</v>
      </c>
      <c r="I2883" s="1">
        <v>0</v>
      </c>
      <c r="J2883" s="1">
        <v>0</v>
      </c>
    </row>
    <row r="2884" spans="1:10" x14ac:dyDescent="0.3">
      <c r="A2884" t="s">
        <v>2794</v>
      </c>
      <c r="B2884" t="s">
        <v>2795</v>
      </c>
      <c r="C2884" t="s">
        <v>2915</v>
      </c>
      <c r="D2884" s="1">
        <v>435</v>
      </c>
      <c r="E2884" s="1">
        <v>425</v>
      </c>
      <c r="F2884" s="1">
        <v>317</v>
      </c>
      <c r="G2884" s="1">
        <v>315</v>
      </c>
      <c r="H2884" s="1">
        <v>310</v>
      </c>
      <c r="I2884" s="1">
        <v>5</v>
      </c>
      <c r="J2884" s="1">
        <v>2</v>
      </c>
    </row>
    <row r="2885" spans="1:10" x14ac:dyDescent="0.3">
      <c r="A2885" t="s">
        <v>2794</v>
      </c>
      <c r="B2885" t="s">
        <v>2795</v>
      </c>
      <c r="C2885" t="s">
        <v>2916</v>
      </c>
      <c r="D2885" s="1">
        <v>111</v>
      </c>
      <c r="E2885" s="1">
        <v>96</v>
      </c>
      <c r="F2885" s="1">
        <v>61</v>
      </c>
      <c r="G2885" s="1">
        <v>60</v>
      </c>
      <c r="H2885" s="1">
        <v>57</v>
      </c>
      <c r="I2885" s="1">
        <v>3</v>
      </c>
      <c r="J2885" s="1">
        <v>1</v>
      </c>
    </row>
    <row r="2886" spans="1:10" x14ac:dyDescent="0.3">
      <c r="A2886" t="s">
        <v>2794</v>
      </c>
      <c r="B2886" t="s">
        <v>2795</v>
      </c>
      <c r="C2886" t="s">
        <v>2917</v>
      </c>
      <c r="D2886" s="1">
        <v>374</v>
      </c>
      <c r="E2886" s="1">
        <v>306</v>
      </c>
      <c r="F2886" s="1">
        <v>221</v>
      </c>
      <c r="G2886" s="1">
        <v>220</v>
      </c>
      <c r="H2886" s="1">
        <v>219</v>
      </c>
      <c r="I2886" s="1">
        <v>1</v>
      </c>
      <c r="J2886" s="1">
        <v>1</v>
      </c>
    </row>
    <row r="2887" spans="1:10" x14ac:dyDescent="0.3">
      <c r="A2887" t="s">
        <v>2794</v>
      </c>
      <c r="B2887" t="s">
        <v>2795</v>
      </c>
      <c r="C2887" t="s">
        <v>2918</v>
      </c>
      <c r="D2887" s="1">
        <v>63</v>
      </c>
      <c r="E2887" s="1">
        <v>74</v>
      </c>
      <c r="F2887" s="1">
        <v>65</v>
      </c>
      <c r="G2887" s="1">
        <v>65</v>
      </c>
      <c r="H2887" s="1">
        <v>65</v>
      </c>
      <c r="I2887" s="1">
        <v>0</v>
      </c>
      <c r="J2887" s="1">
        <v>0</v>
      </c>
    </row>
    <row r="2888" spans="1:10" x14ac:dyDescent="0.3">
      <c r="A2888" t="s">
        <v>2794</v>
      </c>
      <c r="B2888" t="s">
        <v>2795</v>
      </c>
      <c r="C2888" t="s">
        <v>2919</v>
      </c>
      <c r="D2888" s="1">
        <v>131</v>
      </c>
      <c r="E2888" s="1">
        <v>111</v>
      </c>
      <c r="F2888" s="1">
        <v>89</v>
      </c>
      <c r="G2888" s="1">
        <v>87</v>
      </c>
      <c r="H2888" s="1">
        <v>87</v>
      </c>
      <c r="I2888" s="1">
        <v>0</v>
      </c>
      <c r="J2888" s="1">
        <v>2</v>
      </c>
    </row>
    <row r="2889" spans="1:10" x14ac:dyDescent="0.3">
      <c r="A2889" t="s">
        <v>2794</v>
      </c>
      <c r="B2889" t="s">
        <v>2795</v>
      </c>
      <c r="C2889" t="s">
        <v>2920</v>
      </c>
      <c r="D2889" s="1">
        <v>112</v>
      </c>
      <c r="E2889" s="1">
        <v>94</v>
      </c>
      <c r="F2889" s="1">
        <v>80</v>
      </c>
      <c r="G2889" s="1">
        <v>80</v>
      </c>
      <c r="H2889" s="1">
        <v>79</v>
      </c>
      <c r="I2889" s="1">
        <v>1</v>
      </c>
      <c r="J2889" s="1">
        <v>0</v>
      </c>
    </row>
    <row r="2890" spans="1:10" x14ac:dyDescent="0.3">
      <c r="A2890" t="s">
        <v>2794</v>
      </c>
      <c r="B2890" t="s">
        <v>2795</v>
      </c>
      <c r="C2890" t="s">
        <v>2921</v>
      </c>
      <c r="D2890" s="1">
        <v>104</v>
      </c>
      <c r="E2890" s="1">
        <v>99</v>
      </c>
      <c r="F2890" s="1">
        <v>88</v>
      </c>
      <c r="G2890" s="1">
        <v>85</v>
      </c>
      <c r="H2890" s="1">
        <v>85</v>
      </c>
      <c r="I2890" s="1">
        <v>0</v>
      </c>
      <c r="J2890" s="1">
        <v>3</v>
      </c>
    </row>
    <row r="2891" spans="1:10" x14ac:dyDescent="0.3">
      <c r="A2891" t="s">
        <v>2794</v>
      </c>
      <c r="B2891" t="s">
        <v>2795</v>
      </c>
      <c r="C2891" t="s">
        <v>2922</v>
      </c>
      <c r="D2891" s="1">
        <v>64</v>
      </c>
      <c r="E2891" s="1">
        <v>66</v>
      </c>
      <c r="F2891" s="1">
        <v>51</v>
      </c>
      <c r="G2891" s="1">
        <v>49</v>
      </c>
      <c r="H2891" s="1">
        <v>49</v>
      </c>
      <c r="I2891" s="1">
        <v>0</v>
      </c>
      <c r="J2891" s="1">
        <v>2</v>
      </c>
    </row>
    <row r="2892" spans="1:10" x14ac:dyDescent="0.3">
      <c r="A2892" t="s">
        <v>2794</v>
      </c>
      <c r="B2892" t="s">
        <v>2795</v>
      </c>
      <c r="C2892" t="s">
        <v>2923</v>
      </c>
      <c r="D2892" s="1">
        <v>85</v>
      </c>
      <c r="E2892" s="1">
        <v>76</v>
      </c>
      <c r="F2892" s="1">
        <v>55</v>
      </c>
      <c r="G2892" s="1">
        <v>54</v>
      </c>
      <c r="H2892" s="1">
        <v>54</v>
      </c>
      <c r="I2892" s="1">
        <v>0</v>
      </c>
      <c r="J2892" s="1">
        <v>1</v>
      </c>
    </row>
    <row r="2893" spans="1:10" x14ac:dyDescent="0.3">
      <c r="A2893" t="s">
        <v>2794</v>
      </c>
      <c r="B2893" t="s">
        <v>2795</v>
      </c>
      <c r="C2893" t="s">
        <v>2924</v>
      </c>
      <c r="D2893" s="1">
        <v>56</v>
      </c>
      <c r="E2893" s="1">
        <v>50</v>
      </c>
      <c r="F2893" s="1">
        <v>40</v>
      </c>
      <c r="G2893" s="1">
        <v>40</v>
      </c>
      <c r="H2893" s="1">
        <v>40</v>
      </c>
      <c r="I2893" s="1">
        <v>0</v>
      </c>
      <c r="J2893" s="1">
        <v>0</v>
      </c>
    </row>
    <row r="2894" spans="1:10" x14ac:dyDescent="0.3">
      <c r="A2894" t="s">
        <v>2794</v>
      </c>
      <c r="B2894" t="s">
        <v>2795</v>
      </c>
      <c r="C2894" t="s">
        <v>2925</v>
      </c>
      <c r="D2894" s="1">
        <v>180</v>
      </c>
      <c r="E2894" s="1">
        <v>159</v>
      </c>
      <c r="F2894" s="1">
        <v>128</v>
      </c>
      <c r="G2894" s="1">
        <v>124</v>
      </c>
      <c r="H2894" s="1">
        <v>119</v>
      </c>
      <c r="I2894" s="1">
        <v>5</v>
      </c>
      <c r="J2894" s="1">
        <v>4</v>
      </c>
    </row>
    <row r="2895" spans="1:10" x14ac:dyDescent="0.3">
      <c r="A2895" t="s">
        <v>2794</v>
      </c>
      <c r="B2895" t="s">
        <v>2795</v>
      </c>
      <c r="C2895" t="s">
        <v>2926</v>
      </c>
      <c r="D2895" s="1">
        <v>27</v>
      </c>
      <c r="E2895" s="1">
        <v>25</v>
      </c>
      <c r="F2895" s="1">
        <v>15</v>
      </c>
      <c r="G2895" s="1">
        <v>15</v>
      </c>
      <c r="H2895" s="1">
        <v>15</v>
      </c>
      <c r="I2895" s="1">
        <v>0</v>
      </c>
      <c r="J2895" s="1">
        <v>0</v>
      </c>
    </row>
    <row r="2896" spans="1:10" x14ac:dyDescent="0.3">
      <c r="A2896" t="s">
        <v>2794</v>
      </c>
      <c r="B2896" t="s">
        <v>2795</v>
      </c>
      <c r="C2896" t="s">
        <v>2927</v>
      </c>
      <c r="D2896" s="1">
        <v>110</v>
      </c>
      <c r="E2896" s="1">
        <v>106</v>
      </c>
      <c r="F2896" s="1">
        <v>77</v>
      </c>
      <c r="G2896" s="1">
        <v>77</v>
      </c>
      <c r="H2896" s="1">
        <v>76</v>
      </c>
      <c r="I2896" s="1">
        <v>1</v>
      </c>
      <c r="J2896" s="1">
        <v>0</v>
      </c>
    </row>
    <row r="2897" spans="1:10" x14ac:dyDescent="0.3">
      <c r="A2897" t="s">
        <v>2794</v>
      </c>
      <c r="B2897" t="s">
        <v>2795</v>
      </c>
      <c r="C2897" t="s">
        <v>2928</v>
      </c>
      <c r="D2897" s="1">
        <v>109</v>
      </c>
      <c r="E2897" s="1">
        <v>91</v>
      </c>
      <c r="F2897" s="1">
        <v>71</v>
      </c>
      <c r="G2897" s="1">
        <v>71</v>
      </c>
      <c r="H2897" s="1">
        <v>70</v>
      </c>
      <c r="I2897" s="1">
        <v>1</v>
      </c>
      <c r="J2897" s="1">
        <v>0</v>
      </c>
    </row>
    <row r="2898" spans="1:10" x14ac:dyDescent="0.3">
      <c r="A2898" t="s">
        <v>2794</v>
      </c>
      <c r="B2898" t="s">
        <v>2795</v>
      </c>
      <c r="C2898" t="s">
        <v>2929</v>
      </c>
      <c r="D2898" s="1">
        <v>801</v>
      </c>
      <c r="E2898" s="1">
        <v>678</v>
      </c>
      <c r="F2898" s="1">
        <v>554</v>
      </c>
      <c r="G2898" s="1">
        <v>551</v>
      </c>
      <c r="H2898" s="1">
        <v>548</v>
      </c>
      <c r="I2898" s="1">
        <v>3</v>
      </c>
      <c r="J2898" s="1">
        <v>3</v>
      </c>
    </row>
    <row r="2899" spans="1:10" x14ac:dyDescent="0.3">
      <c r="A2899" t="s">
        <v>2794</v>
      </c>
      <c r="B2899" t="s">
        <v>2795</v>
      </c>
      <c r="C2899" t="s">
        <v>2930</v>
      </c>
      <c r="D2899" s="1">
        <v>108</v>
      </c>
      <c r="E2899" s="1">
        <v>103</v>
      </c>
      <c r="F2899" s="1">
        <v>78</v>
      </c>
      <c r="G2899" s="1">
        <v>77</v>
      </c>
      <c r="H2899" s="1">
        <v>76</v>
      </c>
      <c r="I2899" s="1">
        <v>1</v>
      </c>
      <c r="J2899" s="1">
        <v>1</v>
      </c>
    </row>
    <row r="2900" spans="1:10" x14ac:dyDescent="0.3">
      <c r="A2900" t="s">
        <v>2794</v>
      </c>
      <c r="B2900" t="s">
        <v>2795</v>
      </c>
      <c r="C2900" t="s">
        <v>2931</v>
      </c>
      <c r="D2900" s="1">
        <v>38</v>
      </c>
      <c r="E2900" s="1">
        <v>38</v>
      </c>
      <c r="F2900" s="1">
        <v>33</v>
      </c>
      <c r="G2900" s="1">
        <v>33</v>
      </c>
      <c r="H2900" s="1">
        <v>33</v>
      </c>
      <c r="I2900" s="1">
        <v>0</v>
      </c>
      <c r="J2900" s="1">
        <v>0</v>
      </c>
    </row>
    <row r="2901" spans="1:10" x14ac:dyDescent="0.3">
      <c r="A2901" t="s">
        <v>2794</v>
      </c>
      <c r="B2901" t="s">
        <v>2795</v>
      </c>
      <c r="C2901" t="s">
        <v>2932</v>
      </c>
      <c r="D2901" s="1">
        <v>60</v>
      </c>
      <c r="E2901" s="1">
        <v>52</v>
      </c>
      <c r="F2901" s="1">
        <v>44</v>
      </c>
      <c r="G2901" s="1">
        <v>44</v>
      </c>
      <c r="H2901" s="1">
        <v>44</v>
      </c>
      <c r="I2901" s="1">
        <v>0</v>
      </c>
      <c r="J2901" s="1">
        <v>0</v>
      </c>
    </row>
    <row r="2902" spans="1:10" x14ac:dyDescent="0.3">
      <c r="A2902" t="s">
        <v>2794</v>
      </c>
      <c r="B2902" t="s">
        <v>2795</v>
      </c>
      <c r="C2902" t="s">
        <v>2933</v>
      </c>
      <c r="D2902" s="1">
        <v>335</v>
      </c>
      <c r="E2902" s="1">
        <v>256</v>
      </c>
      <c r="F2902" s="1">
        <v>160</v>
      </c>
      <c r="G2902" s="1">
        <v>159</v>
      </c>
      <c r="H2902" s="1">
        <v>158</v>
      </c>
      <c r="I2902" s="1">
        <v>1</v>
      </c>
      <c r="J2902" s="1">
        <v>1</v>
      </c>
    </row>
    <row r="2903" spans="1:10" x14ac:dyDescent="0.3">
      <c r="A2903" t="s">
        <v>2794</v>
      </c>
      <c r="B2903" t="s">
        <v>2795</v>
      </c>
      <c r="C2903" t="s">
        <v>2934</v>
      </c>
      <c r="D2903" s="1">
        <v>259</v>
      </c>
      <c r="E2903" s="1">
        <v>232</v>
      </c>
      <c r="F2903" s="1">
        <v>162</v>
      </c>
      <c r="G2903" s="1">
        <v>159</v>
      </c>
      <c r="H2903" s="1">
        <v>158</v>
      </c>
      <c r="I2903" s="1">
        <v>1</v>
      </c>
      <c r="J2903" s="1">
        <v>3</v>
      </c>
    </row>
    <row r="2904" spans="1:10" x14ac:dyDescent="0.3">
      <c r="A2904" t="s">
        <v>2794</v>
      </c>
      <c r="B2904" t="s">
        <v>2795</v>
      </c>
      <c r="C2904" t="s">
        <v>2935</v>
      </c>
      <c r="D2904" s="1">
        <v>353</v>
      </c>
      <c r="E2904" s="1">
        <v>367</v>
      </c>
      <c r="F2904" s="1">
        <v>290</v>
      </c>
      <c r="G2904" s="1">
        <v>286</v>
      </c>
      <c r="H2904" s="1">
        <v>280</v>
      </c>
      <c r="I2904" s="1">
        <v>6</v>
      </c>
      <c r="J2904" s="1">
        <v>4</v>
      </c>
    </row>
    <row r="2905" spans="1:10" x14ac:dyDescent="0.3">
      <c r="A2905" t="s">
        <v>2794</v>
      </c>
      <c r="B2905" t="s">
        <v>2795</v>
      </c>
      <c r="C2905" t="s">
        <v>2936</v>
      </c>
      <c r="D2905" s="1">
        <v>264</v>
      </c>
      <c r="E2905" s="1">
        <v>252</v>
      </c>
      <c r="F2905" s="1">
        <v>165</v>
      </c>
      <c r="G2905" s="1">
        <v>164</v>
      </c>
      <c r="H2905" s="1">
        <v>164</v>
      </c>
      <c r="I2905" s="1">
        <v>0</v>
      </c>
      <c r="J2905" s="1">
        <v>1</v>
      </c>
    </row>
    <row r="2906" spans="1:10" x14ac:dyDescent="0.3">
      <c r="A2906" t="s">
        <v>2794</v>
      </c>
      <c r="B2906" t="s">
        <v>2795</v>
      </c>
      <c r="C2906" t="s">
        <v>2937</v>
      </c>
      <c r="D2906" s="1">
        <v>333</v>
      </c>
      <c r="E2906" s="1">
        <v>323</v>
      </c>
      <c r="F2906" s="1">
        <v>256</v>
      </c>
      <c r="G2906" s="1">
        <v>253</v>
      </c>
      <c r="H2906" s="1">
        <v>251</v>
      </c>
      <c r="I2906" s="1">
        <v>2</v>
      </c>
      <c r="J2906" s="1">
        <v>3</v>
      </c>
    </row>
    <row r="2907" spans="1:10" x14ac:dyDescent="0.3">
      <c r="A2907" t="s">
        <v>2794</v>
      </c>
      <c r="B2907" t="s">
        <v>2795</v>
      </c>
      <c r="C2907" t="s">
        <v>2938</v>
      </c>
      <c r="D2907" s="1">
        <v>867</v>
      </c>
      <c r="E2907" s="1">
        <v>579</v>
      </c>
      <c r="F2907" s="1">
        <v>459</v>
      </c>
      <c r="G2907" s="1">
        <v>447</v>
      </c>
      <c r="H2907" s="1">
        <v>444</v>
      </c>
      <c r="I2907" s="1">
        <v>3</v>
      </c>
      <c r="J2907" s="1">
        <v>12</v>
      </c>
    </row>
    <row r="2908" spans="1:10" x14ac:dyDescent="0.3">
      <c r="A2908" t="s">
        <v>2794</v>
      </c>
      <c r="B2908" t="s">
        <v>2795</v>
      </c>
      <c r="C2908" t="s">
        <v>2939</v>
      </c>
      <c r="D2908" s="1">
        <v>98</v>
      </c>
      <c r="E2908" s="1">
        <v>86</v>
      </c>
      <c r="F2908" s="1">
        <v>66</v>
      </c>
      <c r="G2908" s="1">
        <v>63</v>
      </c>
      <c r="H2908" s="1">
        <v>63</v>
      </c>
      <c r="I2908" s="1">
        <v>0</v>
      </c>
      <c r="J2908" s="1">
        <v>3</v>
      </c>
    </row>
    <row r="2909" spans="1:10" x14ac:dyDescent="0.3">
      <c r="A2909" t="s">
        <v>2794</v>
      </c>
      <c r="B2909" t="s">
        <v>2795</v>
      </c>
      <c r="C2909" t="s">
        <v>2940</v>
      </c>
      <c r="D2909" s="1">
        <v>2017</v>
      </c>
      <c r="E2909" s="1">
        <v>1737</v>
      </c>
      <c r="F2909" s="1">
        <v>1347</v>
      </c>
      <c r="G2909" s="1">
        <v>1340</v>
      </c>
      <c r="H2909" s="1">
        <v>1336</v>
      </c>
      <c r="I2909" s="1">
        <v>4</v>
      </c>
      <c r="J2909" s="1">
        <v>7</v>
      </c>
    </row>
    <row r="2910" spans="1:10" x14ac:dyDescent="0.3">
      <c r="A2910" t="s">
        <v>2794</v>
      </c>
      <c r="B2910" t="s">
        <v>2795</v>
      </c>
      <c r="C2910" t="s">
        <v>2941</v>
      </c>
      <c r="D2910" s="1">
        <v>26</v>
      </c>
      <c r="E2910" s="1">
        <v>26</v>
      </c>
      <c r="F2910" s="1">
        <v>14</v>
      </c>
      <c r="G2910" s="1">
        <v>14</v>
      </c>
      <c r="H2910" s="1">
        <v>14</v>
      </c>
      <c r="I2910" s="1">
        <v>0</v>
      </c>
      <c r="J2910" s="1">
        <v>0</v>
      </c>
    </row>
    <row r="2911" spans="1:10" x14ac:dyDescent="0.3">
      <c r="A2911" t="s">
        <v>2794</v>
      </c>
      <c r="B2911" t="s">
        <v>2795</v>
      </c>
      <c r="C2911" t="s">
        <v>2942</v>
      </c>
      <c r="D2911" s="1">
        <v>473</v>
      </c>
      <c r="E2911" s="1">
        <v>368</v>
      </c>
      <c r="F2911" s="1">
        <v>290</v>
      </c>
      <c r="G2911" s="1">
        <v>281</v>
      </c>
      <c r="H2911" s="1">
        <v>278</v>
      </c>
      <c r="I2911" s="1">
        <v>3</v>
      </c>
      <c r="J2911" s="1">
        <v>9</v>
      </c>
    </row>
    <row r="2912" spans="1:10" x14ac:dyDescent="0.3">
      <c r="A2912" t="s">
        <v>2794</v>
      </c>
      <c r="B2912" t="s">
        <v>2795</v>
      </c>
      <c r="C2912" t="s">
        <v>2943</v>
      </c>
      <c r="D2912" s="1">
        <v>217</v>
      </c>
      <c r="E2912" s="1">
        <v>185</v>
      </c>
      <c r="F2912" s="1">
        <v>139</v>
      </c>
      <c r="G2912" s="1">
        <v>139</v>
      </c>
      <c r="H2912" s="1">
        <v>138</v>
      </c>
      <c r="I2912" s="1">
        <v>1</v>
      </c>
      <c r="J2912" s="1">
        <v>0</v>
      </c>
    </row>
    <row r="2913" spans="1:10" x14ac:dyDescent="0.3">
      <c r="A2913" t="s">
        <v>2794</v>
      </c>
      <c r="B2913" t="s">
        <v>2795</v>
      </c>
      <c r="C2913" t="s">
        <v>2944</v>
      </c>
      <c r="D2913" s="1">
        <v>307</v>
      </c>
      <c r="E2913" s="1">
        <v>254</v>
      </c>
      <c r="F2913" s="1">
        <v>207</v>
      </c>
      <c r="G2913" s="1">
        <v>202</v>
      </c>
      <c r="H2913" s="1">
        <v>198</v>
      </c>
      <c r="I2913" s="1">
        <v>4</v>
      </c>
      <c r="J2913" s="1">
        <v>5</v>
      </c>
    </row>
    <row r="2914" spans="1:10" x14ac:dyDescent="0.3">
      <c r="A2914" t="s">
        <v>2794</v>
      </c>
      <c r="B2914" t="s">
        <v>2795</v>
      </c>
      <c r="C2914" t="s">
        <v>2945</v>
      </c>
      <c r="D2914" s="1">
        <v>5420</v>
      </c>
      <c r="E2914" s="1">
        <v>3560</v>
      </c>
      <c r="F2914" s="1">
        <v>2589</v>
      </c>
      <c r="G2914" s="1">
        <v>2561</v>
      </c>
      <c r="H2914" s="1">
        <v>2542</v>
      </c>
      <c r="I2914" s="1">
        <v>19</v>
      </c>
      <c r="J2914" s="1">
        <v>28</v>
      </c>
    </row>
    <row r="2915" spans="1:10" x14ac:dyDescent="0.3">
      <c r="A2915" t="s">
        <v>2794</v>
      </c>
      <c r="B2915" t="s">
        <v>2795</v>
      </c>
      <c r="C2915" t="s">
        <v>2946</v>
      </c>
      <c r="D2915" s="1">
        <v>239</v>
      </c>
      <c r="E2915" s="1">
        <v>226</v>
      </c>
      <c r="F2915" s="1">
        <v>187</v>
      </c>
      <c r="G2915" s="1">
        <v>185</v>
      </c>
      <c r="H2915" s="1">
        <v>184</v>
      </c>
      <c r="I2915" s="1">
        <v>1</v>
      </c>
      <c r="J2915" s="1">
        <v>2</v>
      </c>
    </row>
    <row r="2916" spans="1:10" x14ac:dyDescent="0.3">
      <c r="A2916" t="s">
        <v>2794</v>
      </c>
      <c r="B2916" t="s">
        <v>2795</v>
      </c>
      <c r="C2916" t="s">
        <v>2947</v>
      </c>
      <c r="D2916" s="1">
        <v>54</v>
      </c>
      <c r="E2916" s="1">
        <v>50</v>
      </c>
      <c r="F2916" s="1">
        <v>43</v>
      </c>
      <c r="G2916" s="1">
        <v>43</v>
      </c>
      <c r="H2916" s="1">
        <v>43</v>
      </c>
      <c r="I2916" s="1">
        <v>0</v>
      </c>
      <c r="J2916" s="1">
        <v>0</v>
      </c>
    </row>
    <row r="2917" spans="1:10" x14ac:dyDescent="0.3">
      <c r="A2917" t="s">
        <v>2794</v>
      </c>
      <c r="B2917" t="s">
        <v>2795</v>
      </c>
      <c r="C2917" t="s">
        <v>2948</v>
      </c>
      <c r="D2917" s="1">
        <v>73</v>
      </c>
      <c r="E2917" s="1">
        <v>74</v>
      </c>
      <c r="F2917" s="1">
        <v>52</v>
      </c>
      <c r="G2917" s="1">
        <v>50</v>
      </c>
      <c r="H2917" s="1">
        <v>49</v>
      </c>
      <c r="I2917" s="1">
        <v>1</v>
      </c>
      <c r="J2917" s="1">
        <v>2</v>
      </c>
    </row>
    <row r="2918" spans="1:10" x14ac:dyDescent="0.3">
      <c r="A2918" t="s">
        <v>2794</v>
      </c>
      <c r="B2918" t="s">
        <v>2795</v>
      </c>
      <c r="C2918" t="s">
        <v>2949</v>
      </c>
      <c r="D2918" s="1">
        <v>172</v>
      </c>
      <c r="E2918" s="1">
        <v>123</v>
      </c>
      <c r="F2918" s="1">
        <v>93</v>
      </c>
      <c r="G2918" s="1">
        <v>93</v>
      </c>
      <c r="H2918" s="1">
        <v>92</v>
      </c>
      <c r="I2918" s="1">
        <v>1</v>
      </c>
      <c r="J2918" s="1">
        <v>0</v>
      </c>
    </row>
    <row r="2919" spans="1:10" x14ac:dyDescent="0.3">
      <c r="A2919" t="s">
        <v>2794</v>
      </c>
      <c r="B2919" t="s">
        <v>2795</v>
      </c>
      <c r="C2919" t="s">
        <v>2950</v>
      </c>
      <c r="D2919" s="1">
        <v>67</v>
      </c>
      <c r="E2919" s="1">
        <v>60</v>
      </c>
      <c r="F2919" s="1">
        <v>49</v>
      </c>
      <c r="G2919" s="1">
        <v>49</v>
      </c>
      <c r="H2919" s="1">
        <v>49</v>
      </c>
      <c r="I2919" s="1">
        <v>0</v>
      </c>
      <c r="J2919" s="1">
        <v>0</v>
      </c>
    </row>
    <row r="2920" spans="1:10" x14ac:dyDescent="0.3">
      <c r="A2920" t="s">
        <v>2794</v>
      </c>
      <c r="B2920" t="s">
        <v>2795</v>
      </c>
      <c r="C2920" t="s">
        <v>2951</v>
      </c>
      <c r="D2920" s="1">
        <v>80</v>
      </c>
      <c r="E2920" s="1">
        <v>68</v>
      </c>
      <c r="F2920" s="1">
        <v>53</v>
      </c>
      <c r="G2920" s="1">
        <v>53</v>
      </c>
      <c r="H2920" s="1">
        <v>51</v>
      </c>
      <c r="I2920" s="1">
        <v>2</v>
      </c>
      <c r="J2920" s="1">
        <v>0</v>
      </c>
    </row>
    <row r="2921" spans="1:10" x14ac:dyDescent="0.3">
      <c r="A2921" t="s">
        <v>2794</v>
      </c>
      <c r="B2921" t="s">
        <v>2795</v>
      </c>
      <c r="C2921" t="s">
        <v>2952</v>
      </c>
      <c r="D2921" s="1">
        <v>176</v>
      </c>
      <c r="E2921" s="1">
        <v>159</v>
      </c>
      <c r="F2921" s="1">
        <v>131</v>
      </c>
      <c r="G2921" s="1">
        <v>131</v>
      </c>
      <c r="H2921" s="1">
        <v>130</v>
      </c>
      <c r="I2921" s="1">
        <v>1</v>
      </c>
      <c r="J2921" s="1">
        <v>0</v>
      </c>
    </row>
    <row r="2922" spans="1:10" x14ac:dyDescent="0.3">
      <c r="A2922" t="s">
        <v>2794</v>
      </c>
      <c r="B2922" t="s">
        <v>2795</v>
      </c>
      <c r="C2922" t="s">
        <v>2953</v>
      </c>
      <c r="D2922" s="1">
        <v>292</v>
      </c>
      <c r="E2922" s="1">
        <v>235</v>
      </c>
      <c r="F2922" s="1">
        <v>181</v>
      </c>
      <c r="G2922" s="1">
        <v>174</v>
      </c>
      <c r="H2922" s="1">
        <v>170</v>
      </c>
      <c r="I2922" s="1">
        <v>4</v>
      </c>
      <c r="J2922" s="1">
        <v>7</v>
      </c>
    </row>
    <row r="2923" spans="1:10" x14ac:dyDescent="0.3">
      <c r="A2923" t="s">
        <v>2794</v>
      </c>
      <c r="B2923" t="s">
        <v>2795</v>
      </c>
      <c r="C2923" t="s">
        <v>2954</v>
      </c>
      <c r="D2923" s="1">
        <v>191</v>
      </c>
      <c r="E2923" s="1">
        <v>158</v>
      </c>
      <c r="F2923" s="1">
        <v>130</v>
      </c>
      <c r="G2923" s="1">
        <v>129</v>
      </c>
      <c r="H2923" s="1">
        <v>129</v>
      </c>
      <c r="I2923" s="1">
        <v>0</v>
      </c>
      <c r="J2923" s="1">
        <v>1</v>
      </c>
    </row>
    <row r="2924" spans="1:10" x14ac:dyDescent="0.3">
      <c r="A2924" t="s">
        <v>2794</v>
      </c>
      <c r="B2924" t="s">
        <v>2795</v>
      </c>
      <c r="C2924" t="s">
        <v>2955</v>
      </c>
      <c r="D2924" s="1">
        <v>418</v>
      </c>
      <c r="E2924" s="1">
        <v>368</v>
      </c>
      <c r="F2924" s="1">
        <v>284</v>
      </c>
      <c r="G2924" s="1">
        <v>280</v>
      </c>
      <c r="H2924" s="1">
        <v>280</v>
      </c>
      <c r="I2924" s="1">
        <v>0</v>
      </c>
      <c r="J2924" s="1">
        <v>4</v>
      </c>
    </row>
    <row r="2925" spans="1:10" x14ac:dyDescent="0.3">
      <c r="A2925" t="s">
        <v>2794</v>
      </c>
      <c r="B2925" t="s">
        <v>2795</v>
      </c>
      <c r="C2925" t="s">
        <v>2956</v>
      </c>
      <c r="D2925" s="1">
        <v>253</v>
      </c>
      <c r="E2925" s="1">
        <v>214</v>
      </c>
      <c r="F2925" s="1">
        <v>178</v>
      </c>
      <c r="G2925" s="1">
        <v>176</v>
      </c>
      <c r="H2925" s="1">
        <v>175</v>
      </c>
      <c r="I2925" s="1">
        <v>1</v>
      </c>
      <c r="J2925" s="1">
        <v>2</v>
      </c>
    </row>
    <row r="2926" spans="1:10" x14ac:dyDescent="0.3">
      <c r="A2926" t="s">
        <v>2794</v>
      </c>
      <c r="B2926" t="s">
        <v>2795</v>
      </c>
      <c r="C2926" t="s">
        <v>2957</v>
      </c>
      <c r="D2926" s="1">
        <v>79</v>
      </c>
      <c r="E2926" s="1">
        <v>86</v>
      </c>
      <c r="F2926" s="1">
        <v>67</v>
      </c>
      <c r="G2926" s="1">
        <v>63</v>
      </c>
      <c r="H2926" s="1">
        <v>60</v>
      </c>
      <c r="I2926" s="1">
        <v>3</v>
      </c>
      <c r="J2926" s="1">
        <v>4</v>
      </c>
    </row>
    <row r="2927" spans="1:10" x14ac:dyDescent="0.3">
      <c r="A2927" t="s">
        <v>2794</v>
      </c>
      <c r="B2927" t="s">
        <v>2795</v>
      </c>
      <c r="C2927" t="s">
        <v>2958</v>
      </c>
      <c r="D2927" s="1">
        <v>39</v>
      </c>
      <c r="E2927" s="1">
        <v>43</v>
      </c>
      <c r="F2927" s="1">
        <v>34</v>
      </c>
      <c r="G2927" s="1">
        <v>34</v>
      </c>
      <c r="H2927" s="1">
        <v>33</v>
      </c>
      <c r="I2927" s="1">
        <v>1</v>
      </c>
      <c r="J2927" s="1">
        <v>0</v>
      </c>
    </row>
    <row r="2928" spans="1:10" x14ac:dyDescent="0.3">
      <c r="A2928" t="s">
        <v>2794</v>
      </c>
      <c r="B2928" t="s">
        <v>2795</v>
      </c>
      <c r="C2928" t="s">
        <v>2959</v>
      </c>
      <c r="D2928" s="1">
        <v>921</v>
      </c>
      <c r="E2928" s="1">
        <v>786</v>
      </c>
      <c r="F2928" s="1">
        <v>538</v>
      </c>
      <c r="G2928" s="1">
        <v>532</v>
      </c>
      <c r="H2928" s="1">
        <v>530</v>
      </c>
      <c r="I2928" s="1">
        <v>2</v>
      </c>
      <c r="J2928" s="1">
        <v>6</v>
      </c>
    </row>
    <row r="2929" spans="1:10" x14ac:dyDescent="0.3">
      <c r="A2929" t="s">
        <v>2794</v>
      </c>
      <c r="B2929" t="s">
        <v>2795</v>
      </c>
      <c r="C2929" t="s">
        <v>2960</v>
      </c>
      <c r="D2929" s="1">
        <v>158</v>
      </c>
      <c r="E2929" s="1">
        <v>138</v>
      </c>
      <c r="F2929" s="1">
        <v>111</v>
      </c>
      <c r="G2929" s="1">
        <v>110</v>
      </c>
      <c r="H2929" s="1">
        <v>110</v>
      </c>
      <c r="I2929" s="1">
        <v>0</v>
      </c>
      <c r="J2929" s="1">
        <v>1</v>
      </c>
    </row>
    <row r="2930" spans="1:10" x14ac:dyDescent="0.3">
      <c r="A2930" t="s">
        <v>2794</v>
      </c>
      <c r="B2930" t="s">
        <v>2795</v>
      </c>
      <c r="C2930" t="s">
        <v>2961</v>
      </c>
      <c r="D2930" s="1">
        <v>312</v>
      </c>
      <c r="E2930" s="1">
        <v>246</v>
      </c>
      <c r="F2930" s="1">
        <v>183</v>
      </c>
      <c r="G2930" s="1">
        <v>183</v>
      </c>
      <c r="H2930" s="1">
        <v>183</v>
      </c>
      <c r="I2930" s="1">
        <v>0</v>
      </c>
      <c r="J2930" s="1">
        <v>0</v>
      </c>
    </row>
    <row r="2931" spans="1:10" x14ac:dyDescent="0.3">
      <c r="A2931" t="s">
        <v>2794</v>
      </c>
      <c r="B2931" t="s">
        <v>2795</v>
      </c>
      <c r="C2931" t="s">
        <v>2962</v>
      </c>
      <c r="D2931" s="1">
        <v>114</v>
      </c>
      <c r="E2931" s="1">
        <v>95</v>
      </c>
      <c r="F2931" s="1">
        <v>82</v>
      </c>
      <c r="G2931" s="1">
        <v>81</v>
      </c>
      <c r="H2931" s="1">
        <v>81</v>
      </c>
      <c r="I2931" s="1">
        <v>0</v>
      </c>
      <c r="J2931" s="1">
        <v>1</v>
      </c>
    </row>
    <row r="2932" spans="1:10" x14ac:dyDescent="0.3">
      <c r="A2932" t="s">
        <v>2794</v>
      </c>
      <c r="B2932" t="s">
        <v>2795</v>
      </c>
      <c r="C2932" t="s">
        <v>2963</v>
      </c>
      <c r="D2932" s="1">
        <v>1884</v>
      </c>
      <c r="E2932" s="1">
        <v>1575</v>
      </c>
      <c r="F2932" s="1">
        <v>1225</v>
      </c>
      <c r="G2932" s="1">
        <v>1194</v>
      </c>
      <c r="H2932" s="1">
        <v>1191</v>
      </c>
      <c r="I2932" s="1">
        <v>3</v>
      </c>
      <c r="J2932" s="1">
        <v>31</v>
      </c>
    </row>
    <row r="2933" spans="1:10" x14ac:dyDescent="0.3">
      <c r="A2933" t="s">
        <v>2794</v>
      </c>
      <c r="B2933" t="s">
        <v>2795</v>
      </c>
      <c r="C2933" t="s">
        <v>2964</v>
      </c>
      <c r="D2933" s="1">
        <v>2208</v>
      </c>
      <c r="E2933" s="1">
        <v>1754</v>
      </c>
      <c r="F2933" s="1">
        <v>1323</v>
      </c>
      <c r="G2933" s="1">
        <v>1303</v>
      </c>
      <c r="H2933" s="1">
        <v>1296</v>
      </c>
      <c r="I2933" s="1">
        <v>7</v>
      </c>
      <c r="J2933" s="1">
        <v>20</v>
      </c>
    </row>
    <row r="2934" spans="1:10" x14ac:dyDescent="0.3">
      <c r="A2934" t="s">
        <v>2794</v>
      </c>
      <c r="B2934" t="s">
        <v>2795</v>
      </c>
      <c r="C2934" t="s">
        <v>2965</v>
      </c>
      <c r="D2934" s="1">
        <v>50</v>
      </c>
      <c r="E2934" s="1">
        <v>45</v>
      </c>
      <c r="F2934" s="1">
        <v>39</v>
      </c>
      <c r="G2934" s="1">
        <v>38</v>
      </c>
      <c r="H2934" s="1">
        <v>38</v>
      </c>
      <c r="I2934" s="1">
        <v>0</v>
      </c>
      <c r="J2934" s="1">
        <v>1</v>
      </c>
    </row>
    <row r="2935" spans="1:10" x14ac:dyDescent="0.3">
      <c r="A2935" t="s">
        <v>2794</v>
      </c>
      <c r="B2935" t="s">
        <v>2795</v>
      </c>
      <c r="C2935" t="s">
        <v>2966</v>
      </c>
      <c r="D2935" s="1">
        <v>557</v>
      </c>
      <c r="E2935" s="1">
        <v>449</v>
      </c>
      <c r="F2935" s="1">
        <v>351</v>
      </c>
      <c r="G2935" s="1">
        <v>349</v>
      </c>
      <c r="H2935" s="1">
        <v>347</v>
      </c>
      <c r="I2935" s="1">
        <v>2</v>
      </c>
      <c r="J2935" s="1">
        <v>2</v>
      </c>
    </row>
    <row r="2936" spans="1:10" x14ac:dyDescent="0.3">
      <c r="A2936" t="s">
        <v>2794</v>
      </c>
      <c r="B2936" t="s">
        <v>2795</v>
      </c>
      <c r="C2936" t="s">
        <v>2967</v>
      </c>
      <c r="D2936" s="1">
        <v>53</v>
      </c>
      <c r="E2936" s="1">
        <v>53</v>
      </c>
      <c r="F2936" s="1">
        <v>42</v>
      </c>
      <c r="G2936" s="1">
        <v>41</v>
      </c>
      <c r="H2936" s="1">
        <v>39</v>
      </c>
      <c r="I2936" s="1">
        <v>2</v>
      </c>
      <c r="J2936" s="1">
        <v>1</v>
      </c>
    </row>
    <row r="2937" spans="1:10" x14ac:dyDescent="0.3">
      <c r="A2937" t="s">
        <v>2794</v>
      </c>
      <c r="B2937" t="s">
        <v>2795</v>
      </c>
      <c r="C2937" t="s">
        <v>2968</v>
      </c>
      <c r="D2937" s="1">
        <v>139</v>
      </c>
      <c r="E2937" s="1">
        <v>121</v>
      </c>
      <c r="F2937" s="1">
        <v>106</v>
      </c>
      <c r="G2937" s="1">
        <v>105</v>
      </c>
      <c r="H2937" s="1">
        <v>104</v>
      </c>
      <c r="I2937" s="1">
        <v>1</v>
      </c>
      <c r="J2937" s="1">
        <v>1</v>
      </c>
    </row>
    <row r="2938" spans="1:10" x14ac:dyDescent="0.3">
      <c r="A2938" t="s">
        <v>2794</v>
      </c>
      <c r="B2938" t="s">
        <v>2795</v>
      </c>
      <c r="C2938" t="s">
        <v>2969</v>
      </c>
      <c r="D2938" s="1">
        <v>116</v>
      </c>
      <c r="E2938" s="1">
        <v>101</v>
      </c>
      <c r="F2938" s="1">
        <v>82</v>
      </c>
      <c r="G2938" s="1">
        <v>79</v>
      </c>
      <c r="H2938" s="1">
        <v>77</v>
      </c>
      <c r="I2938" s="1">
        <v>2</v>
      </c>
      <c r="J2938" s="1">
        <v>3</v>
      </c>
    </row>
    <row r="2939" spans="1:10" x14ac:dyDescent="0.3">
      <c r="A2939" t="s">
        <v>2794</v>
      </c>
      <c r="B2939" t="s">
        <v>2795</v>
      </c>
      <c r="C2939" t="s">
        <v>2970</v>
      </c>
      <c r="D2939" s="1">
        <v>201</v>
      </c>
      <c r="E2939" s="1">
        <v>193</v>
      </c>
      <c r="F2939" s="1">
        <v>167</v>
      </c>
      <c r="G2939" s="1">
        <v>164</v>
      </c>
      <c r="H2939" s="1">
        <v>163</v>
      </c>
      <c r="I2939" s="1">
        <v>1</v>
      </c>
      <c r="J2939" s="1">
        <v>3</v>
      </c>
    </row>
    <row r="2940" spans="1:10" x14ac:dyDescent="0.3">
      <c r="A2940" t="s">
        <v>2794</v>
      </c>
      <c r="B2940" t="s">
        <v>2795</v>
      </c>
      <c r="C2940" t="s">
        <v>2971</v>
      </c>
      <c r="D2940" s="1">
        <v>150</v>
      </c>
      <c r="E2940" s="1">
        <v>140</v>
      </c>
      <c r="F2940" s="1">
        <v>119</v>
      </c>
      <c r="G2940" s="1">
        <v>116</v>
      </c>
      <c r="H2940" s="1">
        <v>115</v>
      </c>
      <c r="I2940" s="1">
        <v>1</v>
      </c>
      <c r="J2940" s="1">
        <v>3</v>
      </c>
    </row>
    <row r="2941" spans="1:10" x14ac:dyDescent="0.3">
      <c r="A2941" t="s">
        <v>2794</v>
      </c>
      <c r="B2941" t="s">
        <v>2795</v>
      </c>
      <c r="C2941" t="s">
        <v>2972</v>
      </c>
      <c r="D2941" s="1">
        <v>233</v>
      </c>
      <c r="E2941" s="1">
        <v>220</v>
      </c>
      <c r="F2941" s="1">
        <v>169</v>
      </c>
      <c r="G2941" s="1">
        <v>169</v>
      </c>
      <c r="H2941" s="1">
        <v>167</v>
      </c>
      <c r="I2941" s="1">
        <v>2</v>
      </c>
      <c r="J2941" s="1">
        <v>0</v>
      </c>
    </row>
    <row r="2942" spans="1:10" x14ac:dyDescent="0.3">
      <c r="A2942" t="s">
        <v>2794</v>
      </c>
      <c r="B2942" t="s">
        <v>2795</v>
      </c>
      <c r="C2942" t="s">
        <v>2973</v>
      </c>
      <c r="D2942" s="1">
        <v>67</v>
      </c>
      <c r="E2942" s="1">
        <v>50</v>
      </c>
      <c r="F2942" s="1">
        <v>37</v>
      </c>
      <c r="G2942" s="1">
        <v>36</v>
      </c>
      <c r="H2942" s="1">
        <v>36</v>
      </c>
      <c r="I2942" s="1">
        <v>0</v>
      </c>
      <c r="J2942" s="1">
        <v>1</v>
      </c>
    </row>
    <row r="2943" spans="1:10" x14ac:dyDescent="0.3">
      <c r="A2943" t="s">
        <v>2794</v>
      </c>
      <c r="B2943" t="s">
        <v>2795</v>
      </c>
      <c r="C2943" t="s">
        <v>2974</v>
      </c>
      <c r="D2943" s="1">
        <v>110</v>
      </c>
      <c r="E2943" s="1">
        <v>102</v>
      </c>
      <c r="F2943" s="1">
        <v>85</v>
      </c>
      <c r="G2943" s="1">
        <v>83</v>
      </c>
      <c r="H2943" s="1">
        <v>82</v>
      </c>
      <c r="I2943" s="1">
        <v>1</v>
      </c>
      <c r="J2943" s="1">
        <v>2</v>
      </c>
    </row>
    <row r="2944" spans="1:10" x14ac:dyDescent="0.3">
      <c r="A2944" t="s">
        <v>2794</v>
      </c>
      <c r="B2944" t="s">
        <v>2795</v>
      </c>
      <c r="C2944" t="s">
        <v>2975</v>
      </c>
      <c r="D2944" s="1">
        <v>80</v>
      </c>
      <c r="E2944" s="1">
        <v>73</v>
      </c>
      <c r="F2944" s="1">
        <v>62</v>
      </c>
      <c r="G2944" s="1">
        <v>62</v>
      </c>
      <c r="H2944" s="1">
        <v>62</v>
      </c>
      <c r="I2944" s="1">
        <v>0</v>
      </c>
      <c r="J2944" s="1">
        <v>0</v>
      </c>
    </row>
    <row r="2945" spans="1:10" x14ac:dyDescent="0.3">
      <c r="A2945" t="s">
        <v>2794</v>
      </c>
      <c r="B2945" t="s">
        <v>2795</v>
      </c>
      <c r="C2945" t="s">
        <v>2976</v>
      </c>
      <c r="D2945" s="1">
        <v>42</v>
      </c>
      <c r="E2945" s="1">
        <v>40</v>
      </c>
      <c r="F2945" s="1">
        <v>32</v>
      </c>
      <c r="G2945" s="1">
        <v>31</v>
      </c>
      <c r="H2945" s="1">
        <v>31</v>
      </c>
      <c r="I2945" s="1">
        <v>0</v>
      </c>
      <c r="J2945" s="1">
        <v>1</v>
      </c>
    </row>
    <row r="2946" spans="1:10" x14ac:dyDescent="0.3">
      <c r="A2946" t="s">
        <v>2794</v>
      </c>
      <c r="B2946" t="s">
        <v>2795</v>
      </c>
      <c r="C2946" t="s">
        <v>2977</v>
      </c>
      <c r="D2946" s="1">
        <v>54</v>
      </c>
      <c r="E2946" s="1">
        <v>44</v>
      </c>
      <c r="F2946" s="1">
        <v>31</v>
      </c>
      <c r="G2946" s="1">
        <v>30</v>
      </c>
      <c r="H2946" s="1">
        <v>29</v>
      </c>
      <c r="I2946" s="1">
        <v>1</v>
      </c>
      <c r="J2946" s="1">
        <v>1</v>
      </c>
    </row>
    <row r="2947" spans="1:10" x14ac:dyDescent="0.3">
      <c r="A2947" t="s">
        <v>2794</v>
      </c>
      <c r="B2947" t="s">
        <v>2795</v>
      </c>
      <c r="C2947" t="s">
        <v>2978</v>
      </c>
      <c r="D2947" s="1">
        <v>597</v>
      </c>
      <c r="E2947" s="1">
        <v>523</v>
      </c>
      <c r="F2947" s="1">
        <v>419</v>
      </c>
      <c r="G2947" s="1">
        <v>418</v>
      </c>
      <c r="H2947" s="1">
        <v>417</v>
      </c>
      <c r="I2947" s="1">
        <v>1</v>
      </c>
      <c r="J2947" s="1">
        <v>1</v>
      </c>
    </row>
    <row r="2948" spans="1:10" x14ac:dyDescent="0.3">
      <c r="A2948" t="s">
        <v>2794</v>
      </c>
      <c r="B2948" t="s">
        <v>2795</v>
      </c>
      <c r="C2948" t="s">
        <v>2979</v>
      </c>
      <c r="D2948" s="1">
        <v>768</v>
      </c>
      <c r="E2948" s="1">
        <v>603</v>
      </c>
      <c r="F2948" s="1">
        <v>456</v>
      </c>
      <c r="G2948" s="1">
        <v>451</v>
      </c>
      <c r="H2948" s="1">
        <v>450</v>
      </c>
      <c r="I2948" s="1">
        <v>1</v>
      </c>
      <c r="J2948" s="1">
        <v>5</v>
      </c>
    </row>
    <row r="2949" spans="1:10" x14ac:dyDescent="0.3">
      <c r="A2949" t="s">
        <v>2794</v>
      </c>
      <c r="B2949" t="s">
        <v>2795</v>
      </c>
      <c r="C2949" t="s">
        <v>2980</v>
      </c>
      <c r="D2949" s="1">
        <v>91</v>
      </c>
      <c r="E2949" s="1">
        <v>74</v>
      </c>
      <c r="F2949" s="1">
        <v>57</v>
      </c>
      <c r="G2949" s="1">
        <v>55</v>
      </c>
      <c r="H2949" s="1">
        <v>54</v>
      </c>
      <c r="I2949" s="1">
        <v>1</v>
      </c>
      <c r="J2949" s="1">
        <v>2</v>
      </c>
    </row>
    <row r="2950" spans="1:10" x14ac:dyDescent="0.3">
      <c r="A2950" t="s">
        <v>2794</v>
      </c>
      <c r="B2950" t="s">
        <v>2795</v>
      </c>
      <c r="C2950" t="s">
        <v>2981</v>
      </c>
      <c r="D2950" s="1">
        <v>34</v>
      </c>
      <c r="E2950" s="1">
        <v>30</v>
      </c>
      <c r="F2950" s="1">
        <v>22</v>
      </c>
      <c r="G2950" s="1">
        <v>20</v>
      </c>
      <c r="H2950" s="1">
        <v>19</v>
      </c>
      <c r="I2950" s="1">
        <v>1</v>
      </c>
      <c r="J2950" s="1">
        <v>2</v>
      </c>
    </row>
    <row r="2951" spans="1:10" x14ac:dyDescent="0.3">
      <c r="A2951" t="s">
        <v>2794</v>
      </c>
      <c r="B2951" t="s">
        <v>2795</v>
      </c>
      <c r="C2951" t="s">
        <v>2982</v>
      </c>
      <c r="D2951" s="1">
        <v>800</v>
      </c>
      <c r="E2951" s="1">
        <v>692</v>
      </c>
      <c r="F2951" s="1">
        <v>547</v>
      </c>
      <c r="G2951" s="1">
        <v>543</v>
      </c>
      <c r="H2951" s="1">
        <v>543</v>
      </c>
      <c r="I2951" s="1">
        <v>0</v>
      </c>
      <c r="J2951" s="1">
        <v>4</v>
      </c>
    </row>
    <row r="2952" spans="1:10" x14ac:dyDescent="0.3">
      <c r="A2952" t="s">
        <v>2794</v>
      </c>
      <c r="B2952" t="s">
        <v>2795</v>
      </c>
      <c r="C2952" t="s">
        <v>2983</v>
      </c>
      <c r="D2952" s="1">
        <v>41</v>
      </c>
      <c r="E2952" s="1">
        <v>40</v>
      </c>
      <c r="F2952" s="1">
        <v>36</v>
      </c>
      <c r="G2952" s="1">
        <v>36</v>
      </c>
      <c r="H2952" s="1">
        <v>36</v>
      </c>
      <c r="I2952" s="1">
        <v>0</v>
      </c>
      <c r="J2952" s="1">
        <v>0</v>
      </c>
    </row>
    <row r="2953" spans="1:10" x14ac:dyDescent="0.3">
      <c r="A2953" t="s">
        <v>2794</v>
      </c>
      <c r="B2953" t="s">
        <v>2795</v>
      </c>
      <c r="C2953" t="s">
        <v>2984</v>
      </c>
      <c r="D2953" s="1">
        <v>82</v>
      </c>
      <c r="E2953" s="1">
        <v>85</v>
      </c>
      <c r="F2953" s="1">
        <v>70</v>
      </c>
      <c r="G2953" s="1">
        <v>70</v>
      </c>
      <c r="H2953" s="1">
        <v>70</v>
      </c>
      <c r="I2953" s="1">
        <v>0</v>
      </c>
      <c r="J2953" s="1">
        <v>0</v>
      </c>
    </row>
    <row r="2954" spans="1:10" x14ac:dyDescent="0.3">
      <c r="A2954" t="s">
        <v>2794</v>
      </c>
      <c r="B2954" t="s">
        <v>2795</v>
      </c>
      <c r="C2954" t="s">
        <v>2985</v>
      </c>
      <c r="D2954" s="1">
        <v>90</v>
      </c>
      <c r="E2954" s="1">
        <v>87</v>
      </c>
      <c r="F2954" s="1">
        <v>70</v>
      </c>
      <c r="G2954" s="1">
        <v>69</v>
      </c>
      <c r="H2954" s="1">
        <v>69</v>
      </c>
      <c r="I2954" s="1">
        <v>0</v>
      </c>
      <c r="J2954" s="1">
        <v>1</v>
      </c>
    </row>
    <row r="2955" spans="1:10" x14ac:dyDescent="0.3">
      <c r="A2955" t="s">
        <v>2794</v>
      </c>
      <c r="B2955" t="s">
        <v>2795</v>
      </c>
      <c r="C2955" t="s">
        <v>2986</v>
      </c>
      <c r="D2955" s="1">
        <v>518</v>
      </c>
      <c r="E2955" s="1">
        <v>459</v>
      </c>
      <c r="F2955" s="1">
        <v>345</v>
      </c>
      <c r="G2955" s="1">
        <v>343</v>
      </c>
      <c r="H2955" s="1">
        <v>342</v>
      </c>
      <c r="I2955" s="1">
        <v>1</v>
      </c>
      <c r="J2955" s="1">
        <v>2</v>
      </c>
    </row>
    <row r="2956" spans="1:10" x14ac:dyDescent="0.3">
      <c r="A2956" t="s">
        <v>2794</v>
      </c>
      <c r="B2956" t="s">
        <v>2795</v>
      </c>
      <c r="C2956" t="s">
        <v>2987</v>
      </c>
      <c r="D2956" s="1">
        <v>227</v>
      </c>
      <c r="E2956" s="1">
        <v>231</v>
      </c>
      <c r="F2956" s="1">
        <v>164</v>
      </c>
      <c r="G2956" s="1">
        <v>163</v>
      </c>
      <c r="H2956" s="1">
        <v>161</v>
      </c>
      <c r="I2956" s="1">
        <v>2</v>
      </c>
      <c r="J2956" s="1">
        <v>1</v>
      </c>
    </row>
    <row r="2957" spans="1:10" x14ac:dyDescent="0.3">
      <c r="A2957" t="s">
        <v>2794</v>
      </c>
      <c r="B2957" t="s">
        <v>2795</v>
      </c>
      <c r="C2957" t="s">
        <v>2988</v>
      </c>
      <c r="D2957" s="1">
        <v>112</v>
      </c>
      <c r="E2957" s="1">
        <v>103</v>
      </c>
      <c r="F2957" s="1">
        <v>84</v>
      </c>
      <c r="G2957" s="1">
        <v>82</v>
      </c>
      <c r="H2957" s="1">
        <v>82</v>
      </c>
      <c r="I2957" s="1">
        <v>0</v>
      </c>
      <c r="J2957" s="1">
        <v>2</v>
      </c>
    </row>
    <row r="2958" spans="1:10" x14ac:dyDescent="0.3">
      <c r="A2958" t="s">
        <v>2794</v>
      </c>
      <c r="B2958" t="s">
        <v>2795</v>
      </c>
      <c r="C2958" t="s">
        <v>2989</v>
      </c>
      <c r="D2958" s="1">
        <v>42</v>
      </c>
      <c r="E2958" s="1">
        <v>38</v>
      </c>
      <c r="F2958" s="1">
        <v>28</v>
      </c>
      <c r="G2958" s="1">
        <v>28</v>
      </c>
      <c r="H2958" s="1">
        <v>28</v>
      </c>
      <c r="I2958" s="1">
        <v>0</v>
      </c>
      <c r="J2958" s="1">
        <v>0</v>
      </c>
    </row>
    <row r="2959" spans="1:10" x14ac:dyDescent="0.3">
      <c r="A2959" t="s">
        <v>2794</v>
      </c>
      <c r="B2959" t="s">
        <v>2795</v>
      </c>
      <c r="C2959" t="s">
        <v>2990</v>
      </c>
      <c r="D2959" s="1">
        <v>181</v>
      </c>
      <c r="E2959" s="1">
        <v>164</v>
      </c>
      <c r="F2959" s="1">
        <v>123</v>
      </c>
      <c r="G2959" s="1">
        <v>122</v>
      </c>
      <c r="H2959" s="1">
        <v>120</v>
      </c>
      <c r="I2959" s="1">
        <v>2</v>
      </c>
      <c r="J2959" s="1">
        <v>1</v>
      </c>
    </row>
    <row r="2960" spans="1:10" x14ac:dyDescent="0.3">
      <c r="A2960" t="s">
        <v>2794</v>
      </c>
      <c r="B2960" t="s">
        <v>2795</v>
      </c>
      <c r="C2960" t="s">
        <v>2991</v>
      </c>
      <c r="D2960" s="1">
        <v>185</v>
      </c>
      <c r="E2960" s="1">
        <v>220</v>
      </c>
      <c r="F2960" s="1">
        <v>171</v>
      </c>
      <c r="G2960" s="1">
        <v>168</v>
      </c>
      <c r="H2960" s="1">
        <v>168</v>
      </c>
      <c r="I2960" s="1">
        <v>0</v>
      </c>
      <c r="J2960" s="1">
        <v>3</v>
      </c>
    </row>
    <row r="2961" spans="1:10" x14ac:dyDescent="0.3">
      <c r="A2961" t="s">
        <v>2794</v>
      </c>
      <c r="B2961" t="s">
        <v>2795</v>
      </c>
      <c r="C2961" t="s">
        <v>2992</v>
      </c>
      <c r="D2961" s="1">
        <v>62</v>
      </c>
      <c r="E2961" s="1">
        <v>56</v>
      </c>
      <c r="F2961" s="1">
        <v>44</v>
      </c>
      <c r="G2961" s="1">
        <v>43</v>
      </c>
      <c r="H2961" s="1">
        <v>43</v>
      </c>
      <c r="I2961" s="1">
        <v>0</v>
      </c>
      <c r="J2961" s="1">
        <v>1</v>
      </c>
    </row>
    <row r="2962" spans="1:10" x14ac:dyDescent="0.3">
      <c r="A2962" t="s">
        <v>2794</v>
      </c>
      <c r="B2962" t="s">
        <v>2795</v>
      </c>
      <c r="C2962" t="s">
        <v>2993</v>
      </c>
      <c r="D2962" s="1">
        <v>137</v>
      </c>
      <c r="E2962" s="1">
        <v>121</v>
      </c>
      <c r="F2962" s="1">
        <v>97</v>
      </c>
      <c r="G2962" s="1">
        <v>97</v>
      </c>
      <c r="H2962" s="1">
        <v>97</v>
      </c>
      <c r="I2962" s="1">
        <v>0</v>
      </c>
      <c r="J2962" s="1">
        <v>0</v>
      </c>
    </row>
    <row r="2963" spans="1:10" x14ac:dyDescent="0.3">
      <c r="A2963" t="s">
        <v>2794</v>
      </c>
      <c r="B2963" t="s">
        <v>2795</v>
      </c>
      <c r="C2963" t="s">
        <v>2994</v>
      </c>
      <c r="D2963" s="1">
        <v>43</v>
      </c>
      <c r="E2963" s="1">
        <v>38</v>
      </c>
      <c r="F2963" s="1">
        <v>30</v>
      </c>
      <c r="G2963" s="1">
        <v>30</v>
      </c>
      <c r="H2963" s="1">
        <v>30</v>
      </c>
      <c r="I2963" s="1">
        <v>0</v>
      </c>
      <c r="J2963" s="1">
        <v>0</v>
      </c>
    </row>
    <row r="2964" spans="1:10" x14ac:dyDescent="0.3">
      <c r="A2964" t="s">
        <v>2794</v>
      </c>
      <c r="B2964" t="s">
        <v>2795</v>
      </c>
      <c r="C2964" t="s">
        <v>2995</v>
      </c>
      <c r="D2964" s="1">
        <v>455</v>
      </c>
      <c r="E2964" s="1">
        <v>371</v>
      </c>
      <c r="F2964" s="1">
        <v>309</v>
      </c>
      <c r="G2964" s="1">
        <v>301</v>
      </c>
      <c r="H2964" s="1">
        <v>301</v>
      </c>
      <c r="I2964" s="1">
        <v>0</v>
      </c>
      <c r="J2964" s="1">
        <v>8</v>
      </c>
    </row>
    <row r="2965" spans="1:10" x14ac:dyDescent="0.3">
      <c r="A2965" t="s">
        <v>2794</v>
      </c>
      <c r="B2965" t="s">
        <v>2795</v>
      </c>
      <c r="C2965" t="s">
        <v>2996</v>
      </c>
      <c r="D2965" s="1">
        <v>385</v>
      </c>
      <c r="E2965" s="1">
        <v>351</v>
      </c>
      <c r="F2965" s="1">
        <v>254</v>
      </c>
      <c r="G2965" s="1">
        <v>250</v>
      </c>
      <c r="H2965" s="1">
        <v>248</v>
      </c>
      <c r="I2965" s="1">
        <v>2</v>
      </c>
      <c r="J2965" s="1">
        <v>4</v>
      </c>
    </row>
    <row r="2966" spans="1:10" x14ac:dyDescent="0.3">
      <c r="A2966" t="s">
        <v>2794</v>
      </c>
      <c r="B2966" t="s">
        <v>2795</v>
      </c>
      <c r="C2966" t="s">
        <v>2997</v>
      </c>
      <c r="D2966" s="1">
        <v>157</v>
      </c>
      <c r="E2966" s="1">
        <v>147</v>
      </c>
      <c r="F2966" s="1">
        <v>127</v>
      </c>
      <c r="G2966" s="1">
        <v>126</v>
      </c>
      <c r="H2966" s="1">
        <v>125</v>
      </c>
      <c r="I2966" s="1">
        <v>1</v>
      </c>
      <c r="J2966" s="1">
        <v>1</v>
      </c>
    </row>
    <row r="2967" spans="1:10" x14ac:dyDescent="0.3">
      <c r="A2967" t="s">
        <v>2794</v>
      </c>
      <c r="B2967" t="s">
        <v>2795</v>
      </c>
      <c r="C2967" t="s">
        <v>2998</v>
      </c>
      <c r="D2967" s="1">
        <v>114</v>
      </c>
      <c r="E2967" s="1">
        <v>102</v>
      </c>
      <c r="F2967" s="1">
        <v>86</v>
      </c>
      <c r="G2967" s="1">
        <v>84</v>
      </c>
      <c r="H2967" s="1">
        <v>81</v>
      </c>
      <c r="I2967" s="1">
        <v>3</v>
      </c>
      <c r="J2967" s="1">
        <v>2</v>
      </c>
    </row>
    <row r="2968" spans="1:10" x14ac:dyDescent="0.3">
      <c r="A2968" t="s">
        <v>2794</v>
      </c>
      <c r="B2968" t="s">
        <v>2795</v>
      </c>
      <c r="C2968" t="s">
        <v>2999</v>
      </c>
      <c r="D2968" s="1">
        <v>391</v>
      </c>
      <c r="E2968" s="1">
        <v>372</v>
      </c>
      <c r="F2968" s="1">
        <v>285</v>
      </c>
      <c r="G2968" s="1">
        <v>281</v>
      </c>
      <c r="H2968" s="1">
        <v>280</v>
      </c>
      <c r="I2968" s="1">
        <v>1</v>
      </c>
      <c r="J2968" s="1">
        <v>4</v>
      </c>
    </row>
    <row r="2969" spans="1:10" x14ac:dyDescent="0.3">
      <c r="A2969" t="s">
        <v>2794</v>
      </c>
      <c r="B2969" t="s">
        <v>2795</v>
      </c>
      <c r="C2969" t="s">
        <v>3000</v>
      </c>
      <c r="D2969" s="1">
        <v>79</v>
      </c>
      <c r="E2969" s="1">
        <v>76</v>
      </c>
      <c r="F2969" s="1">
        <v>55</v>
      </c>
      <c r="G2969" s="1">
        <v>54</v>
      </c>
      <c r="H2969" s="1">
        <v>51</v>
      </c>
      <c r="I2969" s="1">
        <v>3</v>
      </c>
      <c r="J2969" s="1">
        <v>1</v>
      </c>
    </row>
    <row r="2970" spans="1:10" x14ac:dyDescent="0.3">
      <c r="A2970" t="s">
        <v>2794</v>
      </c>
      <c r="B2970" t="s">
        <v>2795</v>
      </c>
      <c r="C2970" t="s">
        <v>3001</v>
      </c>
      <c r="D2970" s="1">
        <v>526</v>
      </c>
      <c r="E2970" s="1">
        <v>358</v>
      </c>
      <c r="F2970" s="1">
        <v>253</v>
      </c>
      <c r="G2970" s="1">
        <v>250</v>
      </c>
      <c r="H2970" s="1">
        <v>249</v>
      </c>
      <c r="I2970" s="1">
        <v>1</v>
      </c>
      <c r="J2970" s="1">
        <v>3</v>
      </c>
    </row>
    <row r="2971" spans="1:10" x14ac:dyDescent="0.3">
      <c r="A2971" t="s">
        <v>2794</v>
      </c>
      <c r="B2971" t="s">
        <v>2795</v>
      </c>
      <c r="C2971" t="s">
        <v>3002</v>
      </c>
      <c r="D2971" s="1">
        <v>183</v>
      </c>
      <c r="E2971" s="1">
        <v>174</v>
      </c>
      <c r="F2971" s="1">
        <v>121</v>
      </c>
      <c r="G2971" s="1">
        <v>120</v>
      </c>
      <c r="H2971" s="1">
        <v>120</v>
      </c>
      <c r="I2971" s="1">
        <v>0</v>
      </c>
      <c r="J2971" s="1">
        <v>1</v>
      </c>
    </row>
    <row r="2972" spans="1:10" x14ac:dyDescent="0.3">
      <c r="A2972" t="s">
        <v>2794</v>
      </c>
      <c r="B2972" t="s">
        <v>2795</v>
      </c>
      <c r="C2972" t="s">
        <v>3003</v>
      </c>
      <c r="D2972" s="1">
        <v>78</v>
      </c>
      <c r="E2972" s="1">
        <v>82</v>
      </c>
      <c r="F2972" s="1">
        <v>68</v>
      </c>
      <c r="G2972" s="1">
        <v>67</v>
      </c>
      <c r="H2972" s="1">
        <v>67</v>
      </c>
      <c r="I2972" s="1">
        <v>0</v>
      </c>
      <c r="J2972" s="1">
        <v>1</v>
      </c>
    </row>
    <row r="2973" spans="1:10" x14ac:dyDescent="0.3">
      <c r="A2973" t="s">
        <v>2794</v>
      </c>
      <c r="B2973" t="s">
        <v>2795</v>
      </c>
      <c r="C2973" t="s">
        <v>3004</v>
      </c>
      <c r="D2973" s="1">
        <v>71</v>
      </c>
      <c r="E2973" s="1">
        <v>66</v>
      </c>
      <c r="F2973" s="1">
        <v>63</v>
      </c>
      <c r="G2973" s="1">
        <v>62</v>
      </c>
      <c r="H2973" s="1">
        <v>61</v>
      </c>
      <c r="I2973" s="1">
        <v>1</v>
      </c>
      <c r="J2973" s="1">
        <v>1</v>
      </c>
    </row>
    <row r="2974" spans="1:10" x14ac:dyDescent="0.3">
      <c r="A2974" t="s">
        <v>2794</v>
      </c>
      <c r="B2974" t="s">
        <v>2795</v>
      </c>
      <c r="C2974" t="s">
        <v>3005</v>
      </c>
      <c r="D2974" s="1">
        <v>190</v>
      </c>
      <c r="E2974" s="1">
        <v>165</v>
      </c>
      <c r="F2974" s="1">
        <v>133</v>
      </c>
      <c r="G2974" s="1">
        <v>133</v>
      </c>
      <c r="H2974" s="1">
        <v>131</v>
      </c>
      <c r="I2974" s="1">
        <v>2</v>
      </c>
      <c r="J2974" s="1">
        <v>0</v>
      </c>
    </row>
    <row r="2975" spans="1:10" x14ac:dyDescent="0.3">
      <c r="A2975" t="s">
        <v>2794</v>
      </c>
      <c r="B2975" t="s">
        <v>2795</v>
      </c>
      <c r="C2975" t="s">
        <v>3006</v>
      </c>
      <c r="D2975" s="1">
        <v>110</v>
      </c>
      <c r="E2975" s="1">
        <v>102</v>
      </c>
      <c r="F2975" s="1">
        <v>84</v>
      </c>
      <c r="G2975" s="1">
        <v>79</v>
      </c>
      <c r="H2975" s="1">
        <v>78</v>
      </c>
      <c r="I2975" s="1">
        <v>1</v>
      </c>
      <c r="J2975" s="1">
        <v>5</v>
      </c>
    </row>
    <row r="2976" spans="1:10" x14ac:dyDescent="0.3">
      <c r="A2976" t="s">
        <v>2794</v>
      </c>
      <c r="B2976" t="s">
        <v>2795</v>
      </c>
      <c r="C2976" t="s">
        <v>3007</v>
      </c>
      <c r="D2976" s="1">
        <v>262</v>
      </c>
      <c r="E2976" s="1">
        <v>221</v>
      </c>
      <c r="F2976" s="1">
        <v>191</v>
      </c>
      <c r="G2976" s="1">
        <v>191</v>
      </c>
      <c r="H2976" s="1">
        <v>190</v>
      </c>
      <c r="I2976" s="1">
        <v>1</v>
      </c>
      <c r="J2976" s="1">
        <v>0</v>
      </c>
    </row>
    <row r="2977" spans="1:10" x14ac:dyDescent="0.3">
      <c r="A2977" t="s">
        <v>2794</v>
      </c>
      <c r="B2977" t="s">
        <v>2795</v>
      </c>
      <c r="C2977" t="s">
        <v>3008</v>
      </c>
      <c r="D2977" s="1">
        <v>53</v>
      </c>
      <c r="E2977" s="1">
        <v>49</v>
      </c>
      <c r="F2977" s="1">
        <v>44</v>
      </c>
      <c r="G2977" s="1">
        <v>44</v>
      </c>
      <c r="H2977" s="1">
        <v>42</v>
      </c>
      <c r="I2977" s="1">
        <v>2</v>
      </c>
      <c r="J2977" s="1">
        <v>0</v>
      </c>
    </row>
    <row r="2978" spans="1:10" x14ac:dyDescent="0.3">
      <c r="A2978" t="s">
        <v>2794</v>
      </c>
      <c r="B2978" t="s">
        <v>2795</v>
      </c>
      <c r="C2978" t="s">
        <v>3009</v>
      </c>
      <c r="D2978" s="1">
        <v>127</v>
      </c>
      <c r="E2978" s="1">
        <v>124</v>
      </c>
      <c r="F2978" s="1">
        <v>111</v>
      </c>
      <c r="G2978" s="1">
        <v>110</v>
      </c>
      <c r="H2978" s="1">
        <v>110</v>
      </c>
      <c r="I2978" s="1">
        <v>0</v>
      </c>
      <c r="J2978" s="1">
        <v>1</v>
      </c>
    </row>
    <row r="2979" spans="1:10" x14ac:dyDescent="0.3">
      <c r="A2979" t="s">
        <v>2794</v>
      </c>
      <c r="B2979" t="s">
        <v>2795</v>
      </c>
      <c r="C2979" t="s">
        <v>3010</v>
      </c>
      <c r="D2979" s="1">
        <v>138</v>
      </c>
      <c r="E2979" s="1">
        <v>123</v>
      </c>
      <c r="F2979" s="1">
        <v>91</v>
      </c>
      <c r="G2979" s="1">
        <v>90</v>
      </c>
      <c r="H2979" s="1">
        <v>89</v>
      </c>
      <c r="I2979" s="1">
        <v>1</v>
      </c>
      <c r="J2979" s="1">
        <v>1</v>
      </c>
    </row>
    <row r="2980" spans="1:10" x14ac:dyDescent="0.3">
      <c r="A2980" t="s">
        <v>2794</v>
      </c>
      <c r="B2980" t="s">
        <v>2795</v>
      </c>
      <c r="C2980" t="s">
        <v>3011</v>
      </c>
      <c r="D2980" s="1">
        <v>185</v>
      </c>
      <c r="E2980" s="1">
        <v>162</v>
      </c>
      <c r="F2980" s="1">
        <v>130</v>
      </c>
      <c r="G2980" s="1">
        <v>124</v>
      </c>
      <c r="H2980" s="1">
        <v>122</v>
      </c>
      <c r="I2980" s="1">
        <v>2</v>
      </c>
      <c r="J2980" s="1">
        <v>6</v>
      </c>
    </row>
    <row r="2981" spans="1:10" x14ac:dyDescent="0.3">
      <c r="A2981" t="s">
        <v>2794</v>
      </c>
      <c r="B2981" t="s">
        <v>2795</v>
      </c>
      <c r="C2981" t="s">
        <v>3012</v>
      </c>
      <c r="D2981" s="1">
        <v>905</v>
      </c>
      <c r="E2981" s="1">
        <v>782</v>
      </c>
      <c r="F2981" s="1">
        <v>565</v>
      </c>
      <c r="G2981" s="1">
        <v>563</v>
      </c>
      <c r="H2981" s="1">
        <v>558</v>
      </c>
      <c r="I2981" s="1">
        <v>5</v>
      </c>
      <c r="J2981" s="1">
        <v>2</v>
      </c>
    </row>
    <row r="2982" spans="1:10" x14ac:dyDescent="0.3">
      <c r="A2982" t="s">
        <v>2794</v>
      </c>
      <c r="B2982" t="s">
        <v>2795</v>
      </c>
      <c r="C2982" t="s">
        <v>3013</v>
      </c>
      <c r="D2982" s="1">
        <v>218</v>
      </c>
      <c r="E2982" s="1">
        <v>214</v>
      </c>
      <c r="F2982" s="1">
        <v>164</v>
      </c>
      <c r="G2982" s="1">
        <v>162</v>
      </c>
      <c r="H2982" s="1">
        <v>159</v>
      </c>
      <c r="I2982" s="1">
        <v>3</v>
      </c>
      <c r="J2982" s="1">
        <v>2</v>
      </c>
    </row>
    <row r="2983" spans="1:10" x14ac:dyDescent="0.3">
      <c r="A2983" t="s">
        <v>2794</v>
      </c>
      <c r="B2983" t="s">
        <v>2795</v>
      </c>
      <c r="C2983" t="s">
        <v>3014</v>
      </c>
      <c r="D2983" s="1">
        <v>4652</v>
      </c>
      <c r="E2983" s="1">
        <v>3374</v>
      </c>
      <c r="F2983" s="1">
        <v>2283</v>
      </c>
      <c r="G2983" s="1">
        <v>2257</v>
      </c>
      <c r="H2983" s="1">
        <v>2250</v>
      </c>
      <c r="I2983" s="1">
        <v>7</v>
      </c>
      <c r="J2983" s="1">
        <v>26</v>
      </c>
    </row>
    <row r="2984" spans="1:10" x14ac:dyDescent="0.3">
      <c r="A2984" t="s">
        <v>2794</v>
      </c>
      <c r="B2984" t="s">
        <v>2795</v>
      </c>
      <c r="C2984" t="s">
        <v>3015</v>
      </c>
      <c r="D2984" s="1">
        <v>4231</v>
      </c>
      <c r="E2984" s="1">
        <v>3063</v>
      </c>
      <c r="F2984" s="1">
        <v>2056</v>
      </c>
      <c r="G2984" s="1">
        <v>2032</v>
      </c>
      <c r="H2984" s="1">
        <v>2017</v>
      </c>
      <c r="I2984" s="1">
        <v>15</v>
      </c>
      <c r="J2984" s="1">
        <v>24</v>
      </c>
    </row>
    <row r="2985" spans="1:10" x14ac:dyDescent="0.3">
      <c r="A2985" t="s">
        <v>2794</v>
      </c>
      <c r="B2985" t="s">
        <v>2795</v>
      </c>
      <c r="C2985" t="s">
        <v>3016</v>
      </c>
      <c r="D2985" s="1">
        <v>790</v>
      </c>
      <c r="E2985" s="1">
        <v>681</v>
      </c>
      <c r="F2985" s="1">
        <v>559</v>
      </c>
      <c r="G2985" s="1">
        <v>558</v>
      </c>
      <c r="H2985" s="1">
        <v>550</v>
      </c>
      <c r="I2985" s="1">
        <v>8</v>
      </c>
      <c r="J2985" s="1">
        <v>1</v>
      </c>
    </row>
    <row r="2986" spans="1:10" x14ac:dyDescent="0.3">
      <c r="A2986" t="s">
        <v>2794</v>
      </c>
      <c r="B2986" t="s">
        <v>2795</v>
      </c>
      <c r="C2986" t="s">
        <v>3017</v>
      </c>
      <c r="D2986" s="1">
        <v>95</v>
      </c>
      <c r="E2986" s="1">
        <v>85</v>
      </c>
      <c r="F2986" s="1">
        <v>61</v>
      </c>
      <c r="G2986" s="1">
        <v>60</v>
      </c>
      <c r="H2986" s="1">
        <v>60</v>
      </c>
      <c r="I2986" s="1">
        <v>0</v>
      </c>
      <c r="J2986" s="1">
        <v>1</v>
      </c>
    </row>
    <row r="2987" spans="1:10" x14ac:dyDescent="0.3">
      <c r="A2987" t="s">
        <v>2794</v>
      </c>
      <c r="B2987" t="s">
        <v>2795</v>
      </c>
      <c r="C2987" t="s">
        <v>3018</v>
      </c>
      <c r="D2987" s="1">
        <v>55</v>
      </c>
      <c r="E2987" s="1">
        <v>50</v>
      </c>
      <c r="F2987" s="1">
        <v>39</v>
      </c>
      <c r="G2987" s="1">
        <v>39</v>
      </c>
      <c r="H2987" s="1">
        <v>38</v>
      </c>
      <c r="I2987" s="1">
        <v>1</v>
      </c>
      <c r="J2987" s="1">
        <v>0</v>
      </c>
    </row>
    <row r="2988" spans="1:10" x14ac:dyDescent="0.3">
      <c r="A2988" t="s">
        <v>2794</v>
      </c>
      <c r="B2988" t="s">
        <v>2795</v>
      </c>
      <c r="C2988" t="s">
        <v>3019</v>
      </c>
      <c r="D2988" s="1">
        <v>432</v>
      </c>
      <c r="E2988" s="1">
        <v>353</v>
      </c>
      <c r="F2988" s="1">
        <v>286</v>
      </c>
      <c r="G2988" s="1">
        <v>285</v>
      </c>
      <c r="H2988" s="1">
        <v>282</v>
      </c>
      <c r="I2988" s="1">
        <v>3</v>
      </c>
      <c r="J2988" s="1">
        <v>1</v>
      </c>
    </row>
    <row r="2989" spans="1:10" x14ac:dyDescent="0.3">
      <c r="A2989" t="s">
        <v>2794</v>
      </c>
      <c r="B2989" t="s">
        <v>2795</v>
      </c>
      <c r="C2989" t="s">
        <v>3020</v>
      </c>
      <c r="D2989" s="1">
        <v>64</v>
      </c>
      <c r="E2989" s="1">
        <v>59</v>
      </c>
      <c r="F2989" s="1">
        <v>46</v>
      </c>
      <c r="G2989" s="1">
        <v>44</v>
      </c>
      <c r="H2989" s="1">
        <v>44</v>
      </c>
      <c r="I2989" s="1">
        <v>0</v>
      </c>
      <c r="J2989" s="1">
        <v>2</v>
      </c>
    </row>
    <row r="2990" spans="1:10" x14ac:dyDescent="0.3">
      <c r="A2990" t="s">
        <v>2794</v>
      </c>
      <c r="B2990" t="s">
        <v>2795</v>
      </c>
      <c r="C2990" t="s">
        <v>3021</v>
      </c>
      <c r="D2990" s="1">
        <v>273</v>
      </c>
      <c r="E2990" s="1">
        <v>241</v>
      </c>
      <c r="F2990" s="1">
        <v>138</v>
      </c>
      <c r="G2990" s="1">
        <v>138</v>
      </c>
      <c r="H2990" s="1">
        <v>137</v>
      </c>
      <c r="I2990" s="1">
        <v>1</v>
      </c>
      <c r="J2990" s="1">
        <v>0</v>
      </c>
    </row>
    <row r="2991" spans="1:10" x14ac:dyDescent="0.3">
      <c r="A2991" t="s">
        <v>2794</v>
      </c>
      <c r="B2991" t="s">
        <v>2795</v>
      </c>
      <c r="C2991" t="s">
        <v>3022</v>
      </c>
      <c r="D2991" s="1">
        <v>117</v>
      </c>
      <c r="E2991" s="1">
        <v>105</v>
      </c>
      <c r="F2991" s="1">
        <v>84</v>
      </c>
      <c r="G2991" s="1">
        <v>82</v>
      </c>
      <c r="H2991" s="1">
        <v>82</v>
      </c>
      <c r="I2991" s="1">
        <v>0</v>
      </c>
      <c r="J2991" s="1">
        <v>2</v>
      </c>
    </row>
    <row r="2992" spans="1:10" x14ac:dyDescent="0.3">
      <c r="A2992" t="s">
        <v>2794</v>
      </c>
      <c r="B2992" t="s">
        <v>2795</v>
      </c>
      <c r="C2992" t="s">
        <v>3023</v>
      </c>
      <c r="D2992" s="1">
        <v>70</v>
      </c>
      <c r="E2992" s="1">
        <v>60</v>
      </c>
      <c r="F2992" s="1">
        <v>42</v>
      </c>
      <c r="G2992" s="1">
        <v>42</v>
      </c>
      <c r="H2992" s="1">
        <v>41</v>
      </c>
      <c r="I2992" s="1">
        <v>1</v>
      </c>
      <c r="J2992" s="1">
        <v>0</v>
      </c>
    </row>
    <row r="2993" spans="1:10" x14ac:dyDescent="0.3">
      <c r="A2993" t="s">
        <v>2794</v>
      </c>
      <c r="B2993" t="s">
        <v>2795</v>
      </c>
      <c r="C2993" t="s">
        <v>3024</v>
      </c>
      <c r="D2993" s="1">
        <v>77</v>
      </c>
      <c r="E2993" s="1">
        <v>64</v>
      </c>
      <c r="F2993" s="1">
        <v>45</v>
      </c>
      <c r="G2993" s="1">
        <v>45</v>
      </c>
      <c r="H2993" s="1">
        <v>44</v>
      </c>
      <c r="I2993" s="1">
        <v>1</v>
      </c>
      <c r="J2993" s="1">
        <v>0</v>
      </c>
    </row>
    <row r="2994" spans="1:10" x14ac:dyDescent="0.3">
      <c r="A2994" t="s">
        <v>2794</v>
      </c>
      <c r="B2994" t="s">
        <v>2795</v>
      </c>
      <c r="C2994" t="s">
        <v>3025</v>
      </c>
      <c r="D2994" s="1">
        <v>94</v>
      </c>
      <c r="E2994" s="1">
        <v>86</v>
      </c>
      <c r="F2994" s="1">
        <v>70</v>
      </c>
      <c r="G2994" s="1">
        <v>68</v>
      </c>
      <c r="H2994" s="1">
        <v>68</v>
      </c>
      <c r="I2994" s="1">
        <v>0</v>
      </c>
      <c r="J2994" s="1">
        <v>2</v>
      </c>
    </row>
    <row r="2995" spans="1:10" x14ac:dyDescent="0.3">
      <c r="A2995" t="s">
        <v>2794</v>
      </c>
      <c r="B2995" t="s">
        <v>2795</v>
      </c>
      <c r="C2995" t="s">
        <v>3026</v>
      </c>
      <c r="D2995" s="1">
        <v>234</v>
      </c>
      <c r="E2995" s="1">
        <v>190</v>
      </c>
      <c r="F2995" s="1">
        <v>160</v>
      </c>
      <c r="G2995" s="1">
        <v>159</v>
      </c>
      <c r="H2995" s="1">
        <v>159</v>
      </c>
      <c r="I2995" s="1">
        <v>0</v>
      </c>
      <c r="J2995" s="1">
        <v>1</v>
      </c>
    </row>
    <row r="2996" spans="1:10" x14ac:dyDescent="0.3">
      <c r="A2996" t="s">
        <v>2794</v>
      </c>
      <c r="B2996" t="s">
        <v>2795</v>
      </c>
      <c r="C2996" t="s">
        <v>3027</v>
      </c>
      <c r="D2996" s="1">
        <v>126</v>
      </c>
      <c r="E2996" s="1">
        <v>112</v>
      </c>
      <c r="F2996" s="1">
        <v>100</v>
      </c>
      <c r="G2996" s="1">
        <v>98</v>
      </c>
      <c r="H2996" s="1">
        <v>97</v>
      </c>
      <c r="I2996" s="1">
        <v>1</v>
      </c>
      <c r="J2996" s="1">
        <v>2</v>
      </c>
    </row>
    <row r="2997" spans="1:10" x14ac:dyDescent="0.3">
      <c r="A2997" t="s">
        <v>2794</v>
      </c>
      <c r="B2997" t="s">
        <v>2795</v>
      </c>
      <c r="C2997" t="s">
        <v>3028</v>
      </c>
      <c r="D2997" s="1">
        <v>134</v>
      </c>
      <c r="E2997" s="1">
        <v>132</v>
      </c>
      <c r="F2997" s="1">
        <v>101</v>
      </c>
      <c r="G2997" s="1">
        <v>101</v>
      </c>
      <c r="H2997" s="1">
        <v>101</v>
      </c>
      <c r="I2997" s="1">
        <v>0</v>
      </c>
      <c r="J2997" s="1">
        <v>0</v>
      </c>
    </row>
    <row r="2998" spans="1:10" x14ac:dyDescent="0.3">
      <c r="A2998" t="s">
        <v>2794</v>
      </c>
      <c r="B2998" t="s">
        <v>2795</v>
      </c>
      <c r="C2998" t="s">
        <v>3029</v>
      </c>
      <c r="D2998" s="1">
        <v>142</v>
      </c>
      <c r="E2998" s="1">
        <v>111</v>
      </c>
      <c r="F2998" s="1">
        <v>95</v>
      </c>
      <c r="G2998" s="1">
        <v>95</v>
      </c>
      <c r="H2998" s="1">
        <v>95</v>
      </c>
      <c r="I2998" s="1">
        <v>0</v>
      </c>
      <c r="J2998" s="1">
        <v>0</v>
      </c>
    </row>
    <row r="2999" spans="1:10" x14ac:dyDescent="0.3">
      <c r="A2999" t="s">
        <v>2794</v>
      </c>
      <c r="B2999" t="s">
        <v>2795</v>
      </c>
      <c r="C2999" t="s">
        <v>3030</v>
      </c>
      <c r="D2999" s="1">
        <v>139</v>
      </c>
      <c r="E2999" s="1">
        <v>124</v>
      </c>
      <c r="F2999" s="1">
        <v>105</v>
      </c>
      <c r="G2999" s="1">
        <v>105</v>
      </c>
      <c r="H2999" s="1">
        <v>104</v>
      </c>
      <c r="I2999" s="1">
        <v>1</v>
      </c>
      <c r="J2999" s="1">
        <v>0</v>
      </c>
    </row>
    <row r="3000" spans="1:10" x14ac:dyDescent="0.3">
      <c r="A3000" t="s">
        <v>2794</v>
      </c>
      <c r="B3000" t="s">
        <v>2795</v>
      </c>
      <c r="C3000" t="s">
        <v>3031</v>
      </c>
      <c r="D3000" s="1">
        <v>100</v>
      </c>
      <c r="E3000" s="1">
        <v>105</v>
      </c>
      <c r="F3000" s="1">
        <v>90</v>
      </c>
      <c r="G3000" s="1">
        <v>90</v>
      </c>
      <c r="H3000" s="1">
        <v>90</v>
      </c>
      <c r="I3000" s="1">
        <v>0</v>
      </c>
      <c r="J3000" s="1">
        <v>0</v>
      </c>
    </row>
    <row r="3001" spans="1:10" x14ac:dyDescent="0.3">
      <c r="A3001" t="s">
        <v>2794</v>
      </c>
      <c r="B3001" t="s">
        <v>2795</v>
      </c>
      <c r="C3001" t="s">
        <v>3032</v>
      </c>
      <c r="D3001" s="1">
        <v>41</v>
      </c>
      <c r="E3001" s="1">
        <v>41</v>
      </c>
      <c r="F3001" s="1">
        <v>26</v>
      </c>
      <c r="G3001" s="1">
        <v>26</v>
      </c>
      <c r="H3001" s="1">
        <v>26</v>
      </c>
      <c r="I3001" s="1">
        <v>0</v>
      </c>
      <c r="J3001" s="1">
        <v>0</v>
      </c>
    </row>
    <row r="3002" spans="1:10" x14ac:dyDescent="0.3">
      <c r="A3002" t="s">
        <v>2794</v>
      </c>
      <c r="B3002" t="s">
        <v>2795</v>
      </c>
      <c r="C3002" t="s">
        <v>3033</v>
      </c>
      <c r="D3002" s="1">
        <v>380</v>
      </c>
      <c r="E3002" s="1">
        <v>357</v>
      </c>
      <c r="F3002" s="1">
        <v>276</v>
      </c>
      <c r="G3002" s="1">
        <v>276</v>
      </c>
      <c r="H3002" s="1">
        <v>275</v>
      </c>
      <c r="I3002" s="1">
        <v>1</v>
      </c>
      <c r="J3002" s="1">
        <v>0</v>
      </c>
    </row>
    <row r="3003" spans="1:10" x14ac:dyDescent="0.3">
      <c r="A3003" t="s">
        <v>2794</v>
      </c>
      <c r="B3003" t="s">
        <v>2795</v>
      </c>
      <c r="C3003" t="s">
        <v>3034</v>
      </c>
      <c r="D3003" s="1">
        <v>184</v>
      </c>
      <c r="E3003" s="1">
        <v>173</v>
      </c>
      <c r="F3003" s="1">
        <v>129</v>
      </c>
      <c r="G3003" s="1">
        <v>129</v>
      </c>
      <c r="H3003" s="1">
        <v>128</v>
      </c>
      <c r="I3003" s="1">
        <v>1</v>
      </c>
      <c r="J3003" s="1">
        <v>0</v>
      </c>
    </row>
    <row r="3004" spans="1:10" x14ac:dyDescent="0.3">
      <c r="A3004" t="s">
        <v>2794</v>
      </c>
      <c r="B3004" t="s">
        <v>2795</v>
      </c>
      <c r="C3004" t="s">
        <v>3035</v>
      </c>
      <c r="D3004" s="1">
        <v>49</v>
      </c>
      <c r="E3004" s="1">
        <v>61</v>
      </c>
      <c r="F3004" s="1">
        <v>38</v>
      </c>
      <c r="G3004" s="1">
        <v>37</v>
      </c>
      <c r="H3004" s="1">
        <v>35</v>
      </c>
      <c r="I3004" s="1">
        <v>2</v>
      </c>
      <c r="J3004" s="1">
        <v>1</v>
      </c>
    </row>
    <row r="3005" spans="1:10" x14ac:dyDescent="0.3">
      <c r="A3005" t="s">
        <v>2794</v>
      </c>
      <c r="B3005" t="s">
        <v>2795</v>
      </c>
      <c r="C3005" t="s">
        <v>3036</v>
      </c>
      <c r="D3005" s="1">
        <v>84</v>
      </c>
      <c r="E3005" s="1">
        <v>82</v>
      </c>
      <c r="F3005" s="1">
        <v>66</v>
      </c>
      <c r="G3005" s="1">
        <v>66</v>
      </c>
      <c r="H3005" s="1">
        <v>65</v>
      </c>
      <c r="I3005" s="1">
        <v>1</v>
      </c>
      <c r="J3005" s="1">
        <v>0</v>
      </c>
    </row>
    <row r="3006" spans="1:10" x14ac:dyDescent="0.3">
      <c r="A3006" t="s">
        <v>2794</v>
      </c>
      <c r="B3006" t="s">
        <v>2795</v>
      </c>
      <c r="C3006" t="s">
        <v>3037</v>
      </c>
      <c r="D3006" s="1">
        <v>104</v>
      </c>
      <c r="E3006" s="1">
        <v>100</v>
      </c>
      <c r="F3006" s="1">
        <v>86</v>
      </c>
      <c r="G3006" s="1">
        <v>86</v>
      </c>
      <c r="H3006" s="1">
        <v>86</v>
      </c>
      <c r="I3006" s="1">
        <v>0</v>
      </c>
      <c r="J3006" s="1">
        <v>0</v>
      </c>
    </row>
    <row r="3007" spans="1:10" x14ac:dyDescent="0.3">
      <c r="A3007" t="s">
        <v>2794</v>
      </c>
      <c r="B3007" t="s">
        <v>2795</v>
      </c>
      <c r="C3007" t="s">
        <v>3038</v>
      </c>
      <c r="D3007" s="1">
        <v>111</v>
      </c>
      <c r="E3007" s="1">
        <v>101</v>
      </c>
      <c r="F3007" s="1">
        <v>72</v>
      </c>
      <c r="G3007" s="1">
        <v>70</v>
      </c>
      <c r="H3007" s="1">
        <v>70</v>
      </c>
      <c r="I3007" s="1">
        <v>0</v>
      </c>
      <c r="J3007" s="1">
        <v>2</v>
      </c>
    </row>
    <row r="3008" spans="1:10" x14ac:dyDescent="0.3">
      <c r="A3008" t="s">
        <v>2794</v>
      </c>
      <c r="B3008" t="s">
        <v>2795</v>
      </c>
      <c r="C3008" t="s">
        <v>3039</v>
      </c>
      <c r="D3008" s="1">
        <v>291</v>
      </c>
      <c r="E3008" s="1">
        <v>263</v>
      </c>
      <c r="F3008" s="1">
        <v>182</v>
      </c>
      <c r="G3008" s="1">
        <v>180</v>
      </c>
      <c r="H3008" s="1">
        <v>178</v>
      </c>
      <c r="I3008" s="1">
        <v>2</v>
      </c>
      <c r="J3008" s="1">
        <v>2</v>
      </c>
    </row>
    <row r="3009" spans="1:10" x14ac:dyDescent="0.3">
      <c r="A3009" t="s">
        <v>2794</v>
      </c>
      <c r="B3009" t="s">
        <v>2795</v>
      </c>
      <c r="C3009" t="s">
        <v>3040</v>
      </c>
      <c r="D3009" s="1">
        <v>337</v>
      </c>
      <c r="E3009" s="1">
        <v>284</v>
      </c>
      <c r="F3009" s="1">
        <v>236</v>
      </c>
      <c r="G3009" s="1">
        <v>232</v>
      </c>
      <c r="H3009" s="1">
        <v>232</v>
      </c>
      <c r="I3009" s="1">
        <v>0</v>
      </c>
      <c r="J3009" s="1">
        <v>4</v>
      </c>
    </row>
    <row r="3010" spans="1:10" x14ac:dyDescent="0.3">
      <c r="A3010" t="s">
        <v>2794</v>
      </c>
      <c r="B3010" t="s">
        <v>2795</v>
      </c>
      <c r="C3010" t="s">
        <v>3041</v>
      </c>
      <c r="D3010" s="1">
        <v>161</v>
      </c>
      <c r="E3010" s="1">
        <v>151</v>
      </c>
      <c r="F3010" s="1">
        <v>104</v>
      </c>
      <c r="G3010" s="1">
        <v>104</v>
      </c>
      <c r="H3010" s="1">
        <v>102</v>
      </c>
      <c r="I3010" s="1">
        <v>2</v>
      </c>
      <c r="J3010" s="1">
        <v>0</v>
      </c>
    </row>
    <row r="3011" spans="1:10" x14ac:dyDescent="0.3">
      <c r="A3011" t="s">
        <v>2794</v>
      </c>
      <c r="B3011" t="s">
        <v>2795</v>
      </c>
      <c r="C3011" t="s">
        <v>3042</v>
      </c>
      <c r="D3011" s="1">
        <v>146</v>
      </c>
      <c r="E3011" s="1">
        <v>127</v>
      </c>
      <c r="F3011" s="1">
        <v>88</v>
      </c>
      <c r="G3011" s="1">
        <v>87</v>
      </c>
      <c r="H3011" s="1">
        <v>86</v>
      </c>
      <c r="I3011" s="1">
        <v>1</v>
      </c>
      <c r="J3011" s="1">
        <v>1</v>
      </c>
    </row>
    <row r="3012" spans="1:10" x14ac:dyDescent="0.3">
      <c r="A3012" t="s">
        <v>2794</v>
      </c>
      <c r="B3012" t="s">
        <v>2795</v>
      </c>
      <c r="C3012" t="s">
        <v>3043</v>
      </c>
      <c r="D3012" s="1">
        <v>239</v>
      </c>
      <c r="E3012" s="1">
        <v>217</v>
      </c>
      <c r="F3012" s="1">
        <v>165</v>
      </c>
      <c r="G3012" s="1">
        <v>164</v>
      </c>
      <c r="H3012" s="1">
        <v>164</v>
      </c>
      <c r="I3012" s="1">
        <v>0</v>
      </c>
      <c r="J3012" s="1">
        <v>1</v>
      </c>
    </row>
    <row r="3013" spans="1:10" x14ac:dyDescent="0.3">
      <c r="A3013" t="s">
        <v>2794</v>
      </c>
      <c r="B3013" t="s">
        <v>3044</v>
      </c>
      <c r="C3013" t="s">
        <v>3045</v>
      </c>
      <c r="D3013" s="1">
        <v>29</v>
      </c>
      <c r="E3013" s="1">
        <v>27</v>
      </c>
      <c r="F3013" s="1">
        <v>22</v>
      </c>
      <c r="G3013" s="1">
        <v>22</v>
      </c>
      <c r="H3013" s="1">
        <v>22</v>
      </c>
      <c r="I3013" s="1">
        <v>0</v>
      </c>
      <c r="J3013" s="1">
        <v>0</v>
      </c>
    </row>
    <row r="3014" spans="1:10" x14ac:dyDescent="0.3">
      <c r="A3014" t="s">
        <v>2794</v>
      </c>
      <c r="B3014" t="s">
        <v>3044</v>
      </c>
      <c r="C3014" t="s">
        <v>3046</v>
      </c>
      <c r="D3014" s="1">
        <v>221</v>
      </c>
      <c r="E3014" s="1">
        <v>194</v>
      </c>
      <c r="F3014" s="1">
        <v>147</v>
      </c>
      <c r="G3014" s="1">
        <v>146</v>
      </c>
      <c r="H3014" s="1">
        <v>146</v>
      </c>
      <c r="I3014" s="1">
        <v>0</v>
      </c>
      <c r="J3014" s="1">
        <v>1</v>
      </c>
    </row>
    <row r="3015" spans="1:10" x14ac:dyDescent="0.3">
      <c r="A3015" t="s">
        <v>2794</v>
      </c>
      <c r="B3015" t="s">
        <v>3044</v>
      </c>
      <c r="C3015" t="s">
        <v>3047</v>
      </c>
      <c r="D3015" s="1">
        <v>58</v>
      </c>
      <c r="E3015" s="1">
        <v>59</v>
      </c>
      <c r="F3015" s="1">
        <v>39</v>
      </c>
      <c r="G3015" s="1">
        <v>39</v>
      </c>
      <c r="H3015" s="1">
        <v>39</v>
      </c>
      <c r="I3015" s="1">
        <v>0</v>
      </c>
      <c r="J3015" s="1">
        <v>0</v>
      </c>
    </row>
    <row r="3016" spans="1:10" x14ac:dyDescent="0.3">
      <c r="A3016" t="s">
        <v>2794</v>
      </c>
      <c r="B3016" t="s">
        <v>3044</v>
      </c>
      <c r="C3016" t="s">
        <v>3048</v>
      </c>
      <c r="D3016" s="1">
        <v>68</v>
      </c>
      <c r="E3016" s="1">
        <v>57</v>
      </c>
      <c r="F3016" s="1">
        <v>39</v>
      </c>
      <c r="G3016" s="1">
        <v>39</v>
      </c>
      <c r="H3016" s="1">
        <v>39</v>
      </c>
      <c r="I3016" s="1">
        <v>0</v>
      </c>
      <c r="J3016" s="1">
        <v>0</v>
      </c>
    </row>
    <row r="3017" spans="1:10" x14ac:dyDescent="0.3">
      <c r="A3017" t="s">
        <v>2794</v>
      </c>
      <c r="B3017" t="s">
        <v>3044</v>
      </c>
      <c r="C3017" t="s">
        <v>3049</v>
      </c>
      <c r="D3017" s="1">
        <v>221</v>
      </c>
      <c r="E3017" s="1">
        <v>163</v>
      </c>
      <c r="F3017" s="1">
        <v>133</v>
      </c>
      <c r="G3017" s="1">
        <v>131</v>
      </c>
      <c r="H3017" s="1">
        <v>129</v>
      </c>
      <c r="I3017" s="1">
        <v>2</v>
      </c>
      <c r="J3017" s="1">
        <v>2</v>
      </c>
    </row>
    <row r="3018" spans="1:10" x14ac:dyDescent="0.3">
      <c r="A3018" t="s">
        <v>2794</v>
      </c>
      <c r="B3018" t="s">
        <v>3044</v>
      </c>
      <c r="C3018" t="s">
        <v>3050</v>
      </c>
      <c r="D3018" s="1">
        <v>33</v>
      </c>
      <c r="E3018" s="1">
        <v>32</v>
      </c>
      <c r="F3018" s="1">
        <v>23</v>
      </c>
      <c r="G3018" s="1">
        <v>23</v>
      </c>
      <c r="H3018" s="1">
        <v>22</v>
      </c>
      <c r="I3018" s="1">
        <v>1</v>
      </c>
      <c r="J3018" s="1">
        <v>0</v>
      </c>
    </row>
    <row r="3019" spans="1:10" x14ac:dyDescent="0.3">
      <c r="A3019" t="s">
        <v>2794</v>
      </c>
      <c r="B3019" t="s">
        <v>3044</v>
      </c>
      <c r="C3019" t="s">
        <v>3051</v>
      </c>
      <c r="D3019" s="1">
        <v>74</v>
      </c>
      <c r="E3019" s="1">
        <v>65</v>
      </c>
      <c r="F3019" s="1">
        <v>48</v>
      </c>
      <c r="G3019" s="1">
        <v>48</v>
      </c>
      <c r="H3019" s="1">
        <v>48</v>
      </c>
      <c r="I3019" s="1">
        <v>0</v>
      </c>
      <c r="J3019" s="1">
        <v>0</v>
      </c>
    </row>
    <row r="3020" spans="1:10" x14ac:dyDescent="0.3">
      <c r="A3020" t="s">
        <v>2794</v>
      </c>
      <c r="B3020" t="s">
        <v>3044</v>
      </c>
      <c r="C3020" t="s">
        <v>3052</v>
      </c>
      <c r="D3020" s="1">
        <v>105</v>
      </c>
      <c r="E3020" s="1">
        <v>89</v>
      </c>
      <c r="F3020" s="1">
        <v>64</v>
      </c>
      <c r="G3020" s="1">
        <v>63</v>
      </c>
      <c r="H3020" s="1">
        <v>63</v>
      </c>
      <c r="I3020" s="1">
        <v>0</v>
      </c>
      <c r="J3020" s="1">
        <v>1</v>
      </c>
    </row>
    <row r="3021" spans="1:10" x14ac:dyDescent="0.3">
      <c r="A3021" t="s">
        <v>2794</v>
      </c>
      <c r="B3021" t="s">
        <v>3044</v>
      </c>
      <c r="C3021" t="s">
        <v>3053</v>
      </c>
      <c r="D3021" s="1">
        <v>51</v>
      </c>
      <c r="E3021" s="1">
        <v>48</v>
      </c>
      <c r="F3021" s="1">
        <v>37</v>
      </c>
      <c r="G3021" s="1">
        <v>37</v>
      </c>
      <c r="H3021" s="1">
        <v>37</v>
      </c>
      <c r="I3021" s="1">
        <v>0</v>
      </c>
      <c r="J3021" s="1">
        <v>0</v>
      </c>
    </row>
    <row r="3022" spans="1:10" x14ac:dyDescent="0.3">
      <c r="A3022" t="s">
        <v>2794</v>
      </c>
      <c r="B3022" t="s">
        <v>3044</v>
      </c>
      <c r="C3022" t="s">
        <v>3054</v>
      </c>
      <c r="D3022" s="1">
        <v>190</v>
      </c>
      <c r="E3022" s="1">
        <v>195</v>
      </c>
      <c r="F3022" s="1">
        <v>115</v>
      </c>
      <c r="G3022" s="1">
        <v>114</v>
      </c>
      <c r="H3022" s="1">
        <v>113</v>
      </c>
      <c r="I3022" s="1">
        <v>1</v>
      </c>
      <c r="J3022" s="1">
        <v>1</v>
      </c>
    </row>
    <row r="3023" spans="1:10" x14ac:dyDescent="0.3">
      <c r="A3023" t="s">
        <v>2794</v>
      </c>
      <c r="B3023" t="s">
        <v>3044</v>
      </c>
      <c r="C3023" t="s">
        <v>3055</v>
      </c>
      <c r="D3023" s="1">
        <v>103</v>
      </c>
      <c r="E3023" s="1">
        <v>85</v>
      </c>
      <c r="F3023" s="1">
        <v>60</v>
      </c>
      <c r="G3023" s="1">
        <v>59</v>
      </c>
      <c r="H3023" s="1">
        <v>56</v>
      </c>
      <c r="I3023" s="1">
        <v>3</v>
      </c>
      <c r="J3023" s="1">
        <v>1</v>
      </c>
    </row>
    <row r="3024" spans="1:10" x14ac:dyDescent="0.3">
      <c r="A3024" t="s">
        <v>2794</v>
      </c>
      <c r="B3024" t="s">
        <v>3044</v>
      </c>
      <c r="C3024" t="s">
        <v>3056</v>
      </c>
      <c r="D3024" s="1">
        <v>134</v>
      </c>
      <c r="E3024" s="1">
        <v>89</v>
      </c>
      <c r="F3024" s="1">
        <v>68</v>
      </c>
      <c r="G3024" s="1">
        <v>67</v>
      </c>
      <c r="H3024" s="1">
        <v>63</v>
      </c>
      <c r="I3024" s="1">
        <v>4</v>
      </c>
      <c r="J3024" s="1">
        <v>1</v>
      </c>
    </row>
    <row r="3025" spans="1:10" x14ac:dyDescent="0.3">
      <c r="A3025" t="s">
        <v>2794</v>
      </c>
      <c r="B3025" t="s">
        <v>3044</v>
      </c>
      <c r="C3025" t="s">
        <v>3057</v>
      </c>
      <c r="D3025" s="1">
        <v>32880</v>
      </c>
      <c r="E3025" s="1">
        <v>24668</v>
      </c>
      <c r="F3025" s="1">
        <v>17575</v>
      </c>
      <c r="G3025" s="1">
        <v>17369</v>
      </c>
      <c r="H3025" s="1">
        <v>17258</v>
      </c>
      <c r="I3025" s="1">
        <v>111</v>
      </c>
      <c r="J3025" s="1">
        <v>206</v>
      </c>
    </row>
    <row r="3026" spans="1:10" x14ac:dyDescent="0.3">
      <c r="A3026" t="s">
        <v>2794</v>
      </c>
      <c r="B3026" t="s">
        <v>3044</v>
      </c>
      <c r="C3026" t="s">
        <v>3058</v>
      </c>
      <c r="D3026" s="1">
        <v>172</v>
      </c>
      <c r="E3026" s="1">
        <v>150</v>
      </c>
      <c r="F3026" s="1">
        <v>92</v>
      </c>
      <c r="G3026" s="1">
        <v>90</v>
      </c>
      <c r="H3026" s="1">
        <v>90</v>
      </c>
      <c r="I3026" s="1">
        <v>0</v>
      </c>
      <c r="J3026" s="1">
        <v>2</v>
      </c>
    </row>
    <row r="3027" spans="1:10" x14ac:dyDescent="0.3">
      <c r="A3027" t="s">
        <v>2794</v>
      </c>
      <c r="B3027" t="s">
        <v>3044</v>
      </c>
      <c r="C3027" t="s">
        <v>3059</v>
      </c>
      <c r="D3027" s="1">
        <v>350</v>
      </c>
      <c r="E3027" s="1">
        <v>259</v>
      </c>
      <c r="F3027" s="1">
        <v>196</v>
      </c>
      <c r="G3027" s="1">
        <v>188</v>
      </c>
      <c r="H3027" s="1">
        <v>183</v>
      </c>
      <c r="I3027" s="1">
        <v>5</v>
      </c>
      <c r="J3027" s="1">
        <v>8</v>
      </c>
    </row>
    <row r="3028" spans="1:10" x14ac:dyDescent="0.3">
      <c r="A3028" t="s">
        <v>2794</v>
      </c>
      <c r="B3028" t="s">
        <v>3044</v>
      </c>
      <c r="C3028" t="s">
        <v>3060</v>
      </c>
      <c r="D3028" s="1">
        <v>60</v>
      </c>
      <c r="E3028" s="1">
        <v>56</v>
      </c>
      <c r="F3028" s="1">
        <v>33</v>
      </c>
      <c r="G3028" s="1">
        <v>31</v>
      </c>
      <c r="H3028" s="1">
        <v>30</v>
      </c>
      <c r="I3028" s="1">
        <v>1</v>
      </c>
      <c r="J3028" s="1">
        <v>2</v>
      </c>
    </row>
    <row r="3029" spans="1:10" x14ac:dyDescent="0.3">
      <c r="A3029" t="s">
        <v>2794</v>
      </c>
      <c r="B3029" t="s">
        <v>3044</v>
      </c>
      <c r="C3029" t="s">
        <v>3061</v>
      </c>
      <c r="D3029" s="1">
        <v>78</v>
      </c>
      <c r="E3029" s="1">
        <v>66</v>
      </c>
      <c r="F3029" s="1">
        <v>57</v>
      </c>
      <c r="G3029" s="1">
        <v>57</v>
      </c>
      <c r="H3029" s="1">
        <v>56</v>
      </c>
      <c r="I3029" s="1">
        <v>1</v>
      </c>
      <c r="J3029" s="1">
        <v>0</v>
      </c>
    </row>
    <row r="3030" spans="1:10" x14ac:dyDescent="0.3">
      <c r="A3030" t="s">
        <v>2794</v>
      </c>
      <c r="B3030" t="s">
        <v>3044</v>
      </c>
      <c r="C3030" t="s">
        <v>3062</v>
      </c>
      <c r="D3030" s="1">
        <v>1566</v>
      </c>
      <c r="E3030" s="1">
        <v>1102</v>
      </c>
      <c r="F3030" s="1">
        <v>818</v>
      </c>
      <c r="G3030" s="1">
        <v>811</v>
      </c>
      <c r="H3030" s="1">
        <v>800</v>
      </c>
      <c r="I3030" s="1">
        <v>11</v>
      </c>
      <c r="J3030" s="1">
        <v>7</v>
      </c>
    </row>
    <row r="3031" spans="1:10" x14ac:dyDescent="0.3">
      <c r="A3031" t="s">
        <v>2794</v>
      </c>
      <c r="B3031" t="s">
        <v>3044</v>
      </c>
      <c r="C3031" t="s">
        <v>3063</v>
      </c>
      <c r="D3031" s="1">
        <v>179</v>
      </c>
      <c r="E3031" s="1">
        <v>156</v>
      </c>
      <c r="F3031" s="1">
        <v>112</v>
      </c>
      <c r="G3031" s="1">
        <v>110</v>
      </c>
      <c r="H3031" s="1">
        <v>109</v>
      </c>
      <c r="I3031" s="1">
        <v>1</v>
      </c>
      <c r="J3031" s="1">
        <v>2</v>
      </c>
    </row>
    <row r="3032" spans="1:10" x14ac:dyDescent="0.3">
      <c r="A3032" t="s">
        <v>2794</v>
      </c>
      <c r="B3032" t="s">
        <v>3044</v>
      </c>
      <c r="C3032" t="s">
        <v>3064</v>
      </c>
      <c r="D3032" s="1">
        <v>146</v>
      </c>
      <c r="E3032" s="1">
        <v>122</v>
      </c>
      <c r="F3032" s="1">
        <v>83</v>
      </c>
      <c r="G3032" s="1">
        <v>83</v>
      </c>
      <c r="H3032" s="1">
        <v>82</v>
      </c>
      <c r="I3032" s="1">
        <v>1</v>
      </c>
      <c r="J3032" s="1">
        <v>0</v>
      </c>
    </row>
    <row r="3033" spans="1:10" x14ac:dyDescent="0.3">
      <c r="A3033" t="s">
        <v>2794</v>
      </c>
      <c r="B3033" t="s">
        <v>3044</v>
      </c>
      <c r="C3033" t="s">
        <v>3065</v>
      </c>
      <c r="D3033" s="1">
        <v>429</v>
      </c>
      <c r="E3033" s="1">
        <v>386</v>
      </c>
      <c r="F3033" s="1">
        <v>301</v>
      </c>
      <c r="G3033" s="1">
        <v>300</v>
      </c>
      <c r="H3033" s="1">
        <v>300</v>
      </c>
      <c r="I3033" s="1">
        <v>0</v>
      </c>
      <c r="J3033" s="1">
        <v>1</v>
      </c>
    </row>
    <row r="3034" spans="1:10" x14ac:dyDescent="0.3">
      <c r="A3034" t="s">
        <v>2794</v>
      </c>
      <c r="B3034" t="s">
        <v>3044</v>
      </c>
      <c r="C3034" t="s">
        <v>3066</v>
      </c>
      <c r="D3034" s="1">
        <v>45</v>
      </c>
      <c r="E3034" s="1">
        <v>46</v>
      </c>
      <c r="F3034" s="1">
        <v>42</v>
      </c>
      <c r="G3034" s="1">
        <v>41</v>
      </c>
      <c r="H3034" s="1">
        <v>41</v>
      </c>
      <c r="I3034" s="1">
        <v>0</v>
      </c>
      <c r="J3034" s="1">
        <v>1</v>
      </c>
    </row>
    <row r="3035" spans="1:10" x14ac:dyDescent="0.3">
      <c r="A3035" t="s">
        <v>2794</v>
      </c>
      <c r="B3035" t="s">
        <v>3044</v>
      </c>
      <c r="C3035" t="s">
        <v>3067</v>
      </c>
      <c r="D3035" s="1">
        <v>187</v>
      </c>
      <c r="E3035" s="1">
        <v>168</v>
      </c>
      <c r="F3035" s="1">
        <v>131</v>
      </c>
      <c r="G3035" s="1">
        <v>129</v>
      </c>
      <c r="H3035" s="1">
        <v>125</v>
      </c>
      <c r="I3035" s="1">
        <v>4</v>
      </c>
      <c r="J3035" s="1">
        <v>2</v>
      </c>
    </row>
    <row r="3036" spans="1:10" x14ac:dyDescent="0.3">
      <c r="A3036" t="s">
        <v>2794</v>
      </c>
      <c r="B3036" t="s">
        <v>3044</v>
      </c>
      <c r="C3036" t="s">
        <v>3068</v>
      </c>
      <c r="D3036" s="1">
        <v>126</v>
      </c>
      <c r="E3036" s="1">
        <v>112</v>
      </c>
      <c r="F3036" s="1">
        <v>75</v>
      </c>
      <c r="G3036" s="1">
        <v>73</v>
      </c>
      <c r="H3036" s="1">
        <v>72</v>
      </c>
      <c r="I3036" s="1">
        <v>1</v>
      </c>
      <c r="J3036" s="1">
        <v>2</v>
      </c>
    </row>
    <row r="3037" spans="1:10" x14ac:dyDescent="0.3">
      <c r="A3037" t="s">
        <v>2794</v>
      </c>
      <c r="B3037" t="s">
        <v>3044</v>
      </c>
      <c r="C3037" t="s">
        <v>3069</v>
      </c>
      <c r="D3037" s="1">
        <v>115</v>
      </c>
      <c r="E3037" s="1">
        <v>109</v>
      </c>
      <c r="F3037" s="1">
        <v>75</v>
      </c>
      <c r="G3037" s="1">
        <v>73</v>
      </c>
      <c r="H3037" s="1">
        <v>73</v>
      </c>
      <c r="I3037" s="1">
        <v>0</v>
      </c>
      <c r="J3037" s="1">
        <v>2</v>
      </c>
    </row>
    <row r="3038" spans="1:10" x14ac:dyDescent="0.3">
      <c r="A3038" t="s">
        <v>2794</v>
      </c>
      <c r="B3038" t="s">
        <v>3044</v>
      </c>
      <c r="C3038" t="s">
        <v>3070</v>
      </c>
      <c r="D3038" s="1">
        <v>89</v>
      </c>
      <c r="E3038" s="1">
        <v>90</v>
      </c>
      <c r="F3038" s="1">
        <v>74</v>
      </c>
      <c r="G3038" s="1">
        <v>74</v>
      </c>
      <c r="H3038" s="1">
        <v>73</v>
      </c>
      <c r="I3038" s="1">
        <v>1</v>
      </c>
      <c r="J3038" s="1">
        <v>0</v>
      </c>
    </row>
    <row r="3039" spans="1:10" x14ac:dyDescent="0.3">
      <c r="A3039" t="s">
        <v>2794</v>
      </c>
      <c r="B3039" t="s">
        <v>3044</v>
      </c>
      <c r="C3039" t="s">
        <v>3071</v>
      </c>
      <c r="D3039" s="1">
        <v>323</v>
      </c>
      <c r="E3039" s="1">
        <v>276</v>
      </c>
      <c r="F3039" s="1">
        <v>228</v>
      </c>
      <c r="G3039" s="1">
        <v>227</v>
      </c>
      <c r="H3039" s="1">
        <v>225</v>
      </c>
      <c r="I3039" s="1">
        <v>2</v>
      </c>
      <c r="J3039" s="1">
        <v>1</v>
      </c>
    </row>
    <row r="3040" spans="1:10" x14ac:dyDescent="0.3">
      <c r="A3040" t="s">
        <v>2794</v>
      </c>
      <c r="B3040" t="s">
        <v>3044</v>
      </c>
      <c r="C3040" t="s">
        <v>3072</v>
      </c>
      <c r="D3040" s="1">
        <v>361</v>
      </c>
      <c r="E3040" s="1">
        <v>311</v>
      </c>
      <c r="F3040" s="1">
        <v>227</v>
      </c>
      <c r="G3040" s="1">
        <v>225</v>
      </c>
      <c r="H3040" s="1">
        <v>223</v>
      </c>
      <c r="I3040" s="1">
        <v>2</v>
      </c>
      <c r="J3040" s="1">
        <v>2</v>
      </c>
    </row>
    <row r="3041" spans="1:10" x14ac:dyDescent="0.3">
      <c r="A3041" t="s">
        <v>2794</v>
      </c>
      <c r="B3041" t="s">
        <v>3044</v>
      </c>
      <c r="C3041" t="s">
        <v>3073</v>
      </c>
      <c r="D3041" s="1">
        <v>37</v>
      </c>
      <c r="E3041" s="1">
        <v>37</v>
      </c>
      <c r="F3041" s="1">
        <v>31</v>
      </c>
      <c r="G3041" s="1">
        <v>30</v>
      </c>
      <c r="H3041" s="1">
        <v>29</v>
      </c>
      <c r="I3041" s="1">
        <v>1</v>
      </c>
      <c r="J3041" s="1">
        <v>1</v>
      </c>
    </row>
    <row r="3042" spans="1:10" x14ac:dyDescent="0.3">
      <c r="A3042" t="s">
        <v>2794</v>
      </c>
      <c r="B3042" t="s">
        <v>3044</v>
      </c>
      <c r="C3042" t="s">
        <v>3074</v>
      </c>
      <c r="D3042" s="1">
        <v>116</v>
      </c>
      <c r="E3042" s="1">
        <v>111</v>
      </c>
      <c r="F3042" s="1">
        <v>91</v>
      </c>
      <c r="G3042" s="1">
        <v>91</v>
      </c>
      <c r="H3042" s="1">
        <v>91</v>
      </c>
      <c r="I3042" s="1">
        <v>0</v>
      </c>
      <c r="J3042" s="1">
        <v>0</v>
      </c>
    </row>
    <row r="3043" spans="1:10" x14ac:dyDescent="0.3">
      <c r="A3043" t="s">
        <v>2794</v>
      </c>
      <c r="B3043" t="s">
        <v>3044</v>
      </c>
      <c r="C3043" t="s">
        <v>3075</v>
      </c>
      <c r="D3043" s="1">
        <v>129</v>
      </c>
      <c r="E3043" s="1">
        <v>119</v>
      </c>
      <c r="F3043" s="1">
        <v>100</v>
      </c>
      <c r="G3043" s="1">
        <v>100</v>
      </c>
      <c r="H3043" s="1">
        <v>100</v>
      </c>
      <c r="I3043" s="1">
        <v>0</v>
      </c>
      <c r="J3043" s="1">
        <v>0</v>
      </c>
    </row>
    <row r="3044" spans="1:10" x14ac:dyDescent="0.3">
      <c r="A3044" t="s">
        <v>2794</v>
      </c>
      <c r="B3044" t="s">
        <v>3044</v>
      </c>
      <c r="C3044" t="s">
        <v>3076</v>
      </c>
      <c r="D3044" s="1">
        <v>77</v>
      </c>
      <c r="E3044" s="1">
        <v>58</v>
      </c>
      <c r="F3044" s="1">
        <v>46</v>
      </c>
      <c r="G3044" s="1">
        <v>46</v>
      </c>
      <c r="H3044" s="1">
        <v>44</v>
      </c>
      <c r="I3044" s="1">
        <v>2</v>
      </c>
      <c r="J3044" s="1">
        <v>0</v>
      </c>
    </row>
    <row r="3045" spans="1:10" x14ac:dyDescent="0.3">
      <c r="A3045" t="s">
        <v>2794</v>
      </c>
      <c r="B3045" t="s">
        <v>3044</v>
      </c>
      <c r="C3045" t="s">
        <v>3077</v>
      </c>
      <c r="D3045" s="1">
        <v>32</v>
      </c>
      <c r="E3045" s="1">
        <v>28</v>
      </c>
      <c r="F3045" s="1">
        <v>27</v>
      </c>
      <c r="G3045" s="1">
        <v>27</v>
      </c>
      <c r="H3045" s="1">
        <v>27</v>
      </c>
      <c r="I3045" s="1">
        <v>0</v>
      </c>
      <c r="J3045" s="1">
        <v>0</v>
      </c>
    </row>
    <row r="3046" spans="1:10" x14ac:dyDescent="0.3">
      <c r="A3046" t="s">
        <v>2794</v>
      </c>
      <c r="B3046" t="s">
        <v>3044</v>
      </c>
      <c r="C3046" t="s">
        <v>3078</v>
      </c>
      <c r="D3046" s="1">
        <v>199</v>
      </c>
      <c r="E3046" s="1">
        <v>192</v>
      </c>
      <c r="F3046" s="1">
        <v>137</v>
      </c>
      <c r="G3046" s="1">
        <v>133</v>
      </c>
      <c r="H3046" s="1">
        <v>132</v>
      </c>
      <c r="I3046" s="1">
        <v>1</v>
      </c>
      <c r="J3046" s="1">
        <v>4</v>
      </c>
    </row>
    <row r="3047" spans="1:10" x14ac:dyDescent="0.3">
      <c r="A3047" t="s">
        <v>2794</v>
      </c>
      <c r="B3047" t="s">
        <v>3044</v>
      </c>
      <c r="C3047" t="s">
        <v>3079</v>
      </c>
      <c r="D3047" s="1">
        <v>52</v>
      </c>
      <c r="E3047" s="1">
        <v>46</v>
      </c>
      <c r="F3047" s="1">
        <v>35</v>
      </c>
      <c r="G3047" s="1">
        <v>34</v>
      </c>
      <c r="H3047" s="1">
        <v>33</v>
      </c>
      <c r="I3047" s="1">
        <v>1</v>
      </c>
      <c r="J3047" s="1">
        <v>1</v>
      </c>
    </row>
    <row r="3048" spans="1:10" x14ac:dyDescent="0.3">
      <c r="A3048" t="s">
        <v>2794</v>
      </c>
      <c r="B3048" t="s">
        <v>3044</v>
      </c>
      <c r="C3048" t="s">
        <v>3080</v>
      </c>
      <c r="D3048" s="1">
        <v>291</v>
      </c>
      <c r="E3048" s="1">
        <v>268</v>
      </c>
      <c r="F3048" s="1">
        <v>181</v>
      </c>
      <c r="G3048" s="1">
        <v>181</v>
      </c>
      <c r="H3048" s="1">
        <v>177</v>
      </c>
      <c r="I3048" s="1">
        <v>4</v>
      </c>
      <c r="J3048" s="1">
        <v>0</v>
      </c>
    </row>
    <row r="3049" spans="1:10" x14ac:dyDescent="0.3">
      <c r="A3049" t="s">
        <v>2794</v>
      </c>
      <c r="B3049" t="s">
        <v>3044</v>
      </c>
      <c r="C3049" t="s">
        <v>3081</v>
      </c>
      <c r="D3049" s="1">
        <v>35</v>
      </c>
      <c r="E3049" s="1">
        <v>29</v>
      </c>
      <c r="F3049" s="1">
        <v>25</v>
      </c>
      <c r="G3049" s="1">
        <v>25</v>
      </c>
      <c r="H3049" s="1">
        <v>25</v>
      </c>
      <c r="I3049" s="1">
        <v>0</v>
      </c>
      <c r="J3049" s="1">
        <v>0</v>
      </c>
    </row>
    <row r="3050" spans="1:10" x14ac:dyDescent="0.3">
      <c r="A3050" t="s">
        <v>2794</v>
      </c>
      <c r="B3050" t="s">
        <v>3044</v>
      </c>
      <c r="C3050" t="s">
        <v>3082</v>
      </c>
      <c r="D3050" s="1">
        <v>69</v>
      </c>
      <c r="E3050" s="1">
        <v>54</v>
      </c>
      <c r="F3050" s="1">
        <v>47</v>
      </c>
      <c r="G3050" s="1">
        <v>46</v>
      </c>
      <c r="H3050" s="1">
        <v>45</v>
      </c>
      <c r="I3050" s="1">
        <v>1</v>
      </c>
      <c r="J3050" s="1">
        <v>1</v>
      </c>
    </row>
    <row r="3051" spans="1:10" x14ac:dyDescent="0.3">
      <c r="A3051" t="s">
        <v>2794</v>
      </c>
      <c r="B3051" t="s">
        <v>3044</v>
      </c>
      <c r="C3051" t="s">
        <v>3083</v>
      </c>
      <c r="D3051" s="1">
        <v>1969</v>
      </c>
      <c r="E3051" s="1">
        <v>1467</v>
      </c>
      <c r="F3051" s="1">
        <v>1048</v>
      </c>
      <c r="G3051" s="1">
        <v>1033</v>
      </c>
      <c r="H3051" s="1">
        <v>1020</v>
      </c>
      <c r="I3051" s="1">
        <v>13</v>
      </c>
      <c r="J3051" s="1">
        <v>15</v>
      </c>
    </row>
    <row r="3052" spans="1:10" x14ac:dyDescent="0.3">
      <c r="A3052" t="s">
        <v>2794</v>
      </c>
      <c r="B3052" t="s">
        <v>3044</v>
      </c>
      <c r="C3052" t="s">
        <v>3084</v>
      </c>
      <c r="D3052" s="1">
        <v>74</v>
      </c>
      <c r="E3052" s="1">
        <v>68</v>
      </c>
      <c r="F3052" s="1">
        <v>56</v>
      </c>
      <c r="G3052" s="1">
        <v>55</v>
      </c>
      <c r="H3052" s="1">
        <v>54</v>
      </c>
      <c r="I3052" s="1">
        <v>1</v>
      </c>
      <c r="J3052" s="1">
        <v>1</v>
      </c>
    </row>
    <row r="3053" spans="1:10" x14ac:dyDescent="0.3">
      <c r="A3053" t="s">
        <v>2794</v>
      </c>
      <c r="B3053" t="s">
        <v>3044</v>
      </c>
      <c r="C3053" t="s">
        <v>3085</v>
      </c>
      <c r="D3053" s="1">
        <v>185</v>
      </c>
      <c r="E3053" s="1">
        <v>170</v>
      </c>
      <c r="F3053" s="1">
        <v>130</v>
      </c>
      <c r="G3053" s="1">
        <v>128</v>
      </c>
      <c r="H3053" s="1">
        <v>128</v>
      </c>
      <c r="I3053" s="1">
        <v>0</v>
      </c>
      <c r="J3053" s="1">
        <v>2</v>
      </c>
    </row>
    <row r="3054" spans="1:10" x14ac:dyDescent="0.3">
      <c r="A3054" t="s">
        <v>2794</v>
      </c>
      <c r="B3054" t="s">
        <v>3044</v>
      </c>
      <c r="C3054" t="s">
        <v>3086</v>
      </c>
      <c r="D3054" s="1">
        <v>32</v>
      </c>
      <c r="E3054" s="1">
        <v>29</v>
      </c>
      <c r="F3054" s="1">
        <v>23</v>
      </c>
      <c r="G3054" s="1">
        <v>23</v>
      </c>
      <c r="H3054" s="1">
        <v>23</v>
      </c>
      <c r="I3054" s="1">
        <v>0</v>
      </c>
      <c r="J3054" s="1">
        <v>0</v>
      </c>
    </row>
    <row r="3055" spans="1:10" x14ac:dyDescent="0.3">
      <c r="A3055" t="s">
        <v>2794</v>
      </c>
      <c r="B3055" t="s">
        <v>3044</v>
      </c>
      <c r="C3055" t="s">
        <v>3087</v>
      </c>
      <c r="D3055" s="1">
        <v>105</v>
      </c>
      <c r="E3055" s="1">
        <v>101</v>
      </c>
      <c r="F3055" s="1">
        <v>68</v>
      </c>
      <c r="G3055" s="1">
        <v>66</v>
      </c>
      <c r="H3055" s="1">
        <v>65</v>
      </c>
      <c r="I3055" s="1">
        <v>1</v>
      </c>
      <c r="J3055" s="1">
        <v>2</v>
      </c>
    </row>
    <row r="3056" spans="1:10" x14ac:dyDescent="0.3">
      <c r="A3056" t="s">
        <v>2794</v>
      </c>
      <c r="B3056" t="s">
        <v>3044</v>
      </c>
      <c r="C3056" t="s">
        <v>3088</v>
      </c>
      <c r="D3056" s="1">
        <v>73</v>
      </c>
      <c r="E3056" s="1">
        <v>52</v>
      </c>
      <c r="F3056" s="1">
        <v>42</v>
      </c>
      <c r="G3056" s="1">
        <v>41</v>
      </c>
      <c r="H3056" s="1">
        <v>40</v>
      </c>
      <c r="I3056" s="1">
        <v>1</v>
      </c>
      <c r="J3056" s="1">
        <v>1</v>
      </c>
    </row>
    <row r="3057" spans="1:10" x14ac:dyDescent="0.3">
      <c r="A3057" t="s">
        <v>2794</v>
      </c>
      <c r="B3057" t="s">
        <v>3044</v>
      </c>
      <c r="C3057" t="s">
        <v>3089</v>
      </c>
      <c r="D3057" s="1">
        <v>7129</v>
      </c>
      <c r="E3057" s="1">
        <v>4919</v>
      </c>
      <c r="F3057" s="1">
        <v>3395</v>
      </c>
      <c r="G3057" s="1">
        <v>3344</v>
      </c>
      <c r="H3057" s="1">
        <v>3324</v>
      </c>
      <c r="I3057" s="1">
        <v>20</v>
      </c>
      <c r="J3057" s="1">
        <v>51</v>
      </c>
    </row>
    <row r="3058" spans="1:10" x14ac:dyDescent="0.3">
      <c r="A3058" t="s">
        <v>2794</v>
      </c>
      <c r="B3058" t="s">
        <v>3044</v>
      </c>
      <c r="C3058" t="s">
        <v>3090</v>
      </c>
      <c r="D3058" s="1">
        <v>175</v>
      </c>
      <c r="E3058" s="1">
        <v>145</v>
      </c>
      <c r="F3058" s="1">
        <v>108</v>
      </c>
      <c r="G3058" s="1">
        <v>108</v>
      </c>
      <c r="H3058" s="1">
        <v>108</v>
      </c>
      <c r="I3058" s="1">
        <v>0</v>
      </c>
      <c r="J3058" s="1">
        <v>0</v>
      </c>
    </row>
    <row r="3059" spans="1:10" x14ac:dyDescent="0.3">
      <c r="A3059" t="s">
        <v>2794</v>
      </c>
      <c r="B3059" t="s">
        <v>3044</v>
      </c>
      <c r="C3059" t="s">
        <v>3091</v>
      </c>
      <c r="D3059" s="1">
        <v>516</v>
      </c>
      <c r="E3059" s="1">
        <v>390</v>
      </c>
      <c r="F3059" s="1">
        <v>283</v>
      </c>
      <c r="G3059" s="1">
        <v>279</v>
      </c>
      <c r="H3059" s="1">
        <v>278</v>
      </c>
      <c r="I3059" s="1">
        <v>1</v>
      </c>
      <c r="J3059" s="1">
        <v>4</v>
      </c>
    </row>
    <row r="3060" spans="1:10" x14ac:dyDescent="0.3">
      <c r="A3060" t="s">
        <v>2794</v>
      </c>
      <c r="B3060" t="s">
        <v>3044</v>
      </c>
      <c r="C3060" t="s">
        <v>3092</v>
      </c>
      <c r="D3060" s="1">
        <v>177100</v>
      </c>
      <c r="E3060" s="1">
        <v>136488</v>
      </c>
      <c r="F3060" s="1">
        <v>101469</v>
      </c>
      <c r="G3060" s="1">
        <v>100463</v>
      </c>
      <c r="H3060" s="1">
        <v>99556</v>
      </c>
      <c r="I3060" s="1">
        <v>907</v>
      </c>
      <c r="J3060" s="1">
        <v>1006</v>
      </c>
    </row>
    <row r="3061" spans="1:10" x14ac:dyDescent="0.3">
      <c r="A3061" t="s">
        <v>2794</v>
      </c>
      <c r="B3061" t="s">
        <v>3044</v>
      </c>
      <c r="C3061" t="s">
        <v>3093</v>
      </c>
      <c r="D3061" s="1">
        <v>164</v>
      </c>
      <c r="E3061" s="1">
        <v>145</v>
      </c>
      <c r="F3061" s="1">
        <v>114</v>
      </c>
      <c r="G3061" s="1">
        <v>113</v>
      </c>
      <c r="H3061" s="1">
        <v>111</v>
      </c>
      <c r="I3061" s="1">
        <v>2</v>
      </c>
      <c r="J3061" s="1">
        <v>1</v>
      </c>
    </row>
    <row r="3062" spans="1:10" x14ac:dyDescent="0.3">
      <c r="A3062" t="s">
        <v>2794</v>
      </c>
      <c r="B3062" t="s">
        <v>3044</v>
      </c>
      <c r="C3062" t="s">
        <v>3094</v>
      </c>
      <c r="D3062" s="1">
        <v>180</v>
      </c>
      <c r="E3062" s="1">
        <v>162</v>
      </c>
      <c r="F3062" s="1">
        <v>124</v>
      </c>
      <c r="G3062" s="1">
        <v>123</v>
      </c>
      <c r="H3062" s="1">
        <v>123</v>
      </c>
      <c r="I3062" s="1">
        <v>0</v>
      </c>
      <c r="J3062" s="1">
        <v>1</v>
      </c>
    </row>
    <row r="3063" spans="1:10" x14ac:dyDescent="0.3">
      <c r="A3063" t="s">
        <v>2794</v>
      </c>
      <c r="B3063" t="s">
        <v>3044</v>
      </c>
      <c r="C3063" t="s">
        <v>3095</v>
      </c>
      <c r="D3063" s="1">
        <v>66</v>
      </c>
      <c r="E3063" s="1">
        <v>51</v>
      </c>
      <c r="F3063" s="1">
        <v>40</v>
      </c>
      <c r="G3063" s="1">
        <v>39</v>
      </c>
      <c r="H3063" s="1">
        <v>39</v>
      </c>
      <c r="I3063" s="1">
        <v>0</v>
      </c>
      <c r="J3063" s="1">
        <v>1</v>
      </c>
    </row>
    <row r="3064" spans="1:10" x14ac:dyDescent="0.3">
      <c r="A3064" t="s">
        <v>2794</v>
      </c>
      <c r="B3064" t="s">
        <v>3044</v>
      </c>
      <c r="C3064" t="s">
        <v>3096</v>
      </c>
      <c r="D3064" s="1">
        <v>247</v>
      </c>
      <c r="E3064" s="1">
        <v>209</v>
      </c>
      <c r="F3064" s="1">
        <v>168</v>
      </c>
      <c r="G3064" s="1">
        <v>167</v>
      </c>
      <c r="H3064" s="1">
        <v>165</v>
      </c>
      <c r="I3064" s="1">
        <v>2</v>
      </c>
      <c r="J3064" s="1">
        <v>1</v>
      </c>
    </row>
    <row r="3065" spans="1:10" x14ac:dyDescent="0.3">
      <c r="A3065" t="s">
        <v>2794</v>
      </c>
      <c r="B3065" t="s">
        <v>3044</v>
      </c>
      <c r="C3065" t="s">
        <v>3097</v>
      </c>
      <c r="D3065" s="1">
        <v>470</v>
      </c>
      <c r="E3065" s="1">
        <v>324</v>
      </c>
      <c r="F3065" s="1">
        <v>271</v>
      </c>
      <c r="G3065" s="1">
        <v>267</v>
      </c>
      <c r="H3065" s="1">
        <v>266</v>
      </c>
      <c r="I3065" s="1">
        <v>1</v>
      </c>
      <c r="J3065" s="1">
        <v>4</v>
      </c>
    </row>
    <row r="3066" spans="1:10" x14ac:dyDescent="0.3">
      <c r="A3066" t="s">
        <v>2794</v>
      </c>
      <c r="B3066" t="s">
        <v>3044</v>
      </c>
      <c r="C3066" t="s">
        <v>3098</v>
      </c>
      <c r="D3066" s="1">
        <v>178</v>
      </c>
      <c r="E3066" s="1">
        <v>143</v>
      </c>
      <c r="F3066" s="1">
        <v>122</v>
      </c>
      <c r="G3066" s="1">
        <v>122</v>
      </c>
      <c r="H3066" s="1">
        <v>121</v>
      </c>
      <c r="I3066" s="1">
        <v>1</v>
      </c>
      <c r="J3066" s="1">
        <v>0</v>
      </c>
    </row>
    <row r="3067" spans="1:10" x14ac:dyDescent="0.3">
      <c r="A3067" t="s">
        <v>2794</v>
      </c>
      <c r="B3067" t="s">
        <v>3044</v>
      </c>
      <c r="C3067" t="s">
        <v>3099</v>
      </c>
      <c r="D3067" s="1">
        <v>74</v>
      </c>
      <c r="E3067" s="1">
        <v>62</v>
      </c>
      <c r="F3067" s="1">
        <v>48</v>
      </c>
      <c r="G3067" s="1">
        <v>47</v>
      </c>
      <c r="H3067" s="1">
        <v>47</v>
      </c>
      <c r="I3067" s="1">
        <v>0</v>
      </c>
      <c r="J3067" s="1">
        <v>1</v>
      </c>
    </row>
    <row r="3068" spans="1:10" x14ac:dyDescent="0.3">
      <c r="A3068" t="s">
        <v>2794</v>
      </c>
      <c r="B3068" t="s">
        <v>3044</v>
      </c>
      <c r="C3068" t="s">
        <v>3100</v>
      </c>
      <c r="D3068" s="1">
        <v>514</v>
      </c>
      <c r="E3068" s="1">
        <v>437</v>
      </c>
      <c r="F3068" s="1">
        <v>295</v>
      </c>
      <c r="G3068" s="1">
        <v>294</v>
      </c>
      <c r="H3068" s="1">
        <v>288</v>
      </c>
      <c r="I3068" s="1">
        <v>6</v>
      </c>
      <c r="J3068" s="1">
        <v>1</v>
      </c>
    </row>
    <row r="3069" spans="1:10" x14ac:dyDescent="0.3">
      <c r="A3069" t="s">
        <v>2794</v>
      </c>
      <c r="B3069" t="s">
        <v>3044</v>
      </c>
      <c r="C3069" t="s">
        <v>3101</v>
      </c>
      <c r="D3069" s="1">
        <v>31</v>
      </c>
      <c r="E3069" s="1">
        <v>29</v>
      </c>
      <c r="F3069" s="1">
        <v>24</v>
      </c>
      <c r="G3069" s="1">
        <v>24</v>
      </c>
      <c r="H3069" s="1">
        <v>24</v>
      </c>
      <c r="I3069" s="1">
        <v>0</v>
      </c>
      <c r="J3069" s="1">
        <v>0</v>
      </c>
    </row>
    <row r="3070" spans="1:10" x14ac:dyDescent="0.3">
      <c r="A3070" t="s">
        <v>2794</v>
      </c>
      <c r="B3070" t="s">
        <v>3044</v>
      </c>
      <c r="C3070" t="s">
        <v>3102</v>
      </c>
      <c r="D3070" s="1">
        <v>34</v>
      </c>
      <c r="E3070" s="1">
        <v>34</v>
      </c>
      <c r="F3070" s="1">
        <v>26</v>
      </c>
      <c r="G3070" s="1">
        <v>26</v>
      </c>
      <c r="H3070" s="1">
        <v>26</v>
      </c>
      <c r="I3070" s="1">
        <v>0</v>
      </c>
      <c r="J3070" s="1">
        <v>0</v>
      </c>
    </row>
    <row r="3071" spans="1:10" x14ac:dyDescent="0.3">
      <c r="A3071" t="s">
        <v>2794</v>
      </c>
      <c r="B3071" t="s">
        <v>3044</v>
      </c>
      <c r="C3071" t="s">
        <v>3103</v>
      </c>
      <c r="D3071" s="1">
        <v>50</v>
      </c>
      <c r="E3071" s="1">
        <v>41</v>
      </c>
      <c r="F3071" s="1">
        <v>35</v>
      </c>
      <c r="G3071" s="1">
        <v>35</v>
      </c>
      <c r="H3071" s="1">
        <v>34</v>
      </c>
      <c r="I3071" s="1">
        <v>1</v>
      </c>
      <c r="J3071" s="1">
        <v>0</v>
      </c>
    </row>
    <row r="3072" spans="1:10" x14ac:dyDescent="0.3">
      <c r="A3072" t="s">
        <v>2794</v>
      </c>
      <c r="B3072" t="s">
        <v>3044</v>
      </c>
      <c r="C3072" t="s">
        <v>3104</v>
      </c>
      <c r="D3072" s="1">
        <v>388</v>
      </c>
      <c r="E3072" s="1">
        <v>316</v>
      </c>
      <c r="F3072" s="1">
        <v>242</v>
      </c>
      <c r="G3072" s="1">
        <v>241</v>
      </c>
      <c r="H3072" s="1">
        <v>241</v>
      </c>
      <c r="I3072" s="1">
        <v>0</v>
      </c>
      <c r="J3072" s="1">
        <v>1</v>
      </c>
    </row>
    <row r="3073" spans="1:10" x14ac:dyDescent="0.3">
      <c r="A3073" t="s">
        <v>2794</v>
      </c>
      <c r="B3073" t="s">
        <v>3044</v>
      </c>
      <c r="C3073" t="s">
        <v>3105</v>
      </c>
      <c r="D3073" s="1">
        <v>1295</v>
      </c>
      <c r="E3073" s="1">
        <v>926</v>
      </c>
      <c r="F3073" s="1">
        <v>691</v>
      </c>
      <c r="G3073" s="1">
        <v>686</v>
      </c>
      <c r="H3073" s="1">
        <v>682</v>
      </c>
      <c r="I3073" s="1">
        <v>4</v>
      </c>
      <c r="J3073" s="1">
        <v>5</v>
      </c>
    </row>
    <row r="3074" spans="1:10" x14ac:dyDescent="0.3">
      <c r="A3074" t="s">
        <v>2794</v>
      </c>
      <c r="B3074" t="s">
        <v>3044</v>
      </c>
      <c r="C3074" t="s">
        <v>3106</v>
      </c>
      <c r="D3074" s="1">
        <v>1019</v>
      </c>
      <c r="E3074" s="1">
        <v>794</v>
      </c>
      <c r="F3074" s="1">
        <v>575</v>
      </c>
      <c r="G3074" s="1">
        <v>569</v>
      </c>
      <c r="H3074" s="1">
        <v>563</v>
      </c>
      <c r="I3074" s="1">
        <v>6</v>
      </c>
      <c r="J3074" s="1">
        <v>6</v>
      </c>
    </row>
    <row r="3075" spans="1:10" x14ac:dyDescent="0.3">
      <c r="A3075" t="s">
        <v>2794</v>
      </c>
      <c r="B3075" t="s">
        <v>3044</v>
      </c>
      <c r="C3075" t="s">
        <v>3107</v>
      </c>
      <c r="D3075" s="1">
        <v>127</v>
      </c>
      <c r="E3075" s="1">
        <v>112</v>
      </c>
      <c r="F3075" s="1">
        <v>91</v>
      </c>
      <c r="G3075" s="1">
        <v>91</v>
      </c>
      <c r="H3075" s="1">
        <v>88</v>
      </c>
      <c r="I3075" s="1">
        <v>3</v>
      </c>
      <c r="J3075" s="1">
        <v>0</v>
      </c>
    </row>
    <row r="3076" spans="1:10" x14ac:dyDescent="0.3">
      <c r="A3076" t="s">
        <v>2794</v>
      </c>
      <c r="B3076" t="s">
        <v>3044</v>
      </c>
      <c r="C3076" t="s">
        <v>3108</v>
      </c>
      <c r="D3076" s="1">
        <v>23</v>
      </c>
      <c r="E3076" s="1">
        <v>23</v>
      </c>
      <c r="F3076" s="1">
        <v>17</v>
      </c>
      <c r="G3076" s="1">
        <v>17</v>
      </c>
      <c r="H3076" s="1">
        <v>16</v>
      </c>
      <c r="I3076" s="1">
        <v>1</v>
      </c>
      <c r="J3076" s="1">
        <v>0</v>
      </c>
    </row>
    <row r="3077" spans="1:10" x14ac:dyDescent="0.3">
      <c r="A3077" t="s">
        <v>2794</v>
      </c>
      <c r="B3077" t="s">
        <v>3044</v>
      </c>
      <c r="C3077" t="s">
        <v>3109</v>
      </c>
      <c r="D3077" s="1">
        <v>36</v>
      </c>
      <c r="E3077" s="1">
        <v>34</v>
      </c>
      <c r="F3077" s="1">
        <v>27</v>
      </c>
      <c r="G3077" s="1">
        <v>27</v>
      </c>
      <c r="H3077" s="1">
        <v>27</v>
      </c>
      <c r="I3077" s="1">
        <v>0</v>
      </c>
      <c r="J3077" s="1">
        <v>0</v>
      </c>
    </row>
    <row r="3078" spans="1:10" x14ac:dyDescent="0.3">
      <c r="A3078" t="s">
        <v>2794</v>
      </c>
      <c r="B3078" t="s">
        <v>3044</v>
      </c>
      <c r="C3078" t="s">
        <v>3110</v>
      </c>
      <c r="D3078" s="1">
        <v>39</v>
      </c>
      <c r="E3078" s="1">
        <v>41</v>
      </c>
      <c r="F3078" s="1">
        <v>30</v>
      </c>
      <c r="G3078" s="1">
        <v>30</v>
      </c>
      <c r="H3078" s="1">
        <v>29</v>
      </c>
      <c r="I3078" s="1">
        <v>1</v>
      </c>
      <c r="J3078" s="1">
        <v>0</v>
      </c>
    </row>
    <row r="3079" spans="1:10" x14ac:dyDescent="0.3">
      <c r="A3079" t="s">
        <v>2794</v>
      </c>
      <c r="B3079" t="s">
        <v>3044</v>
      </c>
      <c r="C3079" t="s">
        <v>3111</v>
      </c>
      <c r="D3079" s="1">
        <v>48</v>
      </c>
      <c r="E3079" s="1">
        <v>49</v>
      </c>
      <c r="F3079" s="1">
        <v>45</v>
      </c>
      <c r="G3079" s="1">
        <v>45</v>
      </c>
      <c r="H3079" s="1">
        <v>45</v>
      </c>
      <c r="I3079" s="1">
        <v>0</v>
      </c>
      <c r="J3079" s="1">
        <v>0</v>
      </c>
    </row>
    <row r="3080" spans="1:10" x14ac:dyDescent="0.3">
      <c r="A3080" t="s">
        <v>2794</v>
      </c>
      <c r="B3080" t="s">
        <v>3044</v>
      </c>
      <c r="C3080" t="s">
        <v>3112</v>
      </c>
      <c r="D3080" s="1">
        <v>43</v>
      </c>
      <c r="E3080" s="1">
        <v>39</v>
      </c>
      <c r="F3080" s="1">
        <v>36</v>
      </c>
      <c r="G3080" s="1">
        <v>36</v>
      </c>
      <c r="H3080" s="1">
        <v>36</v>
      </c>
      <c r="I3080" s="1">
        <v>0</v>
      </c>
      <c r="J3080" s="1">
        <v>0</v>
      </c>
    </row>
    <row r="3081" spans="1:10" x14ac:dyDescent="0.3">
      <c r="A3081" t="s">
        <v>2794</v>
      </c>
      <c r="B3081" t="s">
        <v>3044</v>
      </c>
      <c r="C3081" t="s">
        <v>3113</v>
      </c>
      <c r="D3081" s="1">
        <v>37</v>
      </c>
      <c r="E3081" s="1">
        <v>37</v>
      </c>
      <c r="F3081" s="1">
        <v>33</v>
      </c>
      <c r="G3081" s="1">
        <v>33</v>
      </c>
      <c r="H3081" s="1">
        <v>33</v>
      </c>
      <c r="I3081" s="1">
        <v>0</v>
      </c>
      <c r="J3081" s="1">
        <v>0</v>
      </c>
    </row>
    <row r="3082" spans="1:10" x14ac:dyDescent="0.3">
      <c r="A3082" t="s">
        <v>2794</v>
      </c>
      <c r="B3082" t="s">
        <v>3044</v>
      </c>
      <c r="C3082" t="s">
        <v>3114</v>
      </c>
      <c r="D3082" s="1">
        <v>209</v>
      </c>
      <c r="E3082" s="1">
        <v>186</v>
      </c>
      <c r="F3082" s="1">
        <v>136</v>
      </c>
      <c r="G3082" s="1">
        <v>135</v>
      </c>
      <c r="H3082" s="1">
        <v>131</v>
      </c>
      <c r="I3082" s="1">
        <v>4</v>
      </c>
      <c r="J3082" s="1">
        <v>1</v>
      </c>
    </row>
    <row r="3083" spans="1:10" x14ac:dyDescent="0.3">
      <c r="A3083" t="s">
        <v>2794</v>
      </c>
      <c r="B3083" t="s">
        <v>3044</v>
      </c>
      <c r="C3083" t="s">
        <v>3115</v>
      </c>
      <c r="D3083" s="1">
        <v>636</v>
      </c>
      <c r="E3083" s="1">
        <v>475</v>
      </c>
      <c r="F3083" s="1">
        <v>347</v>
      </c>
      <c r="G3083" s="1">
        <v>342</v>
      </c>
      <c r="H3083" s="1">
        <v>340</v>
      </c>
      <c r="I3083" s="1">
        <v>2</v>
      </c>
      <c r="J3083" s="1">
        <v>5</v>
      </c>
    </row>
    <row r="3084" spans="1:10" x14ac:dyDescent="0.3">
      <c r="A3084" t="s">
        <v>2794</v>
      </c>
      <c r="B3084" t="s">
        <v>3044</v>
      </c>
      <c r="C3084" t="s">
        <v>3116</v>
      </c>
      <c r="D3084" s="1">
        <v>839</v>
      </c>
      <c r="E3084" s="1">
        <v>666</v>
      </c>
      <c r="F3084" s="1">
        <v>462</v>
      </c>
      <c r="G3084" s="1">
        <v>459</v>
      </c>
      <c r="H3084" s="1">
        <v>457</v>
      </c>
      <c r="I3084" s="1">
        <v>2</v>
      </c>
      <c r="J3084" s="1">
        <v>3</v>
      </c>
    </row>
    <row r="3085" spans="1:10" x14ac:dyDescent="0.3">
      <c r="A3085" t="s">
        <v>2794</v>
      </c>
      <c r="B3085" t="s">
        <v>3044</v>
      </c>
      <c r="C3085" t="s">
        <v>3117</v>
      </c>
      <c r="D3085" s="1">
        <v>61</v>
      </c>
      <c r="E3085" s="1">
        <v>66</v>
      </c>
      <c r="F3085" s="1">
        <v>45</v>
      </c>
      <c r="G3085" s="1">
        <v>45</v>
      </c>
      <c r="H3085" s="1">
        <v>45</v>
      </c>
      <c r="I3085" s="1">
        <v>0</v>
      </c>
      <c r="J3085" s="1">
        <v>0</v>
      </c>
    </row>
    <row r="3086" spans="1:10" x14ac:dyDescent="0.3">
      <c r="A3086" t="s">
        <v>2794</v>
      </c>
      <c r="B3086" t="s">
        <v>3044</v>
      </c>
      <c r="C3086" t="s">
        <v>3118</v>
      </c>
      <c r="D3086" s="1">
        <v>58</v>
      </c>
      <c r="E3086" s="1">
        <v>54</v>
      </c>
      <c r="F3086" s="1">
        <v>48</v>
      </c>
      <c r="G3086" s="1">
        <v>48</v>
      </c>
      <c r="H3086" s="1">
        <v>48</v>
      </c>
      <c r="I3086" s="1">
        <v>0</v>
      </c>
      <c r="J3086" s="1">
        <v>0</v>
      </c>
    </row>
    <row r="3087" spans="1:10" x14ac:dyDescent="0.3">
      <c r="A3087" t="s">
        <v>2794</v>
      </c>
      <c r="B3087" t="s">
        <v>3044</v>
      </c>
      <c r="C3087" t="s">
        <v>3119</v>
      </c>
      <c r="D3087" s="1">
        <v>845</v>
      </c>
      <c r="E3087" s="1">
        <v>724</v>
      </c>
      <c r="F3087" s="1">
        <v>500</v>
      </c>
      <c r="G3087" s="1">
        <v>490</v>
      </c>
      <c r="H3087" s="1">
        <v>486</v>
      </c>
      <c r="I3087" s="1">
        <v>4</v>
      </c>
      <c r="J3087" s="1">
        <v>10</v>
      </c>
    </row>
    <row r="3088" spans="1:10" x14ac:dyDescent="0.3">
      <c r="A3088" t="s">
        <v>2794</v>
      </c>
      <c r="B3088" t="s">
        <v>3044</v>
      </c>
      <c r="C3088" t="s">
        <v>3120</v>
      </c>
      <c r="D3088" s="1">
        <v>180</v>
      </c>
      <c r="E3088" s="1">
        <v>154</v>
      </c>
      <c r="F3088" s="1">
        <v>121</v>
      </c>
      <c r="G3088" s="1">
        <v>119</v>
      </c>
      <c r="H3088" s="1">
        <v>119</v>
      </c>
      <c r="I3088" s="1">
        <v>0</v>
      </c>
      <c r="J3088" s="1">
        <v>2</v>
      </c>
    </row>
    <row r="3089" spans="1:10" x14ac:dyDescent="0.3">
      <c r="A3089" t="s">
        <v>2794</v>
      </c>
      <c r="B3089" t="s">
        <v>3044</v>
      </c>
      <c r="C3089" t="s">
        <v>3121</v>
      </c>
      <c r="D3089" s="1">
        <v>47</v>
      </c>
      <c r="E3089" s="1">
        <v>53</v>
      </c>
      <c r="F3089" s="1">
        <v>42</v>
      </c>
      <c r="G3089" s="1">
        <v>42</v>
      </c>
      <c r="H3089" s="1">
        <v>41</v>
      </c>
      <c r="I3089" s="1">
        <v>1</v>
      </c>
      <c r="J3089" s="1">
        <v>0</v>
      </c>
    </row>
    <row r="3090" spans="1:10" x14ac:dyDescent="0.3">
      <c r="A3090" t="s">
        <v>2794</v>
      </c>
      <c r="B3090" t="s">
        <v>3044</v>
      </c>
      <c r="C3090" t="s">
        <v>3122</v>
      </c>
      <c r="D3090" s="1">
        <v>97</v>
      </c>
      <c r="E3090" s="1">
        <v>84</v>
      </c>
      <c r="F3090" s="1">
        <v>61</v>
      </c>
      <c r="G3090" s="1">
        <v>61</v>
      </c>
      <c r="H3090" s="1">
        <v>61</v>
      </c>
      <c r="I3090" s="1">
        <v>0</v>
      </c>
      <c r="J3090" s="1">
        <v>0</v>
      </c>
    </row>
    <row r="3091" spans="1:10" x14ac:dyDescent="0.3">
      <c r="A3091" t="s">
        <v>2794</v>
      </c>
      <c r="B3091" t="s">
        <v>3044</v>
      </c>
      <c r="C3091" t="s">
        <v>3123</v>
      </c>
      <c r="D3091" s="1">
        <v>598</v>
      </c>
      <c r="E3091" s="1">
        <v>507</v>
      </c>
      <c r="F3091" s="1">
        <v>369</v>
      </c>
      <c r="G3091" s="1">
        <v>362</v>
      </c>
      <c r="H3091" s="1">
        <v>357</v>
      </c>
      <c r="I3091" s="1">
        <v>5</v>
      </c>
      <c r="J3091" s="1">
        <v>7</v>
      </c>
    </row>
    <row r="3092" spans="1:10" x14ac:dyDescent="0.3">
      <c r="A3092" t="s">
        <v>2794</v>
      </c>
      <c r="B3092" t="s">
        <v>3044</v>
      </c>
      <c r="C3092" t="s">
        <v>3124</v>
      </c>
      <c r="D3092" s="1">
        <v>55</v>
      </c>
      <c r="E3092" s="1">
        <v>59</v>
      </c>
      <c r="F3092" s="1">
        <v>45</v>
      </c>
      <c r="G3092" s="1">
        <v>44</v>
      </c>
      <c r="H3092" s="1">
        <v>44</v>
      </c>
      <c r="I3092" s="1">
        <v>0</v>
      </c>
      <c r="J3092" s="1">
        <v>1</v>
      </c>
    </row>
    <row r="3093" spans="1:10" x14ac:dyDescent="0.3">
      <c r="A3093" t="s">
        <v>2794</v>
      </c>
      <c r="B3093" t="s">
        <v>3044</v>
      </c>
      <c r="C3093" t="s">
        <v>3125</v>
      </c>
      <c r="D3093" s="1">
        <v>81</v>
      </c>
      <c r="E3093" s="1">
        <v>76</v>
      </c>
      <c r="F3093" s="1">
        <v>56</v>
      </c>
      <c r="G3093" s="1">
        <v>55</v>
      </c>
      <c r="H3093" s="1">
        <v>54</v>
      </c>
      <c r="I3093" s="1">
        <v>1</v>
      </c>
      <c r="J3093" s="1">
        <v>1</v>
      </c>
    </row>
    <row r="3094" spans="1:10" x14ac:dyDescent="0.3">
      <c r="A3094" t="s">
        <v>2794</v>
      </c>
      <c r="B3094" t="s">
        <v>3044</v>
      </c>
      <c r="C3094" t="s">
        <v>3126</v>
      </c>
      <c r="D3094" s="1">
        <v>37</v>
      </c>
      <c r="E3094" s="1">
        <v>36</v>
      </c>
      <c r="F3094" s="1">
        <v>30</v>
      </c>
      <c r="G3094" s="1">
        <v>30</v>
      </c>
      <c r="H3094" s="1">
        <v>30</v>
      </c>
      <c r="I3094" s="1">
        <v>0</v>
      </c>
      <c r="J3094" s="1">
        <v>0</v>
      </c>
    </row>
    <row r="3095" spans="1:10" x14ac:dyDescent="0.3">
      <c r="A3095" t="s">
        <v>2794</v>
      </c>
      <c r="B3095" t="s">
        <v>3044</v>
      </c>
      <c r="C3095" t="s">
        <v>3127</v>
      </c>
      <c r="D3095" s="1">
        <v>237</v>
      </c>
      <c r="E3095" s="1">
        <v>217</v>
      </c>
      <c r="F3095" s="1">
        <v>184</v>
      </c>
      <c r="G3095" s="1">
        <v>183</v>
      </c>
      <c r="H3095" s="1">
        <v>182</v>
      </c>
      <c r="I3095" s="1">
        <v>1</v>
      </c>
      <c r="J3095" s="1">
        <v>1</v>
      </c>
    </row>
    <row r="3096" spans="1:10" x14ac:dyDescent="0.3">
      <c r="A3096" t="s">
        <v>2794</v>
      </c>
      <c r="B3096" t="s">
        <v>3044</v>
      </c>
      <c r="C3096" t="s">
        <v>3128</v>
      </c>
      <c r="D3096" s="1">
        <v>59</v>
      </c>
      <c r="E3096" s="1">
        <v>53</v>
      </c>
      <c r="F3096" s="1">
        <v>42</v>
      </c>
      <c r="G3096" s="1">
        <v>42</v>
      </c>
      <c r="H3096" s="1">
        <v>42</v>
      </c>
      <c r="I3096" s="1">
        <v>0</v>
      </c>
      <c r="J3096" s="1">
        <v>0</v>
      </c>
    </row>
    <row r="3097" spans="1:10" x14ac:dyDescent="0.3">
      <c r="A3097" t="s">
        <v>2794</v>
      </c>
      <c r="B3097" t="s">
        <v>3044</v>
      </c>
      <c r="C3097" t="s">
        <v>3129</v>
      </c>
      <c r="D3097" s="1">
        <v>111</v>
      </c>
      <c r="E3097" s="1">
        <v>109</v>
      </c>
      <c r="F3097" s="1">
        <v>86</v>
      </c>
      <c r="G3097" s="1">
        <v>81</v>
      </c>
      <c r="H3097" s="1">
        <v>80</v>
      </c>
      <c r="I3097" s="1">
        <v>1</v>
      </c>
      <c r="J3097" s="1">
        <v>5</v>
      </c>
    </row>
    <row r="3098" spans="1:10" x14ac:dyDescent="0.3">
      <c r="A3098" t="s">
        <v>2794</v>
      </c>
      <c r="B3098" t="s">
        <v>3044</v>
      </c>
      <c r="C3098" t="s">
        <v>3130</v>
      </c>
      <c r="D3098" s="1">
        <v>451</v>
      </c>
      <c r="E3098" s="1">
        <v>384</v>
      </c>
      <c r="F3098" s="1">
        <v>283</v>
      </c>
      <c r="G3098" s="1">
        <v>279</v>
      </c>
      <c r="H3098" s="1">
        <v>278</v>
      </c>
      <c r="I3098" s="1">
        <v>1</v>
      </c>
      <c r="J3098" s="1">
        <v>4</v>
      </c>
    </row>
    <row r="3099" spans="1:10" x14ac:dyDescent="0.3">
      <c r="A3099" t="s">
        <v>2794</v>
      </c>
      <c r="B3099" t="s">
        <v>3044</v>
      </c>
      <c r="C3099" t="s">
        <v>3131</v>
      </c>
      <c r="D3099" s="1">
        <v>1362</v>
      </c>
      <c r="E3099" s="1">
        <v>1056</v>
      </c>
      <c r="F3099" s="1">
        <v>619</v>
      </c>
      <c r="G3099" s="1">
        <v>595</v>
      </c>
      <c r="H3099" s="1">
        <v>587</v>
      </c>
      <c r="I3099" s="1">
        <v>8</v>
      </c>
      <c r="J3099" s="1">
        <v>24</v>
      </c>
    </row>
    <row r="3100" spans="1:10" x14ac:dyDescent="0.3">
      <c r="A3100" t="s">
        <v>2794</v>
      </c>
      <c r="B3100" t="s">
        <v>3044</v>
      </c>
      <c r="C3100" t="s">
        <v>3132</v>
      </c>
      <c r="D3100" s="1">
        <v>82</v>
      </c>
      <c r="E3100" s="1">
        <v>80</v>
      </c>
      <c r="F3100" s="1">
        <v>63</v>
      </c>
      <c r="G3100" s="1">
        <v>63</v>
      </c>
      <c r="H3100" s="1">
        <v>63</v>
      </c>
      <c r="I3100" s="1">
        <v>0</v>
      </c>
      <c r="J3100" s="1">
        <v>0</v>
      </c>
    </row>
    <row r="3101" spans="1:10" x14ac:dyDescent="0.3">
      <c r="A3101" t="s">
        <v>2794</v>
      </c>
      <c r="B3101" t="s">
        <v>3044</v>
      </c>
      <c r="C3101" t="s">
        <v>3133</v>
      </c>
      <c r="D3101" s="1">
        <v>124</v>
      </c>
      <c r="E3101" s="1">
        <v>109</v>
      </c>
      <c r="F3101" s="1">
        <v>85</v>
      </c>
      <c r="G3101" s="1">
        <v>85</v>
      </c>
      <c r="H3101" s="1">
        <v>85</v>
      </c>
      <c r="I3101" s="1">
        <v>0</v>
      </c>
      <c r="J3101" s="1">
        <v>0</v>
      </c>
    </row>
    <row r="3102" spans="1:10" x14ac:dyDescent="0.3">
      <c r="A3102" t="s">
        <v>2794</v>
      </c>
      <c r="B3102" t="s">
        <v>3044</v>
      </c>
      <c r="C3102" t="s">
        <v>3134</v>
      </c>
      <c r="D3102" s="1">
        <v>585</v>
      </c>
      <c r="E3102" s="1">
        <v>449</v>
      </c>
      <c r="F3102" s="1">
        <v>339</v>
      </c>
      <c r="G3102" s="1">
        <v>332</v>
      </c>
      <c r="H3102" s="1">
        <v>328</v>
      </c>
      <c r="I3102" s="1">
        <v>4</v>
      </c>
      <c r="J3102" s="1">
        <v>7</v>
      </c>
    </row>
    <row r="3103" spans="1:10" x14ac:dyDescent="0.3">
      <c r="A3103" t="s">
        <v>2794</v>
      </c>
      <c r="B3103" t="s">
        <v>3044</v>
      </c>
      <c r="C3103" t="s">
        <v>3135</v>
      </c>
      <c r="D3103" s="1">
        <v>100</v>
      </c>
      <c r="E3103" s="1">
        <v>86</v>
      </c>
      <c r="F3103" s="1">
        <v>66</v>
      </c>
      <c r="G3103" s="1">
        <v>66</v>
      </c>
      <c r="H3103" s="1">
        <v>66</v>
      </c>
      <c r="I3103" s="1">
        <v>0</v>
      </c>
      <c r="J3103" s="1">
        <v>0</v>
      </c>
    </row>
    <row r="3104" spans="1:10" x14ac:dyDescent="0.3">
      <c r="A3104" t="s">
        <v>2794</v>
      </c>
      <c r="B3104" t="s">
        <v>3044</v>
      </c>
      <c r="C3104" t="s">
        <v>3136</v>
      </c>
      <c r="D3104" s="1">
        <v>103</v>
      </c>
      <c r="E3104" s="1">
        <v>92</v>
      </c>
      <c r="F3104" s="1">
        <v>68</v>
      </c>
      <c r="G3104" s="1">
        <v>67</v>
      </c>
      <c r="H3104" s="1">
        <v>67</v>
      </c>
      <c r="I3104" s="1">
        <v>0</v>
      </c>
      <c r="J3104" s="1">
        <v>1</v>
      </c>
    </row>
    <row r="3105" spans="1:10" x14ac:dyDescent="0.3">
      <c r="A3105" t="s">
        <v>2794</v>
      </c>
      <c r="B3105" t="s">
        <v>3044</v>
      </c>
      <c r="C3105" t="s">
        <v>3137</v>
      </c>
      <c r="D3105" s="1">
        <v>99</v>
      </c>
      <c r="E3105" s="1">
        <v>76</v>
      </c>
      <c r="F3105" s="1">
        <v>60</v>
      </c>
      <c r="G3105" s="1">
        <v>60</v>
      </c>
      <c r="H3105" s="1">
        <v>60</v>
      </c>
      <c r="I3105" s="1">
        <v>0</v>
      </c>
      <c r="J3105" s="1">
        <v>0</v>
      </c>
    </row>
    <row r="3106" spans="1:10" x14ac:dyDescent="0.3">
      <c r="A3106" t="s">
        <v>2794</v>
      </c>
      <c r="B3106" t="s">
        <v>3044</v>
      </c>
      <c r="C3106" t="s">
        <v>3138</v>
      </c>
      <c r="D3106" s="1">
        <v>49</v>
      </c>
      <c r="E3106" s="1">
        <v>46</v>
      </c>
      <c r="F3106" s="1">
        <v>28</v>
      </c>
      <c r="G3106" s="1">
        <v>28</v>
      </c>
      <c r="H3106" s="1">
        <v>28</v>
      </c>
      <c r="I3106" s="1">
        <v>0</v>
      </c>
      <c r="J3106" s="1">
        <v>0</v>
      </c>
    </row>
    <row r="3107" spans="1:10" x14ac:dyDescent="0.3">
      <c r="A3107" t="s">
        <v>2794</v>
      </c>
      <c r="B3107" t="s">
        <v>3044</v>
      </c>
      <c r="C3107" t="s">
        <v>3139</v>
      </c>
      <c r="D3107" s="1">
        <v>46</v>
      </c>
      <c r="E3107" s="1">
        <v>38</v>
      </c>
      <c r="F3107" s="1">
        <v>32</v>
      </c>
      <c r="G3107" s="1">
        <v>32</v>
      </c>
      <c r="H3107" s="1">
        <v>31</v>
      </c>
      <c r="I3107" s="1">
        <v>1</v>
      </c>
      <c r="J3107" s="1">
        <v>0</v>
      </c>
    </row>
    <row r="3108" spans="1:10" x14ac:dyDescent="0.3">
      <c r="A3108" t="s">
        <v>2794</v>
      </c>
      <c r="B3108" t="s">
        <v>3044</v>
      </c>
      <c r="C3108" t="s">
        <v>3140</v>
      </c>
      <c r="D3108" s="1">
        <v>100</v>
      </c>
      <c r="E3108" s="1">
        <v>94</v>
      </c>
      <c r="F3108" s="1">
        <v>67</v>
      </c>
      <c r="G3108" s="1">
        <v>66</v>
      </c>
      <c r="H3108" s="1">
        <v>65</v>
      </c>
      <c r="I3108" s="1">
        <v>1</v>
      </c>
      <c r="J3108" s="1">
        <v>1</v>
      </c>
    </row>
    <row r="3109" spans="1:10" x14ac:dyDescent="0.3">
      <c r="A3109" t="s">
        <v>2794</v>
      </c>
      <c r="B3109" t="s">
        <v>3044</v>
      </c>
      <c r="C3109" t="s">
        <v>3141</v>
      </c>
      <c r="D3109" s="1">
        <v>44</v>
      </c>
      <c r="E3109" s="1">
        <v>40</v>
      </c>
      <c r="F3109" s="1">
        <v>35</v>
      </c>
      <c r="G3109" s="1">
        <v>35</v>
      </c>
      <c r="H3109" s="1">
        <v>35</v>
      </c>
      <c r="I3109" s="1">
        <v>0</v>
      </c>
      <c r="J3109" s="1">
        <v>0</v>
      </c>
    </row>
    <row r="3110" spans="1:10" x14ac:dyDescent="0.3">
      <c r="A3110" t="s">
        <v>2794</v>
      </c>
      <c r="B3110" t="s">
        <v>3044</v>
      </c>
      <c r="C3110" t="s">
        <v>3142</v>
      </c>
      <c r="D3110" s="1">
        <v>1788</v>
      </c>
      <c r="E3110" s="1">
        <v>1506</v>
      </c>
      <c r="F3110" s="1">
        <v>1040</v>
      </c>
      <c r="G3110" s="1">
        <v>1028</v>
      </c>
      <c r="H3110" s="1">
        <v>1022</v>
      </c>
      <c r="I3110" s="1">
        <v>6</v>
      </c>
      <c r="J3110" s="1">
        <v>12</v>
      </c>
    </row>
    <row r="3111" spans="1:10" x14ac:dyDescent="0.3">
      <c r="A3111" t="s">
        <v>2794</v>
      </c>
      <c r="B3111" t="s">
        <v>3044</v>
      </c>
      <c r="C3111" t="s">
        <v>3143</v>
      </c>
      <c r="D3111" s="1">
        <v>664</v>
      </c>
      <c r="E3111" s="1">
        <v>584</v>
      </c>
      <c r="F3111" s="1">
        <v>432</v>
      </c>
      <c r="G3111" s="1">
        <v>430</v>
      </c>
      <c r="H3111" s="1">
        <v>429</v>
      </c>
      <c r="I3111" s="1">
        <v>1</v>
      </c>
      <c r="J3111" s="1">
        <v>2</v>
      </c>
    </row>
    <row r="3112" spans="1:10" x14ac:dyDescent="0.3">
      <c r="A3112" t="s">
        <v>2794</v>
      </c>
      <c r="B3112" t="s">
        <v>3044</v>
      </c>
      <c r="C3112" t="s">
        <v>3144</v>
      </c>
      <c r="D3112" s="1">
        <v>54</v>
      </c>
      <c r="E3112" s="1">
        <v>56</v>
      </c>
      <c r="F3112" s="1">
        <v>41</v>
      </c>
      <c r="G3112" s="1">
        <v>39</v>
      </c>
      <c r="H3112" s="1">
        <v>39</v>
      </c>
      <c r="I3112" s="1">
        <v>0</v>
      </c>
      <c r="J3112" s="1">
        <v>2</v>
      </c>
    </row>
    <row r="3113" spans="1:10" x14ac:dyDescent="0.3">
      <c r="A3113" t="s">
        <v>2794</v>
      </c>
      <c r="B3113" t="s">
        <v>3044</v>
      </c>
      <c r="C3113" t="s">
        <v>3145</v>
      </c>
      <c r="D3113" s="1">
        <v>99</v>
      </c>
      <c r="E3113" s="1">
        <v>80</v>
      </c>
      <c r="F3113" s="1">
        <v>63</v>
      </c>
      <c r="G3113" s="1">
        <v>63</v>
      </c>
      <c r="H3113" s="1">
        <v>63</v>
      </c>
      <c r="I3113" s="1">
        <v>0</v>
      </c>
      <c r="J3113" s="1">
        <v>0</v>
      </c>
    </row>
    <row r="3114" spans="1:10" x14ac:dyDescent="0.3">
      <c r="A3114" t="s">
        <v>2794</v>
      </c>
      <c r="B3114" t="s">
        <v>3044</v>
      </c>
      <c r="C3114" t="s">
        <v>3146</v>
      </c>
      <c r="D3114" s="1">
        <v>123</v>
      </c>
      <c r="E3114" s="1">
        <v>104</v>
      </c>
      <c r="F3114" s="1">
        <v>83</v>
      </c>
      <c r="G3114" s="1">
        <v>83</v>
      </c>
      <c r="H3114" s="1">
        <v>83</v>
      </c>
      <c r="I3114" s="1">
        <v>0</v>
      </c>
      <c r="J3114" s="1">
        <v>0</v>
      </c>
    </row>
    <row r="3115" spans="1:10" x14ac:dyDescent="0.3">
      <c r="A3115" t="s">
        <v>2794</v>
      </c>
      <c r="B3115" t="s">
        <v>3044</v>
      </c>
      <c r="C3115" t="s">
        <v>3147</v>
      </c>
      <c r="D3115" s="1">
        <v>87</v>
      </c>
      <c r="E3115" s="1">
        <v>74</v>
      </c>
      <c r="F3115" s="1">
        <v>51</v>
      </c>
      <c r="G3115" s="1">
        <v>50</v>
      </c>
      <c r="H3115" s="1">
        <v>49</v>
      </c>
      <c r="I3115" s="1">
        <v>1</v>
      </c>
      <c r="J3115" s="1">
        <v>1</v>
      </c>
    </row>
    <row r="3116" spans="1:10" x14ac:dyDescent="0.3">
      <c r="A3116" t="s">
        <v>2794</v>
      </c>
      <c r="B3116" t="s">
        <v>3044</v>
      </c>
      <c r="C3116" t="s">
        <v>3148</v>
      </c>
      <c r="D3116" s="1">
        <v>636</v>
      </c>
      <c r="E3116" s="1">
        <v>462</v>
      </c>
      <c r="F3116" s="1">
        <v>365</v>
      </c>
      <c r="G3116" s="1">
        <v>364</v>
      </c>
      <c r="H3116" s="1">
        <v>362</v>
      </c>
      <c r="I3116" s="1">
        <v>2</v>
      </c>
      <c r="J3116" s="1">
        <v>1</v>
      </c>
    </row>
    <row r="3117" spans="1:10" x14ac:dyDescent="0.3">
      <c r="A3117" t="s">
        <v>2794</v>
      </c>
      <c r="B3117" t="s">
        <v>3044</v>
      </c>
      <c r="C3117" t="s">
        <v>3149</v>
      </c>
      <c r="D3117" s="1">
        <v>195</v>
      </c>
      <c r="E3117" s="1">
        <v>171</v>
      </c>
      <c r="F3117" s="1">
        <v>122</v>
      </c>
      <c r="G3117" s="1">
        <v>122</v>
      </c>
      <c r="H3117" s="1">
        <v>120</v>
      </c>
      <c r="I3117" s="1">
        <v>2</v>
      </c>
      <c r="J3117" s="1">
        <v>0</v>
      </c>
    </row>
    <row r="3118" spans="1:10" x14ac:dyDescent="0.3">
      <c r="A3118" t="s">
        <v>2794</v>
      </c>
      <c r="B3118" t="s">
        <v>3044</v>
      </c>
      <c r="C3118" t="s">
        <v>3150</v>
      </c>
      <c r="D3118" s="1">
        <v>49</v>
      </c>
      <c r="E3118" s="1">
        <v>40</v>
      </c>
      <c r="F3118" s="1">
        <v>32</v>
      </c>
      <c r="G3118" s="1">
        <v>32</v>
      </c>
      <c r="H3118" s="1">
        <v>32</v>
      </c>
      <c r="I3118" s="1">
        <v>0</v>
      </c>
      <c r="J3118" s="1">
        <v>0</v>
      </c>
    </row>
    <row r="3119" spans="1:10" x14ac:dyDescent="0.3">
      <c r="A3119" t="s">
        <v>2794</v>
      </c>
      <c r="B3119" t="s">
        <v>3044</v>
      </c>
      <c r="C3119" t="s">
        <v>3151</v>
      </c>
      <c r="D3119" s="1">
        <v>265</v>
      </c>
      <c r="E3119" s="1">
        <v>221</v>
      </c>
      <c r="F3119" s="1">
        <v>161</v>
      </c>
      <c r="G3119" s="1">
        <v>156</v>
      </c>
      <c r="H3119" s="1">
        <v>149</v>
      </c>
      <c r="I3119" s="1">
        <v>7</v>
      </c>
      <c r="J3119" s="1">
        <v>5</v>
      </c>
    </row>
    <row r="3120" spans="1:10" x14ac:dyDescent="0.3">
      <c r="A3120" t="s">
        <v>2794</v>
      </c>
      <c r="B3120" t="s">
        <v>3044</v>
      </c>
      <c r="C3120" t="s">
        <v>3152</v>
      </c>
      <c r="D3120" s="1">
        <v>54</v>
      </c>
      <c r="E3120" s="1">
        <v>41</v>
      </c>
      <c r="F3120" s="1">
        <v>31</v>
      </c>
      <c r="G3120" s="1">
        <v>31</v>
      </c>
      <c r="H3120" s="1">
        <v>30</v>
      </c>
      <c r="I3120" s="1">
        <v>1</v>
      </c>
      <c r="J3120" s="1">
        <v>0</v>
      </c>
    </row>
    <row r="3121" spans="1:10" x14ac:dyDescent="0.3">
      <c r="A3121" t="s">
        <v>2794</v>
      </c>
      <c r="B3121" t="s">
        <v>3044</v>
      </c>
      <c r="C3121" t="s">
        <v>3153</v>
      </c>
      <c r="D3121" s="1">
        <v>222</v>
      </c>
      <c r="E3121" s="1">
        <v>192</v>
      </c>
      <c r="F3121" s="1">
        <v>142</v>
      </c>
      <c r="G3121" s="1">
        <v>137</v>
      </c>
      <c r="H3121" s="1">
        <v>135</v>
      </c>
      <c r="I3121" s="1">
        <v>2</v>
      </c>
      <c r="J3121" s="1">
        <v>5</v>
      </c>
    </row>
    <row r="3122" spans="1:10" x14ac:dyDescent="0.3">
      <c r="A3122" t="s">
        <v>2794</v>
      </c>
      <c r="B3122" t="s">
        <v>3044</v>
      </c>
      <c r="C3122" t="s">
        <v>3154</v>
      </c>
      <c r="D3122" s="1">
        <v>213</v>
      </c>
      <c r="E3122" s="1">
        <v>174</v>
      </c>
      <c r="F3122" s="1">
        <v>132</v>
      </c>
      <c r="G3122" s="1">
        <v>131</v>
      </c>
      <c r="H3122" s="1">
        <v>128</v>
      </c>
      <c r="I3122" s="1">
        <v>3</v>
      </c>
      <c r="J3122" s="1">
        <v>1</v>
      </c>
    </row>
    <row r="3123" spans="1:10" x14ac:dyDescent="0.3">
      <c r="A3123" t="s">
        <v>2794</v>
      </c>
      <c r="B3123" t="s">
        <v>3044</v>
      </c>
      <c r="C3123" t="s">
        <v>3155</v>
      </c>
      <c r="D3123" s="1">
        <v>96</v>
      </c>
      <c r="E3123" s="1">
        <v>85</v>
      </c>
      <c r="F3123" s="1">
        <v>72</v>
      </c>
      <c r="G3123" s="1">
        <v>70</v>
      </c>
      <c r="H3123" s="1">
        <v>70</v>
      </c>
      <c r="I3123" s="1">
        <v>0</v>
      </c>
      <c r="J3123" s="1">
        <v>2</v>
      </c>
    </row>
    <row r="3124" spans="1:10" x14ac:dyDescent="0.3">
      <c r="A3124" t="s">
        <v>2794</v>
      </c>
      <c r="B3124" t="s">
        <v>3044</v>
      </c>
      <c r="C3124" t="s">
        <v>3156</v>
      </c>
      <c r="D3124" s="1">
        <v>97</v>
      </c>
      <c r="E3124" s="1">
        <v>103</v>
      </c>
      <c r="F3124" s="1">
        <v>87</v>
      </c>
      <c r="G3124" s="1">
        <v>85</v>
      </c>
      <c r="H3124" s="1">
        <v>82</v>
      </c>
      <c r="I3124" s="1">
        <v>3</v>
      </c>
      <c r="J3124" s="1">
        <v>2</v>
      </c>
    </row>
    <row r="3125" spans="1:10" x14ac:dyDescent="0.3">
      <c r="A3125" t="s">
        <v>2794</v>
      </c>
      <c r="B3125" t="s">
        <v>3044</v>
      </c>
      <c r="C3125" t="s">
        <v>3157</v>
      </c>
      <c r="D3125" s="1">
        <v>139</v>
      </c>
      <c r="E3125" s="1">
        <v>124</v>
      </c>
      <c r="F3125" s="1">
        <v>80</v>
      </c>
      <c r="G3125" s="1">
        <v>79</v>
      </c>
      <c r="H3125" s="1">
        <v>79</v>
      </c>
      <c r="I3125" s="1">
        <v>0</v>
      </c>
      <c r="J3125" s="1">
        <v>1</v>
      </c>
    </row>
    <row r="3126" spans="1:10" x14ac:dyDescent="0.3">
      <c r="A3126" t="s">
        <v>2794</v>
      </c>
      <c r="B3126" t="s">
        <v>3044</v>
      </c>
      <c r="C3126" t="s">
        <v>3158</v>
      </c>
      <c r="D3126" s="1">
        <v>769</v>
      </c>
      <c r="E3126" s="1">
        <v>616</v>
      </c>
      <c r="F3126" s="1">
        <v>485</v>
      </c>
      <c r="G3126" s="1">
        <v>483</v>
      </c>
      <c r="H3126" s="1">
        <v>478</v>
      </c>
      <c r="I3126" s="1">
        <v>5</v>
      </c>
      <c r="J3126" s="1">
        <v>2</v>
      </c>
    </row>
    <row r="3127" spans="1:10" x14ac:dyDescent="0.3">
      <c r="A3127" t="s">
        <v>2794</v>
      </c>
      <c r="B3127" t="s">
        <v>3044</v>
      </c>
      <c r="C3127" t="s">
        <v>3159</v>
      </c>
      <c r="D3127" s="1">
        <v>29</v>
      </c>
      <c r="E3127" s="1">
        <v>27</v>
      </c>
      <c r="F3127" s="1">
        <v>19</v>
      </c>
      <c r="G3127" s="1">
        <v>18</v>
      </c>
      <c r="H3127" s="1">
        <v>18</v>
      </c>
      <c r="I3127" s="1">
        <v>0</v>
      </c>
      <c r="J3127" s="1">
        <v>1</v>
      </c>
    </row>
    <row r="3128" spans="1:10" x14ac:dyDescent="0.3">
      <c r="A3128" t="s">
        <v>2794</v>
      </c>
      <c r="B3128" t="s">
        <v>3044</v>
      </c>
      <c r="C3128" t="s">
        <v>3160</v>
      </c>
      <c r="D3128" s="1">
        <v>54</v>
      </c>
      <c r="E3128" s="1">
        <v>53</v>
      </c>
      <c r="F3128" s="1">
        <v>40</v>
      </c>
      <c r="G3128" s="1">
        <v>40</v>
      </c>
      <c r="H3128" s="1">
        <v>40</v>
      </c>
      <c r="I3128" s="1">
        <v>0</v>
      </c>
      <c r="J3128" s="1">
        <v>0</v>
      </c>
    </row>
    <row r="3129" spans="1:10" x14ac:dyDescent="0.3">
      <c r="A3129" t="s">
        <v>2794</v>
      </c>
      <c r="B3129" t="s">
        <v>3044</v>
      </c>
      <c r="C3129" t="s">
        <v>3161</v>
      </c>
      <c r="D3129" s="1">
        <v>104</v>
      </c>
      <c r="E3129" s="1">
        <v>87</v>
      </c>
      <c r="F3129" s="1">
        <v>70</v>
      </c>
      <c r="G3129" s="1">
        <v>68</v>
      </c>
      <c r="H3129" s="1">
        <v>65</v>
      </c>
      <c r="I3129" s="1">
        <v>3</v>
      </c>
      <c r="J3129" s="1">
        <v>2</v>
      </c>
    </row>
    <row r="3130" spans="1:10" x14ac:dyDescent="0.3">
      <c r="A3130" t="s">
        <v>2794</v>
      </c>
      <c r="B3130" t="s">
        <v>3044</v>
      </c>
      <c r="C3130" t="s">
        <v>3162</v>
      </c>
      <c r="D3130" s="1">
        <v>39</v>
      </c>
      <c r="E3130" s="1">
        <v>35</v>
      </c>
      <c r="F3130" s="1">
        <v>24</v>
      </c>
      <c r="G3130" s="1">
        <v>24</v>
      </c>
      <c r="H3130" s="1">
        <v>22</v>
      </c>
      <c r="I3130" s="1">
        <v>2</v>
      </c>
      <c r="J3130" s="1">
        <v>0</v>
      </c>
    </row>
    <row r="3131" spans="1:10" x14ac:dyDescent="0.3">
      <c r="A3131" t="s">
        <v>2794</v>
      </c>
      <c r="B3131" t="s">
        <v>3044</v>
      </c>
      <c r="C3131" t="s">
        <v>3163</v>
      </c>
      <c r="D3131" s="1">
        <v>577</v>
      </c>
      <c r="E3131" s="1">
        <v>448</v>
      </c>
      <c r="F3131" s="1">
        <v>362</v>
      </c>
      <c r="G3131" s="1">
        <v>360</v>
      </c>
      <c r="H3131" s="1">
        <v>354</v>
      </c>
      <c r="I3131" s="1">
        <v>6</v>
      </c>
      <c r="J3131" s="1">
        <v>2</v>
      </c>
    </row>
    <row r="3132" spans="1:10" x14ac:dyDescent="0.3">
      <c r="A3132" t="s">
        <v>2794</v>
      </c>
      <c r="B3132" t="s">
        <v>3044</v>
      </c>
      <c r="C3132" t="s">
        <v>3164</v>
      </c>
      <c r="D3132" s="1">
        <v>344</v>
      </c>
      <c r="E3132" s="1">
        <v>257</v>
      </c>
      <c r="F3132" s="1">
        <v>183</v>
      </c>
      <c r="G3132" s="1">
        <v>183</v>
      </c>
      <c r="H3132" s="1">
        <v>183</v>
      </c>
      <c r="I3132" s="1">
        <v>0</v>
      </c>
      <c r="J3132" s="1">
        <v>0</v>
      </c>
    </row>
    <row r="3133" spans="1:10" x14ac:dyDescent="0.3">
      <c r="A3133" t="s">
        <v>2794</v>
      </c>
      <c r="B3133" t="s">
        <v>3044</v>
      </c>
      <c r="C3133" t="s">
        <v>3165</v>
      </c>
      <c r="D3133" s="1">
        <v>166</v>
      </c>
      <c r="E3133" s="1">
        <v>137</v>
      </c>
      <c r="F3133" s="1">
        <v>98</v>
      </c>
      <c r="G3133" s="1">
        <v>97</v>
      </c>
      <c r="H3133" s="1">
        <v>95</v>
      </c>
      <c r="I3133" s="1">
        <v>2</v>
      </c>
      <c r="J3133" s="1">
        <v>1</v>
      </c>
    </row>
    <row r="3134" spans="1:10" x14ac:dyDescent="0.3">
      <c r="A3134" t="s">
        <v>2794</v>
      </c>
      <c r="B3134" t="s">
        <v>3044</v>
      </c>
      <c r="C3134" t="s">
        <v>3166</v>
      </c>
      <c r="D3134" s="1">
        <v>26</v>
      </c>
      <c r="E3134" s="1">
        <v>27</v>
      </c>
      <c r="F3134" s="1">
        <v>20</v>
      </c>
      <c r="G3134" s="1">
        <v>20</v>
      </c>
      <c r="H3134" s="1">
        <v>20</v>
      </c>
      <c r="I3134" s="1">
        <v>0</v>
      </c>
      <c r="J3134" s="1">
        <v>0</v>
      </c>
    </row>
    <row r="3135" spans="1:10" x14ac:dyDescent="0.3">
      <c r="A3135" t="s">
        <v>2794</v>
      </c>
      <c r="B3135" t="s">
        <v>3044</v>
      </c>
      <c r="C3135" t="s">
        <v>3167</v>
      </c>
      <c r="D3135" s="1">
        <v>67</v>
      </c>
      <c r="E3135" s="1">
        <v>60</v>
      </c>
      <c r="F3135" s="1">
        <v>52</v>
      </c>
      <c r="G3135" s="1">
        <v>51</v>
      </c>
      <c r="H3135" s="1">
        <v>49</v>
      </c>
      <c r="I3135" s="1">
        <v>2</v>
      </c>
      <c r="J3135" s="1">
        <v>1</v>
      </c>
    </row>
    <row r="3136" spans="1:10" x14ac:dyDescent="0.3">
      <c r="A3136" t="s">
        <v>2794</v>
      </c>
      <c r="B3136" t="s">
        <v>3044</v>
      </c>
      <c r="C3136" t="s">
        <v>3168</v>
      </c>
      <c r="D3136" s="1">
        <v>106</v>
      </c>
      <c r="E3136" s="1">
        <v>85</v>
      </c>
      <c r="F3136" s="1">
        <v>64</v>
      </c>
      <c r="G3136" s="1">
        <v>64</v>
      </c>
      <c r="H3136" s="1">
        <v>64</v>
      </c>
      <c r="I3136" s="1">
        <v>0</v>
      </c>
      <c r="J3136" s="1">
        <v>0</v>
      </c>
    </row>
    <row r="3137" spans="1:10" x14ac:dyDescent="0.3">
      <c r="A3137" t="s">
        <v>2794</v>
      </c>
      <c r="B3137" t="s">
        <v>3044</v>
      </c>
      <c r="C3137" t="s">
        <v>3169</v>
      </c>
      <c r="D3137" s="1">
        <v>157</v>
      </c>
      <c r="E3137" s="1">
        <v>141</v>
      </c>
      <c r="F3137" s="1">
        <v>101</v>
      </c>
      <c r="G3137" s="1">
        <v>101</v>
      </c>
      <c r="H3137" s="1">
        <v>101</v>
      </c>
      <c r="I3137" s="1">
        <v>0</v>
      </c>
      <c r="J3137" s="1">
        <v>0</v>
      </c>
    </row>
    <row r="3138" spans="1:10" x14ac:dyDescent="0.3">
      <c r="A3138" t="s">
        <v>2794</v>
      </c>
      <c r="B3138" t="s">
        <v>3044</v>
      </c>
      <c r="C3138" t="s">
        <v>3170</v>
      </c>
      <c r="D3138" s="1">
        <v>707</v>
      </c>
      <c r="E3138" s="1">
        <v>582</v>
      </c>
      <c r="F3138" s="1">
        <v>467</v>
      </c>
      <c r="G3138" s="1">
        <v>459</v>
      </c>
      <c r="H3138" s="1">
        <v>457</v>
      </c>
      <c r="I3138" s="1">
        <v>2</v>
      </c>
      <c r="J3138" s="1">
        <v>8</v>
      </c>
    </row>
    <row r="3139" spans="1:10" x14ac:dyDescent="0.3">
      <c r="A3139" t="s">
        <v>2794</v>
      </c>
      <c r="B3139" t="s">
        <v>3044</v>
      </c>
      <c r="C3139" t="s">
        <v>3171</v>
      </c>
      <c r="D3139" s="1">
        <v>201</v>
      </c>
      <c r="E3139" s="1">
        <v>157</v>
      </c>
      <c r="F3139" s="1">
        <v>127</v>
      </c>
      <c r="G3139" s="1">
        <v>126</v>
      </c>
      <c r="H3139" s="1">
        <v>126</v>
      </c>
      <c r="I3139" s="1">
        <v>0</v>
      </c>
      <c r="J3139" s="1">
        <v>1</v>
      </c>
    </row>
    <row r="3140" spans="1:10" x14ac:dyDescent="0.3">
      <c r="A3140" t="s">
        <v>2794</v>
      </c>
      <c r="B3140" t="s">
        <v>3044</v>
      </c>
      <c r="C3140" t="s">
        <v>3172</v>
      </c>
      <c r="D3140" s="1">
        <v>106</v>
      </c>
      <c r="E3140" s="1">
        <v>97</v>
      </c>
      <c r="F3140" s="1">
        <v>81</v>
      </c>
      <c r="G3140" s="1">
        <v>81</v>
      </c>
      <c r="H3140" s="1">
        <v>81</v>
      </c>
      <c r="I3140" s="1">
        <v>0</v>
      </c>
      <c r="J3140" s="1">
        <v>0</v>
      </c>
    </row>
    <row r="3141" spans="1:10" x14ac:dyDescent="0.3">
      <c r="A3141" t="s">
        <v>2794</v>
      </c>
      <c r="B3141" t="s">
        <v>3044</v>
      </c>
      <c r="C3141" t="s">
        <v>3173</v>
      </c>
      <c r="D3141" s="1">
        <v>56</v>
      </c>
      <c r="E3141" s="1">
        <v>58</v>
      </c>
      <c r="F3141" s="1">
        <v>41</v>
      </c>
      <c r="G3141" s="1">
        <v>41</v>
      </c>
      <c r="H3141" s="1">
        <v>40</v>
      </c>
      <c r="I3141" s="1">
        <v>1</v>
      </c>
      <c r="J3141" s="1">
        <v>0</v>
      </c>
    </row>
    <row r="3142" spans="1:10" x14ac:dyDescent="0.3">
      <c r="A3142" t="s">
        <v>2794</v>
      </c>
      <c r="B3142" t="s">
        <v>3044</v>
      </c>
      <c r="C3142" t="s">
        <v>3174</v>
      </c>
      <c r="D3142" s="1">
        <v>366</v>
      </c>
      <c r="E3142" s="1">
        <v>290</v>
      </c>
      <c r="F3142" s="1">
        <v>217</v>
      </c>
      <c r="G3142" s="1">
        <v>217</v>
      </c>
      <c r="H3142" s="1">
        <v>214</v>
      </c>
      <c r="I3142" s="1">
        <v>3</v>
      </c>
      <c r="J3142" s="1">
        <v>0</v>
      </c>
    </row>
    <row r="3143" spans="1:10" x14ac:dyDescent="0.3">
      <c r="A3143" t="s">
        <v>2794</v>
      </c>
      <c r="B3143" t="s">
        <v>3044</v>
      </c>
      <c r="C3143" t="s">
        <v>3175</v>
      </c>
      <c r="D3143" s="1">
        <v>103</v>
      </c>
      <c r="E3143" s="1">
        <v>95</v>
      </c>
      <c r="F3143" s="1">
        <v>78</v>
      </c>
      <c r="G3143" s="1">
        <v>78</v>
      </c>
      <c r="H3143" s="1">
        <v>78</v>
      </c>
      <c r="I3143" s="1">
        <v>0</v>
      </c>
      <c r="J3143" s="1">
        <v>0</v>
      </c>
    </row>
    <row r="3144" spans="1:10" x14ac:dyDescent="0.3">
      <c r="A3144" t="s">
        <v>2794</v>
      </c>
      <c r="B3144" t="s">
        <v>3044</v>
      </c>
      <c r="C3144" t="s">
        <v>3176</v>
      </c>
      <c r="D3144" s="1">
        <v>211</v>
      </c>
      <c r="E3144" s="1">
        <v>205</v>
      </c>
      <c r="F3144" s="1">
        <v>162</v>
      </c>
      <c r="G3144" s="1">
        <v>162</v>
      </c>
      <c r="H3144" s="1">
        <v>161</v>
      </c>
      <c r="I3144" s="1">
        <v>1</v>
      </c>
      <c r="J3144" s="1">
        <v>0</v>
      </c>
    </row>
    <row r="3145" spans="1:10" x14ac:dyDescent="0.3">
      <c r="A3145" t="s">
        <v>2794</v>
      </c>
      <c r="B3145" t="s">
        <v>3044</v>
      </c>
      <c r="C3145" t="s">
        <v>3177</v>
      </c>
      <c r="D3145" s="1">
        <v>131</v>
      </c>
      <c r="E3145" s="1">
        <v>129</v>
      </c>
      <c r="F3145" s="1">
        <v>103</v>
      </c>
      <c r="G3145" s="1">
        <v>101</v>
      </c>
      <c r="H3145" s="1">
        <v>100</v>
      </c>
      <c r="I3145" s="1">
        <v>1</v>
      </c>
      <c r="J3145" s="1">
        <v>2</v>
      </c>
    </row>
    <row r="3146" spans="1:10" x14ac:dyDescent="0.3">
      <c r="A3146" t="s">
        <v>2794</v>
      </c>
      <c r="B3146" t="s">
        <v>3044</v>
      </c>
      <c r="C3146" t="s">
        <v>3178</v>
      </c>
      <c r="D3146" s="1">
        <v>128</v>
      </c>
      <c r="E3146" s="1">
        <v>124</v>
      </c>
      <c r="F3146" s="1">
        <v>100</v>
      </c>
      <c r="G3146" s="1">
        <v>99</v>
      </c>
      <c r="H3146" s="1">
        <v>97</v>
      </c>
      <c r="I3146" s="1">
        <v>2</v>
      </c>
      <c r="J3146" s="1">
        <v>1</v>
      </c>
    </row>
    <row r="3147" spans="1:10" x14ac:dyDescent="0.3">
      <c r="A3147" t="s">
        <v>2794</v>
      </c>
      <c r="B3147" t="s">
        <v>3044</v>
      </c>
      <c r="C3147" t="s">
        <v>3179</v>
      </c>
      <c r="D3147" s="1">
        <v>1007</v>
      </c>
      <c r="E3147" s="1">
        <v>794</v>
      </c>
      <c r="F3147" s="1">
        <v>559</v>
      </c>
      <c r="G3147" s="1">
        <v>552</v>
      </c>
      <c r="H3147" s="1">
        <v>548</v>
      </c>
      <c r="I3147" s="1">
        <v>4</v>
      </c>
      <c r="J3147" s="1">
        <v>7</v>
      </c>
    </row>
    <row r="3148" spans="1:10" x14ac:dyDescent="0.3">
      <c r="A3148" t="s">
        <v>2794</v>
      </c>
      <c r="B3148" t="s">
        <v>3044</v>
      </c>
      <c r="C3148" t="s">
        <v>3180</v>
      </c>
      <c r="D3148" s="1">
        <v>130</v>
      </c>
      <c r="E3148" s="1">
        <v>127</v>
      </c>
      <c r="F3148" s="1">
        <v>94</v>
      </c>
      <c r="G3148" s="1">
        <v>93</v>
      </c>
      <c r="H3148" s="1">
        <v>91</v>
      </c>
      <c r="I3148" s="1">
        <v>2</v>
      </c>
      <c r="J3148" s="1">
        <v>1</v>
      </c>
    </row>
    <row r="3149" spans="1:10" x14ac:dyDescent="0.3">
      <c r="A3149" t="s">
        <v>2794</v>
      </c>
      <c r="B3149" t="s">
        <v>3044</v>
      </c>
      <c r="C3149" t="s">
        <v>3181</v>
      </c>
      <c r="D3149" s="1">
        <v>73</v>
      </c>
      <c r="E3149" s="1">
        <v>63</v>
      </c>
      <c r="F3149" s="1">
        <v>47</v>
      </c>
      <c r="G3149" s="1">
        <v>46</v>
      </c>
      <c r="H3149" s="1">
        <v>44</v>
      </c>
      <c r="I3149" s="1">
        <v>2</v>
      </c>
      <c r="J3149" s="1">
        <v>1</v>
      </c>
    </row>
    <row r="3150" spans="1:10" x14ac:dyDescent="0.3">
      <c r="A3150" t="s">
        <v>2794</v>
      </c>
      <c r="B3150" t="s">
        <v>3044</v>
      </c>
      <c r="C3150" t="s">
        <v>3182</v>
      </c>
      <c r="D3150" s="1">
        <v>1400</v>
      </c>
      <c r="E3150" s="1">
        <v>1121</v>
      </c>
      <c r="F3150" s="1">
        <v>757</v>
      </c>
      <c r="G3150" s="1">
        <v>749</v>
      </c>
      <c r="H3150" s="1">
        <v>740</v>
      </c>
      <c r="I3150" s="1">
        <v>9</v>
      </c>
      <c r="J3150" s="1">
        <v>8</v>
      </c>
    </row>
    <row r="3151" spans="1:10" x14ac:dyDescent="0.3">
      <c r="A3151" t="s">
        <v>2794</v>
      </c>
      <c r="B3151" t="s">
        <v>3044</v>
      </c>
      <c r="C3151" t="s">
        <v>3183</v>
      </c>
      <c r="D3151" s="1">
        <v>55</v>
      </c>
      <c r="E3151" s="1">
        <v>47</v>
      </c>
      <c r="F3151" s="1">
        <v>35</v>
      </c>
      <c r="G3151" s="1">
        <v>35</v>
      </c>
      <c r="H3151" s="1">
        <v>35</v>
      </c>
      <c r="I3151" s="1">
        <v>0</v>
      </c>
      <c r="J3151" s="1">
        <v>0</v>
      </c>
    </row>
    <row r="3152" spans="1:10" x14ac:dyDescent="0.3">
      <c r="A3152" t="s">
        <v>2794</v>
      </c>
      <c r="B3152" t="s">
        <v>3044</v>
      </c>
      <c r="C3152" t="s">
        <v>3184</v>
      </c>
      <c r="D3152" s="1">
        <v>44</v>
      </c>
      <c r="E3152" s="1">
        <v>41</v>
      </c>
      <c r="F3152" s="1">
        <v>32</v>
      </c>
      <c r="G3152" s="1">
        <v>32</v>
      </c>
      <c r="H3152" s="1">
        <v>31</v>
      </c>
      <c r="I3152" s="1">
        <v>1</v>
      </c>
      <c r="J3152" s="1">
        <v>0</v>
      </c>
    </row>
    <row r="3153" spans="1:10" x14ac:dyDescent="0.3">
      <c r="A3153" t="s">
        <v>2794</v>
      </c>
      <c r="B3153" t="s">
        <v>3044</v>
      </c>
      <c r="C3153" t="s">
        <v>3185</v>
      </c>
      <c r="D3153" s="1">
        <v>140</v>
      </c>
      <c r="E3153" s="1">
        <v>142</v>
      </c>
      <c r="F3153" s="1">
        <v>107</v>
      </c>
      <c r="G3153" s="1">
        <v>102</v>
      </c>
      <c r="H3153" s="1">
        <v>101</v>
      </c>
      <c r="I3153" s="1">
        <v>1</v>
      </c>
      <c r="J3153" s="1">
        <v>5</v>
      </c>
    </row>
    <row r="3154" spans="1:10" x14ac:dyDescent="0.3">
      <c r="A3154" t="s">
        <v>2794</v>
      </c>
      <c r="B3154" t="s">
        <v>3044</v>
      </c>
      <c r="C3154" t="s">
        <v>3186</v>
      </c>
      <c r="D3154" s="1">
        <v>331</v>
      </c>
      <c r="E3154" s="1">
        <v>300</v>
      </c>
      <c r="F3154" s="1">
        <v>221</v>
      </c>
      <c r="G3154" s="1">
        <v>221</v>
      </c>
      <c r="H3154" s="1">
        <v>221</v>
      </c>
      <c r="I3154" s="1">
        <v>0</v>
      </c>
      <c r="J3154" s="1">
        <v>0</v>
      </c>
    </row>
    <row r="3155" spans="1:10" x14ac:dyDescent="0.3">
      <c r="A3155" t="s">
        <v>2794</v>
      </c>
      <c r="B3155" t="s">
        <v>3044</v>
      </c>
      <c r="C3155" t="s">
        <v>3187</v>
      </c>
      <c r="D3155" s="1">
        <v>84</v>
      </c>
      <c r="E3155" s="1">
        <v>80</v>
      </c>
      <c r="F3155" s="1">
        <v>69</v>
      </c>
      <c r="G3155" s="1">
        <v>67</v>
      </c>
      <c r="H3155" s="1">
        <v>66</v>
      </c>
      <c r="I3155" s="1">
        <v>1</v>
      </c>
      <c r="J3155" s="1">
        <v>2</v>
      </c>
    </row>
    <row r="3156" spans="1:10" x14ac:dyDescent="0.3">
      <c r="A3156" t="s">
        <v>2794</v>
      </c>
      <c r="B3156" t="s">
        <v>3044</v>
      </c>
      <c r="C3156" t="s">
        <v>3188</v>
      </c>
      <c r="D3156" s="1">
        <v>52</v>
      </c>
      <c r="E3156" s="1">
        <v>51</v>
      </c>
      <c r="F3156" s="1">
        <v>41</v>
      </c>
      <c r="G3156" s="1">
        <v>41</v>
      </c>
      <c r="H3156" s="1">
        <v>41</v>
      </c>
      <c r="I3156" s="1">
        <v>0</v>
      </c>
      <c r="J3156" s="1">
        <v>0</v>
      </c>
    </row>
    <row r="3157" spans="1:10" x14ac:dyDescent="0.3">
      <c r="A3157" t="s">
        <v>2794</v>
      </c>
      <c r="B3157" t="s">
        <v>3044</v>
      </c>
      <c r="C3157" t="s">
        <v>3189</v>
      </c>
      <c r="D3157" s="1">
        <v>5</v>
      </c>
      <c r="E3157" s="1">
        <v>5</v>
      </c>
      <c r="F3157" s="1">
        <v>4</v>
      </c>
      <c r="G3157" s="1">
        <v>4</v>
      </c>
      <c r="H3157" s="1">
        <v>4</v>
      </c>
      <c r="I3157" s="1">
        <v>0</v>
      </c>
      <c r="J3157" s="1">
        <v>0</v>
      </c>
    </row>
    <row r="3158" spans="1:10" x14ac:dyDescent="0.3">
      <c r="A3158" t="s">
        <v>2794</v>
      </c>
      <c r="B3158" t="s">
        <v>3044</v>
      </c>
      <c r="C3158" t="s">
        <v>3190</v>
      </c>
      <c r="D3158" s="1">
        <v>136</v>
      </c>
      <c r="E3158" s="1">
        <v>125</v>
      </c>
      <c r="F3158" s="1">
        <v>90</v>
      </c>
      <c r="G3158" s="1">
        <v>87</v>
      </c>
      <c r="H3158" s="1">
        <v>85</v>
      </c>
      <c r="I3158" s="1">
        <v>2</v>
      </c>
      <c r="J3158" s="1">
        <v>3</v>
      </c>
    </row>
    <row r="3159" spans="1:10" x14ac:dyDescent="0.3">
      <c r="A3159" t="s">
        <v>2794</v>
      </c>
      <c r="B3159" t="s">
        <v>3044</v>
      </c>
      <c r="C3159" t="s">
        <v>3191</v>
      </c>
      <c r="D3159" s="1">
        <v>89</v>
      </c>
      <c r="E3159" s="1">
        <v>86</v>
      </c>
      <c r="F3159" s="1">
        <v>58</v>
      </c>
      <c r="G3159" s="1">
        <v>56</v>
      </c>
      <c r="H3159" s="1">
        <v>56</v>
      </c>
      <c r="I3159" s="1">
        <v>0</v>
      </c>
      <c r="J3159" s="1">
        <v>2</v>
      </c>
    </row>
    <row r="3160" spans="1:10" x14ac:dyDescent="0.3">
      <c r="A3160" t="s">
        <v>2794</v>
      </c>
      <c r="B3160" t="s">
        <v>3044</v>
      </c>
      <c r="C3160" t="s">
        <v>3192</v>
      </c>
      <c r="D3160" s="1">
        <v>47</v>
      </c>
      <c r="E3160" s="1">
        <v>38</v>
      </c>
      <c r="F3160" s="1">
        <v>28</v>
      </c>
      <c r="G3160" s="1">
        <v>27</v>
      </c>
      <c r="H3160" s="1">
        <v>27</v>
      </c>
      <c r="I3160" s="1">
        <v>0</v>
      </c>
      <c r="J3160" s="1">
        <v>1</v>
      </c>
    </row>
    <row r="3161" spans="1:10" x14ac:dyDescent="0.3">
      <c r="A3161" t="s">
        <v>2794</v>
      </c>
      <c r="B3161" t="s">
        <v>3044</v>
      </c>
      <c r="C3161" t="s">
        <v>3193</v>
      </c>
      <c r="D3161" s="1">
        <v>51</v>
      </c>
      <c r="E3161" s="1">
        <v>55</v>
      </c>
      <c r="F3161" s="1">
        <v>43</v>
      </c>
      <c r="G3161" s="1">
        <v>43</v>
      </c>
      <c r="H3161" s="1">
        <v>43</v>
      </c>
      <c r="I3161" s="1">
        <v>0</v>
      </c>
      <c r="J3161" s="1">
        <v>0</v>
      </c>
    </row>
    <row r="3162" spans="1:10" x14ac:dyDescent="0.3">
      <c r="A3162" t="s">
        <v>2794</v>
      </c>
      <c r="B3162" t="s">
        <v>3044</v>
      </c>
      <c r="C3162" t="s">
        <v>3194</v>
      </c>
      <c r="D3162" s="1">
        <v>2703</v>
      </c>
      <c r="E3162" s="1">
        <v>2020</v>
      </c>
      <c r="F3162" s="1">
        <v>1472</v>
      </c>
      <c r="G3162" s="1">
        <v>1459</v>
      </c>
      <c r="H3162" s="1">
        <v>1450</v>
      </c>
      <c r="I3162" s="1">
        <v>9</v>
      </c>
      <c r="J3162" s="1">
        <v>13</v>
      </c>
    </row>
    <row r="3163" spans="1:10" x14ac:dyDescent="0.3">
      <c r="A3163" t="s">
        <v>2794</v>
      </c>
      <c r="B3163" t="s">
        <v>3044</v>
      </c>
      <c r="C3163" t="s">
        <v>3195</v>
      </c>
      <c r="D3163" s="1">
        <v>63</v>
      </c>
      <c r="E3163" s="1">
        <v>59</v>
      </c>
      <c r="F3163" s="1">
        <v>36</v>
      </c>
      <c r="G3163" s="1">
        <v>36</v>
      </c>
      <c r="H3163" s="1">
        <v>34</v>
      </c>
      <c r="I3163" s="1">
        <v>2</v>
      </c>
      <c r="J3163" s="1">
        <v>0</v>
      </c>
    </row>
    <row r="3164" spans="1:10" x14ac:dyDescent="0.3">
      <c r="A3164" t="s">
        <v>2794</v>
      </c>
      <c r="B3164" t="s">
        <v>3044</v>
      </c>
      <c r="C3164" t="s">
        <v>3196</v>
      </c>
      <c r="D3164" s="1">
        <v>169</v>
      </c>
      <c r="E3164" s="1">
        <v>149</v>
      </c>
      <c r="F3164" s="1">
        <v>103</v>
      </c>
      <c r="G3164" s="1">
        <v>103</v>
      </c>
      <c r="H3164" s="1">
        <v>102</v>
      </c>
      <c r="I3164" s="1">
        <v>1</v>
      </c>
      <c r="J3164" s="1">
        <v>0</v>
      </c>
    </row>
    <row r="3165" spans="1:10" x14ac:dyDescent="0.3">
      <c r="A3165" t="s">
        <v>2794</v>
      </c>
      <c r="B3165" t="s">
        <v>3044</v>
      </c>
      <c r="C3165" t="s">
        <v>3197</v>
      </c>
      <c r="D3165" s="1">
        <v>181</v>
      </c>
      <c r="E3165" s="1">
        <v>144</v>
      </c>
      <c r="F3165" s="1">
        <v>111</v>
      </c>
      <c r="G3165" s="1">
        <v>109</v>
      </c>
      <c r="H3165" s="1">
        <v>108</v>
      </c>
      <c r="I3165" s="1">
        <v>1</v>
      </c>
      <c r="J3165" s="1">
        <v>2</v>
      </c>
    </row>
    <row r="3166" spans="1:10" x14ac:dyDescent="0.3">
      <c r="A3166" t="s">
        <v>2794</v>
      </c>
      <c r="B3166" t="s">
        <v>3044</v>
      </c>
      <c r="C3166" t="s">
        <v>3198</v>
      </c>
      <c r="D3166" s="1">
        <v>123</v>
      </c>
      <c r="E3166" s="1">
        <v>104</v>
      </c>
      <c r="F3166" s="1">
        <v>83</v>
      </c>
      <c r="G3166" s="1">
        <v>82</v>
      </c>
      <c r="H3166" s="1">
        <v>81</v>
      </c>
      <c r="I3166" s="1">
        <v>1</v>
      </c>
      <c r="J3166" s="1">
        <v>1</v>
      </c>
    </row>
    <row r="3167" spans="1:10" x14ac:dyDescent="0.3">
      <c r="A3167" t="s">
        <v>2794</v>
      </c>
      <c r="B3167" t="s">
        <v>3044</v>
      </c>
      <c r="C3167" t="s">
        <v>3199</v>
      </c>
      <c r="D3167" s="1">
        <v>100</v>
      </c>
      <c r="E3167" s="1">
        <v>92</v>
      </c>
      <c r="F3167" s="1">
        <v>72</v>
      </c>
      <c r="G3167" s="1">
        <v>71</v>
      </c>
      <c r="H3167" s="1">
        <v>70</v>
      </c>
      <c r="I3167" s="1">
        <v>1</v>
      </c>
      <c r="J3167" s="1">
        <v>1</v>
      </c>
    </row>
    <row r="3168" spans="1:10" x14ac:dyDescent="0.3">
      <c r="A3168" t="s">
        <v>2794</v>
      </c>
      <c r="B3168" t="s">
        <v>3044</v>
      </c>
      <c r="C3168" t="s">
        <v>3200</v>
      </c>
      <c r="D3168" s="1">
        <v>48</v>
      </c>
      <c r="E3168" s="1">
        <v>50</v>
      </c>
      <c r="F3168" s="1">
        <v>32</v>
      </c>
      <c r="G3168" s="1">
        <v>31</v>
      </c>
      <c r="H3168" s="1">
        <v>31</v>
      </c>
      <c r="I3168" s="1">
        <v>0</v>
      </c>
      <c r="J3168" s="1">
        <v>1</v>
      </c>
    </row>
    <row r="3169" spans="1:10" x14ac:dyDescent="0.3">
      <c r="A3169" t="s">
        <v>2794</v>
      </c>
      <c r="B3169" t="s">
        <v>3044</v>
      </c>
      <c r="C3169" t="s">
        <v>3201</v>
      </c>
      <c r="D3169" s="1">
        <v>31</v>
      </c>
      <c r="E3169" s="1">
        <v>28</v>
      </c>
      <c r="F3169" s="1">
        <v>18</v>
      </c>
      <c r="G3169" s="1">
        <v>18</v>
      </c>
      <c r="H3169" s="1">
        <v>17</v>
      </c>
      <c r="I3169" s="1">
        <v>1</v>
      </c>
      <c r="J3169" s="1">
        <v>0</v>
      </c>
    </row>
    <row r="3170" spans="1:10" x14ac:dyDescent="0.3">
      <c r="A3170" t="s">
        <v>2794</v>
      </c>
      <c r="B3170" t="s">
        <v>3044</v>
      </c>
      <c r="C3170" t="s">
        <v>3202</v>
      </c>
      <c r="D3170" s="1">
        <v>19</v>
      </c>
      <c r="E3170" s="1">
        <v>25</v>
      </c>
      <c r="F3170" s="1">
        <v>22</v>
      </c>
      <c r="G3170" s="1">
        <v>22</v>
      </c>
      <c r="H3170" s="1">
        <v>21</v>
      </c>
      <c r="I3170" s="1">
        <v>1</v>
      </c>
      <c r="J3170" s="1">
        <v>0</v>
      </c>
    </row>
    <row r="3171" spans="1:10" x14ac:dyDescent="0.3">
      <c r="A3171" t="s">
        <v>2794</v>
      </c>
      <c r="B3171" t="s">
        <v>3044</v>
      </c>
      <c r="C3171" t="s">
        <v>3203</v>
      </c>
      <c r="D3171" s="1">
        <v>63</v>
      </c>
      <c r="E3171" s="1">
        <v>59</v>
      </c>
      <c r="F3171" s="1">
        <v>45</v>
      </c>
      <c r="G3171" s="1">
        <v>45</v>
      </c>
      <c r="H3171" s="1">
        <v>45</v>
      </c>
      <c r="I3171" s="1">
        <v>0</v>
      </c>
      <c r="J3171" s="1">
        <v>0</v>
      </c>
    </row>
    <row r="3172" spans="1:10" x14ac:dyDescent="0.3">
      <c r="A3172" t="s">
        <v>2794</v>
      </c>
      <c r="B3172" t="s">
        <v>3044</v>
      </c>
      <c r="C3172" t="s">
        <v>3204</v>
      </c>
      <c r="D3172" s="1">
        <v>259</v>
      </c>
      <c r="E3172" s="1">
        <v>210</v>
      </c>
      <c r="F3172" s="1">
        <v>136</v>
      </c>
      <c r="G3172" s="1">
        <v>134</v>
      </c>
      <c r="H3172" s="1">
        <v>131</v>
      </c>
      <c r="I3172" s="1">
        <v>3</v>
      </c>
      <c r="J3172" s="1">
        <v>2</v>
      </c>
    </row>
    <row r="3173" spans="1:10" x14ac:dyDescent="0.3">
      <c r="A3173" t="s">
        <v>2794</v>
      </c>
      <c r="B3173" t="s">
        <v>3044</v>
      </c>
      <c r="C3173" t="s">
        <v>3205</v>
      </c>
      <c r="D3173" s="1">
        <v>5983</v>
      </c>
      <c r="E3173" s="1">
        <v>4473</v>
      </c>
      <c r="F3173" s="1">
        <v>3223</v>
      </c>
      <c r="G3173" s="1">
        <v>3192</v>
      </c>
      <c r="H3173" s="1">
        <v>3172</v>
      </c>
      <c r="I3173" s="1">
        <v>20</v>
      </c>
      <c r="J3173" s="1">
        <v>31</v>
      </c>
    </row>
    <row r="3174" spans="1:10" x14ac:dyDescent="0.3">
      <c r="A3174" t="s">
        <v>2794</v>
      </c>
      <c r="B3174" t="s">
        <v>3044</v>
      </c>
      <c r="C3174" t="s">
        <v>3206</v>
      </c>
      <c r="D3174" s="1">
        <v>1744</v>
      </c>
      <c r="E3174" s="1">
        <v>1441</v>
      </c>
      <c r="F3174" s="1">
        <v>1056</v>
      </c>
      <c r="G3174" s="1">
        <v>1039</v>
      </c>
      <c r="H3174" s="1">
        <v>1030</v>
      </c>
      <c r="I3174" s="1">
        <v>9</v>
      </c>
      <c r="J3174" s="1">
        <v>17</v>
      </c>
    </row>
    <row r="3175" spans="1:10" x14ac:dyDescent="0.3">
      <c r="A3175" t="s">
        <v>2794</v>
      </c>
      <c r="B3175" t="s">
        <v>3044</v>
      </c>
      <c r="C3175" t="s">
        <v>3207</v>
      </c>
      <c r="D3175" s="1">
        <v>366</v>
      </c>
      <c r="E3175" s="1">
        <v>307</v>
      </c>
      <c r="F3175" s="1">
        <v>220</v>
      </c>
      <c r="G3175" s="1">
        <v>218</v>
      </c>
      <c r="H3175" s="1">
        <v>216</v>
      </c>
      <c r="I3175" s="1">
        <v>2</v>
      </c>
      <c r="J3175" s="1">
        <v>2</v>
      </c>
    </row>
    <row r="3176" spans="1:10" x14ac:dyDescent="0.3">
      <c r="A3176" t="s">
        <v>2794</v>
      </c>
      <c r="B3176" t="s">
        <v>3044</v>
      </c>
      <c r="C3176" t="s">
        <v>3208</v>
      </c>
      <c r="D3176" s="1">
        <v>803</v>
      </c>
      <c r="E3176" s="1">
        <v>672</v>
      </c>
      <c r="F3176" s="1">
        <v>427</v>
      </c>
      <c r="G3176" s="1">
        <v>427</v>
      </c>
      <c r="H3176" s="1">
        <v>423</v>
      </c>
      <c r="I3176" s="1">
        <v>4</v>
      </c>
      <c r="J3176" s="1">
        <v>0</v>
      </c>
    </row>
    <row r="3177" spans="1:10" x14ac:dyDescent="0.3">
      <c r="A3177" t="s">
        <v>2794</v>
      </c>
      <c r="B3177" t="s">
        <v>3044</v>
      </c>
      <c r="C3177" t="s">
        <v>3209</v>
      </c>
      <c r="D3177" s="1">
        <v>436</v>
      </c>
      <c r="E3177" s="1">
        <v>368</v>
      </c>
      <c r="F3177" s="1">
        <v>256</v>
      </c>
      <c r="G3177" s="1">
        <v>256</v>
      </c>
      <c r="H3177" s="1">
        <v>254</v>
      </c>
      <c r="I3177" s="1">
        <v>2</v>
      </c>
      <c r="J3177" s="1">
        <v>0</v>
      </c>
    </row>
    <row r="3178" spans="1:10" x14ac:dyDescent="0.3">
      <c r="A3178" t="s">
        <v>2794</v>
      </c>
      <c r="B3178" t="s">
        <v>3044</v>
      </c>
      <c r="C3178" t="s">
        <v>3210</v>
      </c>
      <c r="D3178" s="1">
        <v>440</v>
      </c>
      <c r="E3178" s="1">
        <v>387</v>
      </c>
      <c r="F3178" s="1">
        <v>270</v>
      </c>
      <c r="G3178" s="1">
        <v>265</v>
      </c>
      <c r="H3178" s="1">
        <v>264</v>
      </c>
      <c r="I3178" s="1">
        <v>1</v>
      </c>
      <c r="J3178" s="1">
        <v>5</v>
      </c>
    </row>
    <row r="3179" spans="1:10" x14ac:dyDescent="0.3">
      <c r="A3179" t="s">
        <v>2794</v>
      </c>
      <c r="B3179" t="s">
        <v>3044</v>
      </c>
      <c r="C3179" t="s">
        <v>3211</v>
      </c>
      <c r="D3179" s="1">
        <v>400</v>
      </c>
      <c r="E3179" s="1">
        <v>351</v>
      </c>
      <c r="F3179" s="1">
        <v>251</v>
      </c>
      <c r="G3179" s="1">
        <v>249</v>
      </c>
      <c r="H3179" s="1">
        <v>243</v>
      </c>
      <c r="I3179" s="1">
        <v>6</v>
      </c>
      <c r="J3179" s="1">
        <v>2</v>
      </c>
    </row>
    <row r="3180" spans="1:10" x14ac:dyDescent="0.3">
      <c r="A3180" t="s">
        <v>2794</v>
      </c>
      <c r="B3180" t="s">
        <v>3044</v>
      </c>
      <c r="C3180" t="s">
        <v>3212</v>
      </c>
      <c r="D3180" s="1">
        <v>460</v>
      </c>
      <c r="E3180" s="1">
        <v>369</v>
      </c>
      <c r="F3180" s="1">
        <v>275</v>
      </c>
      <c r="G3180" s="1">
        <v>275</v>
      </c>
      <c r="H3180" s="1">
        <v>274</v>
      </c>
      <c r="I3180" s="1">
        <v>1</v>
      </c>
      <c r="J3180" s="1">
        <v>0</v>
      </c>
    </row>
    <row r="3181" spans="1:10" x14ac:dyDescent="0.3">
      <c r="A3181" t="s">
        <v>2794</v>
      </c>
      <c r="B3181" t="s">
        <v>3044</v>
      </c>
      <c r="C3181" t="s">
        <v>3213</v>
      </c>
      <c r="D3181" s="1">
        <v>36173</v>
      </c>
      <c r="E3181" s="1">
        <v>27509</v>
      </c>
      <c r="F3181" s="1">
        <v>19084</v>
      </c>
      <c r="G3181" s="1">
        <v>18859</v>
      </c>
      <c r="H3181" s="1">
        <v>18713</v>
      </c>
      <c r="I3181" s="1">
        <v>146</v>
      </c>
      <c r="J3181" s="1">
        <v>225</v>
      </c>
    </row>
    <row r="3182" spans="1:10" x14ac:dyDescent="0.3">
      <c r="A3182" t="s">
        <v>2794</v>
      </c>
      <c r="B3182" t="s">
        <v>3044</v>
      </c>
      <c r="C3182" t="s">
        <v>3214</v>
      </c>
      <c r="D3182" s="1">
        <v>79</v>
      </c>
      <c r="E3182" s="1">
        <v>75</v>
      </c>
      <c r="F3182" s="1">
        <v>56</v>
      </c>
      <c r="G3182" s="1">
        <v>54</v>
      </c>
      <c r="H3182" s="1">
        <v>53</v>
      </c>
      <c r="I3182" s="1">
        <v>1</v>
      </c>
      <c r="J3182" s="1">
        <v>2</v>
      </c>
    </row>
    <row r="3183" spans="1:10" x14ac:dyDescent="0.3">
      <c r="A3183" t="s">
        <v>2794</v>
      </c>
      <c r="B3183" t="s">
        <v>3044</v>
      </c>
      <c r="C3183" t="s">
        <v>3215</v>
      </c>
      <c r="D3183" s="1">
        <v>597</v>
      </c>
      <c r="E3183" s="1">
        <v>461</v>
      </c>
      <c r="F3183" s="1">
        <v>343</v>
      </c>
      <c r="G3183" s="1">
        <v>338</v>
      </c>
      <c r="H3183" s="1">
        <v>335</v>
      </c>
      <c r="I3183" s="1">
        <v>3</v>
      </c>
      <c r="J3183" s="1">
        <v>5</v>
      </c>
    </row>
    <row r="3184" spans="1:10" x14ac:dyDescent="0.3">
      <c r="A3184" t="s">
        <v>2794</v>
      </c>
      <c r="B3184" t="s">
        <v>3044</v>
      </c>
      <c r="C3184" t="s">
        <v>3216</v>
      </c>
      <c r="D3184" s="1">
        <v>48</v>
      </c>
      <c r="E3184" s="1">
        <v>45</v>
      </c>
      <c r="F3184" s="1">
        <v>37</v>
      </c>
      <c r="G3184" s="1">
        <v>37</v>
      </c>
      <c r="H3184" s="1">
        <v>37</v>
      </c>
      <c r="I3184" s="1">
        <v>0</v>
      </c>
      <c r="J3184" s="1">
        <v>0</v>
      </c>
    </row>
    <row r="3185" spans="1:10" x14ac:dyDescent="0.3">
      <c r="A3185" t="s">
        <v>2794</v>
      </c>
      <c r="B3185" t="s">
        <v>3044</v>
      </c>
      <c r="C3185" t="s">
        <v>3217</v>
      </c>
      <c r="D3185" s="1">
        <v>181</v>
      </c>
      <c r="E3185" s="1">
        <v>162</v>
      </c>
      <c r="F3185" s="1">
        <v>131</v>
      </c>
      <c r="G3185" s="1">
        <v>131</v>
      </c>
      <c r="H3185" s="1">
        <v>130</v>
      </c>
      <c r="I3185" s="1">
        <v>1</v>
      </c>
      <c r="J3185" s="1">
        <v>0</v>
      </c>
    </row>
    <row r="3186" spans="1:10" x14ac:dyDescent="0.3">
      <c r="A3186" t="s">
        <v>2794</v>
      </c>
      <c r="B3186" t="s">
        <v>3044</v>
      </c>
      <c r="C3186" t="s">
        <v>3218</v>
      </c>
      <c r="D3186" s="1">
        <v>86</v>
      </c>
      <c r="E3186" s="1">
        <v>83</v>
      </c>
      <c r="F3186" s="1">
        <v>55</v>
      </c>
      <c r="G3186" s="1">
        <v>54</v>
      </c>
      <c r="H3186" s="1">
        <v>54</v>
      </c>
      <c r="I3186" s="1">
        <v>0</v>
      </c>
      <c r="J3186" s="1">
        <v>1</v>
      </c>
    </row>
    <row r="3187" spans="1:10" x14ac:dyDescent="0.3">
      <c r="A3187" t="s">
        <v>2794</v>
      </c>
      <c r="B3187" t="s">
        <v>3044</v>
      </c>
      <c r="C3187" t="s">
        <v>3219</v>
      </c>
      <c r="D3187" s="1">
        <v>64</v>
      </c>
      <c r="E3187" s="1">
        <v>63</v>
      </c>
      <c r="F3187" s="1">
        <v>54</v>
      </c>
      <c r="G3187" s="1">
        <v>54</v>
      </c>
      <c r="H3187" s="1">
        <v>54</v>
      </c>
      <c r="I3187" s="1">
        <v>0</v>
      </c>
      <c r="J3187" s="1">
        <v>0</v>
      </c>
    </row>
    <row r="3188" spans="1:10" x14ac:dyDescent="0.3">
      <c r="A3188" t="s">
        <v>2794</v>
      </c>
      <c r="B3188" t="s">
        <v>3044</v>
      </c>
      <c r="C3188" t="s">
        <v>3220</v>
      </c>
      <c r="D3188" s="1">
        <v>162</v>
      </c>
      <c r="E3188" s="1">
        <v>119</v>
      </c>
      <c r="F3188" s="1">
        <v>91</v>
      </c>
      <c r="G3188" s="1">
        <v>89</v>
      </c>
      <c r="H3188" s="1">
        <v>85</v>
      </c>
      <c r="I3188" s="1">
        <v>4</v>
      </c>
      <c r="J3188" s="1">
        <v>2</v>
      </c>
    </row>
    <row r="3189" spans="1:10" x14ac:dyDescent="0.3">
      <c r="A3189" t="s">
        <v>2794</v>
      </c>
      <c r="B3189" t="s">
        <v>3044</v>
      </c>
      <c r="C3189" t="s">
        <v>3221</v>
      </c>
      <c r="D3189" s="1">
        <v>192</v>
      </c>
      <c r="E3189" s="1">
        <v>160</v>
      </c>
      <c r="F3189" s="1">
        <v>137</v>
      </c>
      <c r="G3189" s="1">
        <v>136</v>
      </c>
      <c r="H3189" s="1">
        <v>135</v>
      </c>
      <c r="I3189" s="1">
        <v>1</v>
      </c>
      <c r="J3189" s="1">
        <v>1</v>
      </c>
    </row>
    <row r="3190" spans="1:10" x14ac:dyDescent="0.3">
      <c r="A3190" t="s">
        <v>2794</v>
      </c>
      <c r="B3190" t="s">
        <v>3044</v>
      </c>
      <c r="C3190" t="s">
        <v>3222</v>
      </c>
      <c r="D3190" s="1">
        <v>221</v>
      </c>
      <c r="E3190" s="1">
        <v>198</v>
      </c>
      <c r="F3190" s="1">
        <v>146</v>
      </c>
      <c r="G3190" s="1">
        <v>143</v>
      </c>
      <c r="H3190" s="1">
        <v>143</v>
      </c>
      <c r="I3190" s="1">
        <v>0</v>
      </c>
      <c r="J3190" s="1">
        <v>3</v>
      </c>
    </row>
    <row r="3191" spans="1:10" x14ac:dyDescent="0.3">
      <c r="A3191" t="s">
        <v>2794</v>
      </c>
      <c r="B3191" t="s">
        <v>3044</v>
      </c>
      <c r="C3191" t="s">
        <v>3223</v>
      </c>
      <c r="D3191" s="1">
        <v>35</v>
      </c>
      <c r="E3191" s="1">
        <v>38</v>
      </c>
      <c r="F3191" s="1">
        <v>32</v>
      </c>
      <c r="G3191" s="1">
        <v>32</v>
      </c>
      <c r="H3191" s="1">
        <v>32</v>
      </c>
      <c r="I3191" s="1">
        <v>0</v>
      </c>
      <c r="J3191" s="1">
        <v>0</v>
      </c>
    </row>
    <row r="3192" spans="1:10" x14ac:dyDescent="0.3">
      <c r="A3192" t="s">
        <v>2794</v>
      </c>
      <c r="B3192" t="s">
        <v>3044</v>
      </c>
      <c r="C3192" t="s">
        <v>3224</v>
      </c>
      <c r="D3192" s="1">
        <v>70</v>
      </c>
      <c r="E3192" s="1">
        <v>69</v>
      </c>
      <c r="F3192" s="1">
        <v>38</v>
      </c>
      <c r="G3192" s="1">
        <v>38</v>
      </c>
      <c r="H3192" s="1">
        <v>37</v>
      </c>
      <c r="I3192" s="1">
        <v>1</v>
      </c>
      <c r="J3192" s="1">
        <v>0</v>
      </c>
    </row>
    <row r="3193" spans="1:10" x14ac:dyDescent="0.3">
      <c r="A3193" t="s">
        <v>2794</v>
      </c>
      <c r="B3193" t="s">
        <v>3044</v>
      </c>
      <c r="C3193" t="s">
        <v>3225</v>
      </c>
      <c r="D3193" s="1">
        <v>173</v>
      </c>
      <c r="E3193" s="1">
        <v>154</v>
      </c>
      <c r="F3193" s="1">
        <v>119</v>
      </c>
      <c r="G3193" s="1">
        <v>116</v>
      </c>
      <c r="H3193" s="1">
        <v>116</v>
      </c>
      <c r="I3193" s="1">
        <v>0</v>
      </c>
      <c r="J3193" s="1">
        <v>3</v>
      </c>
    </row>
    <row r="3194" spans="1:10" x14ac:dyDescent="0.3">
      <c r="A3194" t="s">
        <v>2794</v>
      </c>
      <c r="B3194" t="s">
        <v>3044</v>
      </c>
      <c r="C3194" t="s">
        <v>3226</v>
      </c>
      <c r="D3194" s="1">
        <v>199</v>
      </c>
      <c r="E3194" s="1">
        <v>156</v>
      </c>
      <c r="F3194" s="1">
        <v>132</v>
      </c>
      <c r="G3194" s="1">
        <v>131</v>
      </c>
      <c r="H3194" s="1">
        <v>128</v>
      </c>
      <c r="I3194" s="1">
        <v>3</v>
      </c>
      <c r="J3194" s="1">
        <v>1</v>
      </c>
    </row>
    <row r="3195" spans="1:10" x14ac:dyDescent="0.3">
      <c r="A3195" t="s">
        <v>2794</v>
      </c>
      <c r="B3195" t="s">
        <v>3044</v>
      </c>
      <c r="C3195" t="s">
        <v>3227</v>
      </c>
      <c r="D3195" s="1">
        <v>38</v>
      </c>
      <c r="E3195" s="1">
        <v>38</v>
      </c>
      <c r="F3195" s="1">
        <v>32</v>
      </c>
      <c r="G3195" s="1">
        <v>32</v>
      </c>
      <c r="H3195" s="1">
        <v>32</v>
      </c>
      <c r="I3195" s="1">
        <v>0</v>
      </c>
      <c r="J3195" s="1">
        <v>0</v>
      </c>
    </row>
    <row r="3196" spans="1:10" x14ac:dyDescent="0.3">
      <c r="A3196" t="s">
        <v>2794</v>
      </c>
      <c r="B3196" t="s">
        <v>3044</v>
      </c>
      <c r="C3196" t="s">
        <v>3228</v>
      </c>
      <c r="D3196" s="1">
        <v>1088</v>
      </c>
      <c r="E3196" s="1">
        <v>921</v>
      </c>
      <c r="F3196" s="1">
        <v>573</v>
      </c>
      <c r="G3196" s="1">
        <v>561</v>
      </c>
      <c r="H3196" s="1">
        <v>557</v>
      </c>
      <c r="I3196" s="1">
        <v>4</v>
      </c>
      <c r="J3196" s="1">
        <v>12</v>
      </c>
    </row>
    <row r="3197" spans="1:10" x14ac:dyDescent="0.3">
      <c r="A3197" t="s">
        <v>2794</v>
      </c>
      <c r="B3197" t="s">
        <v>3044</v>
      </c>
      <c r="C3197" t="s">
        <v>3229</v>
      </c>
      <c r="D3197" s="1">
        <v>59</v>
      </c>
      <c r="E3197" s="1">
        <v>52</v>
      </c>
      <c r="F3197" s="1">
        <v>40</v>
      </c>
      <c r="G3197" s="1">
        <v>39</v>
      </c>
      <c r="H3197" s="1">
        <v>39</v>
      </c>
      <c r="I3197" s="1">
        <v>0</v>
      </c>
      <c r="J3197" s="1">
        <v>1</v>
      </c>
    </row>
    <row r="3198" spans="1:10" x14ac:dyDescent="0.3">
      <c r="A3198" t="s">
        <v>2794</v>
      </c>
      <c r="B3198" t="s">
        <v>3044</v>
      </c>
      <c r="C3198" t="s">
        <v>3230</v>
      </c>
      <c r="D3198" s="1">
        <v>243</v>
      </c>
      <c r="E3198" s="1">
        <v>202</v>
      </c>
      <c r="F3198" s="1">
        <v>156</v>
      </c>
      <c r="G3198" s="1">
        <v>154</v>
      </c>
      <c r="H3198" s="1">
        <v>150</v>
      </c>
      <c r="I3198" s="1">
        <v>4</v>
      </c>
      <c r="J3198" s="1">
        <v>2</v>
      </c>
    </row>
    <row r="3199" spans="1:10" x14ac:dyDescent="0.3">
      <c r="A3199" t="s">
        <v>2794</v>
      </c>
      <c r="B3199" t="s">
        <v>3044</v>
      </c>
      <c r="C3199" t="s">
        <v>3231</v>
      </c>
      <c r="D3199" s="1">
        <v>89</v>
      </c>
      <c r="E3199" s="1">
        <v>80</v>
      </c>
      <c r="F3199" s="1">
        <v>66</v>
      </c>
      <c r="G3199" s="1">
        <v>66</v>
      </c>
      <c r="H3199" s="1">
        <v>64</v>
      </c>
      <c r="I3199" s="1">
        <v>2</v>
      </c>
      <c r="J3199" s="1">
        <v>0</v>
      </c>
    </row>
    <row r="3200" spans="1:10" x14ac:dyDescent="0.3">
      <c r="A3200" t="s">
        <v>2794</v>
      </c>
      <c r="B3200" t="s">
        <v>3044</v>
      </c>
      <c r="C3200" t="s">
        <v>3232</v>
      </c>
      <c r="D3200" s="1">
        <v>78</v>
      </c>
      <c r="E3200" s="1">
        <v>76</v>
      </c>
      <c r="F3200" s="1">
        <v>59</v>
      </c>
      <c r="G3200" s="1">
        <v>57</v>
      </c>
      <c r="H3200" s="1">
        <v>56</v>
      </c>
      <c r="I3200" s="1">
        <v>1</v>
      </c>
      <c r="J3200" s="1">
        <v>2</v>
      </c>
    </row>
    <row r="3201" spans="1:10" x14ac:dyDescent="0.3">
      <c r="A3201" t="s">
        <v>2794</v>
      </c>
      <c r="B3201" t="s">
        <v>3044</v>
      </c>
      <c r="C3201" t="s">
        <v>3233</v>
      </c>
      <c r="D3201" s="1">
        <v>52</v>
      </c>
      <c r="E3201" s="1">
        <v>46</v>
      </c>
      <c r="F3201" s="1">
        <v>34</v>
      </c>
      <c r="G3201" s="1">
        <v>34</v>
      </c>
      <c r="H3201" s="1">
        <v>33</v>
      </c>
      <c r="I3201" s="1">
        <v>1</v>
      </c>
      <c r="J3201" s="1">
        <v>0</v>
      </c>
    </row>
    <row r="3202" spans="1:10" x14ac:dyDescent="0.3">
      <c r="A3202" t="s">
        <v>2794</v>
      </c>
      <c r="B3202" t="s">
        <v>3044</v>
      </c>
      <c r="C3202" t="s">
        <v>3234</v>
      </c>
      <c r="D3202" s="1">
        <v>744</v>
      </c>
      <c r="E3202" s="1">
        <v>620</v>
      </c>
      <c r="F3202" s="1">
        <v>451</v>
      </c>
      <c r="G3202" s="1">
        <v>444</v>
      </c>
      <c r="H3202" s="1">
        <v>442</v>
      </c>
      <c r="I3202" s="1">
        <v>2</v>
      </c>
      <c r="J3202" s="1">
        <v>7</v>
      </c>
    </row>
    <row r="3203" spans="1:10" x14ac:dyDescent="0.3">
      <c r="A3203" t="s">
        <v>2794</v>
      </c>
      <c r="B3203" t="s">
        <v>3044</v>
      </c>
      <c r="C3203" t="s">
        <v>3235</v>
      </c>
      <c r="D3203" s="1">
        <v>28</v>
      </c>
      <c r="E3203" s="1">
        <v>24</v>
      </c>
      <c r="F3203" s="1">
        <v>21</v>
      </c>
      <c r="G3203" s="1">
        <v>21</v>
      </c>
      <c r="H3203" s="1">
        <v>20</v>
      </c>
      <c r="I3203" s="1">
        <v>1</v>
      </c>
      <c r="J3203" s="1">
        <v>0</v>
      </c>
    </row>
    <row r="3204" spans="1:10" x14ac:dyDescent="0.3">
      <c r="A3204" t="s">
        <v>2794</v>
      </c>
      <c r="B3204" t="s">
        <v>3044</v>
      </c>
      <c r="C3204" t="s">
        <v>3236</v>
      </c>
      <c r="D3204" s="1">
        <v>79</v>
      </c>
      <c r="E3204" s="1">
        <v>78</v>
      </c>
      <c r="F3204" s="1">
        <v>59</v>
      </c>
      <c r="G3204" s="1">
        <v>59</v>
      </c>
      <c r="H3204" s="1">
        <v>58</v>
      </c>
      <c r="I3204" s="1">
        <v>1</v>
      </c>
      <c r="J3204" s="1">
        <v>0</v>
      </c>
    </row>
    <row r="3205" spans="1:10" x14ac:dyDescent="0.3">
      <c r="A3205" t="s">
        <v>2794</v>
      </c>
      <c r="B3205" t="s">
        <v>3044</v>
      </c>
      <c r="C3205" t="s">
        <v>3237</v>
      </c>
      <c r="D3205" s="1">
        <v>54</v>
      </c>
      <c r="E3205" s="1">
        <v>46</v>
      </c>
      <c r="F3205" s="1">
        <v>33</v>
      </c>
      <c r="G3205" s="1">
        <v>33</v>
      </c>
      <c r="H3205" s="1">
        <v>33</v>
      </c>
      <c r="I3205" s="1">
        <v>0</v>
      </c>
      <c r="J3205" s="1">
        <v>0</v>
      </c>
    </row>
    <row r="3206" spans="1:10" x14ac:dyDescent="0.3">
      <c r="A3206" t="s">
        <v>2794</v>
      </c>
      <c r="B3206" t="s">
        <v>3044</v>
      </c>
      <c r="C3206" t="s">
        <v>3238</v>
      </c>
      <c r="D3206" s="1">
        <v>332</v>
      </c>
      <c r="E3206" s="1">
        <v>269</v>
      </c>
      <c r="F3206" s="1">
        <v>196</v>
      </c>
      <c r="G3206" s="1">
        <v>194</v>
      </c>
      <c r="H3206" s="1">
        <v>193</v>
      </c>
      <c r="I3206" s="1">
        <v>1</v>
      </c>
      <c r="J3206" s="1">
        <v>2</v>
      </c>
    </row>
    <row r="3207" spans="1:10" x14ac:dyDescent="0.3">
      <c r="A3207" t="s">
        <v>2794</v>
      </c>
      <c r="B3207" t="s">
        <v>3044</v>
      </c>
      <c r="C3207" t="s">
        <v>3239</v>
      </c>
      <c r="D3207" s="1">
        <v>453</v>
      </c>
      <c r="E3207" s="1">
        <v>375</v>
      </c>
      <c r="F3207" s="1">
        <v>277</v>
      </c>
      <c r="G3207" s="1">
        <v>274</v>
      </c>
      <c r="H3207" s="1">
        <v>270</v>
      </c>
      <c r="I3207" s="1">
        <v>4</v>
      </c>
      <c r="J3207" s="1">
        <v>3</v>
      </c>
    </row>
    <row r="3208" spans="1:10" x14ac:dyDescent="0.3">
      <c r="A3208" t="s">
        <v>2794</v>
      </c>
      <c r="B3208" t="s">
        <v>3044</v>
      </c>
      <c r="C3208" t="s">
        <v>3240</v>
      </c>
      <c r="D3208" s="1">
        <v>126</v>
      </c>
      <c r="E3208" s="1">
        <v>109</v>
      </c>
      <c r="F3208" s="1">
        <v>94</v>
      </c>
      <c r="G3208" s="1">
        <v>91</v>
      </c>
      <c r="H3208" s="1">
        <v>90</v>
      </c>
      <c r="I3208" s="1">
        <v>1</v>
      </c>
      <c r="J3208" s="1">
        <v>3</v>
      </c>
    </row>
    <row r="3209" spans="1:10" x14ac:dyDescent="0.3">
      <c r="A3209" t="s">
        <v>2794</v>
      </c>
      <c r="B3209" t="s">
        <v>3044</v>
      </c>
      <c r="C3209" t="s">
        <v>3241</v>
      </c>
      <c r="D3209" s="1">
        <v>84</v>
      </c>
      <c r="E3209" s="1">
        <v>89</v>
      </c>
      <c r="F3209" s="1">
        <v>63</v>
      </c>
      <c r="G3209" s="1">
        <v>62</v>
      </c>
      <c r="H3209" s="1">
        <v>62</v>
      </c>
      <c r="I3209" s="1">
        <v>0</v>
      </c>
      <c r="J3209" s="1">
        <v>1</v>
      </c>
    </row>
    <row r="3210" spans="1:10" x14ac:dyDescent="0.3">
      <c r="A3210" t="s">
        <v>2794</v>
      </c>
      <c r="B3210" t="s">
        <v>3044</v>
      </c>
      <c r="C3210" t="s">
        <v>3242</v>
      </c>
      <c r="D3210" s="1">
        <v>455</v>
      </c>
      <c r="E3210" s="1">
        <v>354</v>
      </c>
      <c r="F3210" s="1">
        <v>258</v>
      </c>
      <c r="G3210" s="1">
        <v>258</v>
      </c>
      <c r="H3210" s="1">
        <v>256</v>
      </c>
      <c r="I3210" s="1">
        <v>2</v>
      </c>
      <c r="J3210" s="1">
        <v>0</v>
      </c>
    </row>
    <row r="3211" spans="1:10" x14ac:dyDescent="0.3">
      <c r="A3211" t="s">
        <v>2794</v>
      </c>
      <c r="B3211" t="s">
        <v>3044</v>
      </c>
      <c r="C3211" t="s">
        <v>3243</v>
      </c>
      <c r="D3211" s="1">
        <v>103</v>
      </c>
      <c r="E3211" s="1">
        <v>93</v>
      </c>
      <c r="F3211" s="1">
        <v>81</v>
      </c>
      <c r="G3211" s="1">
        <v>80</v>
      </c>
      <c r="H3211" s="1">
        <v>76</v>
      </c>
      <c r="I3211" s="1">
        <v>4</v>
      </c>
      <c r="J3211" s="1">
        <v>1</v>
      </c>
    </row>
    <row r="3212" spans="1:10" x14ac:dyDescent="0.3">
      <c r="A3212" t="s">
        <v>2794</v>
      </c>
      <c r="B3212" t="s">
        <v>3044</v>
      </c>
      <c r="C3212" t="s">
        <v>3244</v>
      </c>
      <c r="D3212" s="1">
        <v>175</v>
      </c>
      <c r="E3212" s="1">
        <v>172</v>
      </c>
      <c r="F3212" s="1">
        <v>141</v>
      </c>
      <c r="G3212" s="1">
        <v>139</v>
      </c>
      <c r="H3212" s="1">
        <v>134</v>
      </c>
      <c r="I3212" s="1">
        <v>5</v>
      </c>
      <c r="J3212" s="1">
        <v>2</v>
      </c>
    </row>
    <row r="3213" spans="1:10" x14ac:dyDescent="0.3">
      <c r="A3213" t="s">
        <v>2794</v>
      </c>
      <c r="B3213" t="s">
        <v>3044</v>
      </c>
      <c r="C3213" t="s">
        <v>3245</v>
      </c>
      <c r="D3213" s="1">
        <v>249</v>
      </c>
      <c r="E3213" s="1">
        <v>230</v>
      </c>
      <c r="F3213" s="1">
        <v>186</v>
      </c>
      <c r="G3213" s="1">
        <v>186</v>
      </c>
      <c r="H3213" s="1">
        <v>181</v>
      </c>
      <c r="I3213" s="1">
        <v>5</v>
      </c>
      <c r="J3213" s="1">
        <v>0</v>
      </c>
    </row>
    <row r="3214" spans="1:10" x14ac:dyDescent="0.3">
      <c r="A3214" t="s">
        <v>2794</v>
      </c>
      <c r="B3214" t="s">
        <v>3044</v>
      </c>
      <c r="C3214" t="s">
        <v>3246</v>
      </c>
      <c r="D3214" s="1">
        <v>552</v>
      </c>
      <c r="E3214" s="1">
        <v>469</v>
      </c>
      <c r="F3214" s="1">
        <v>332</v>
      </c>
      <c r="G3214" s="1">
        <v>329</v>
      </c>
      <c r="H3214" s="1">
        <v>327</v>
      </c>
      <c r="I3214" s="1">
        <v>2</v>
      </c>
      <c r="J3214" s="1">
        <v>3</v>
      </c>
    </row>
    <row r="3215" spans="1:10" x14ac:dyDescent="0.3">
      <c r="A3215" t="s">
        <v>2794</v>
      </c>
      <c r="B3215" t="s">
        <v>3044</v>
      </c>
      <c r="C3215" t="s">
        <v>3247</v>
      </c>
      <c r="D3215" s="1">
        <v>163</v>
      </c>
      <c r="E3215" s="1">
        <v>163</v>
      </c>
      <c r="F3215" s="1">
        <v>130</v>
      </c>
      <c r="G3215" s="1">
        <v>127</v>
      </c>
      <c r="H3215" s="1">
        <v>126</v>
      </c>
      <c r="I3215" s="1">
        <v>1</v>
      </c>
      <c r="J3215" s="1">
        <v>3</v>
      </c>
    </row>
    <row r="3216" spans="1:10" x14ac:dyDescent="0.3">
      <c r="A3216" t="s">
        <v>2794</v>
      </c>
      <c r="B3216" t="s">
        <v>3044</v>
      </c>
      <c r="C3216" t="s">
        <v>3248</v>
      </c>
      <c r="D3216" s="1">
        <v>40</v>
      </c>
      <c r="E3216" s="1">
        <v>37</v>
      </c>
      <c r="F3216" s="1">
        <v>28</v>
      </c>
      <c r="G3216" s="1">
        <v>28</v>
      </c>
      <c r="H3216" s="1">
        <v>28</v>
      </c>
      <c r="I3216" s="1">
        <v>0</v>
      </c>
      <c r="J3216" s="1">
        <v>0</v>
      </c>
    </row>
    <row r="3217" spans="1:10" x14ac:dyDescent="0.3">
      <c r="A3217" t="s">
        <v>2794</v>
      </c>
      <c r="B3217" t="s">
        <v>3044</v>
      </c>
      <c r="C3217" t="s">
        <v>3249</v>
      </c>
      <c r="D3217" s="1">
        <v>101</v>
      </c>
      <c r="E3217" s="1">
        <v>91</v>
      </c>
      <c r="F3217" s="1">
        <v>74</v>
      </c>
      <c r="G3217" s="1">
        <v>74</v>
      </c>
      <c r="H3217" s="1">
        <v>74</v>
      </c>
      <c r="I3217" s="1">
        <v>0</v>
      </c>
      <c r="J3217" s="1">
        <v>0</v>
      </c>
    </row>
    <row r="3218" spans="1:10" x14ac:dyDescent="0.3">
      <c r="A3218" t="s">
        <v>2794</v>
      </c>
      <c r="B3218" t="s">
        <v>3044</v>
      </c>
      <c r="C3218" t="s">
        <v>3250</v>
      </c>
      <c r="D3218" s="1">
        <v>126</v>
      </c>
      <c r="E3218" s="1">
        <v>111</v>
      </c>
      <c r="F3218" s="1">
        <v>99</v>
      </c>
      <c r="G3218" s="1">
        <v>97</v>
      </c>
      <c r="H3218" s="1">
        <v>96</v>
      </c>
      <c r="I3218" s="1">
        <v>1</v>
      </c>
      <c r="J3218" s="1">
        <v>2</v>
      </c>
    </row>
    <row r="3219" spans="1:10" x14ac:dyDescent="0.3">
      <c r="A3219" t="s">
        <v>2794</v>
      </c>
      <c r="B3219" t="s">
        <v>3044</v>
      </c>
      <c r="C3219" t="s">
        <v>3251</v>
      </c>
      <c r="D3219" s="1">
        <v>111</v>
      </c>
      <c r="E3219" s="1">
        <v>95</v>
      </c>
      <c r="F3219" s="1">
        <v>68</v>
      </c>
      <c r="G3219" s="1">
        <v>66</v>
      </c>
      <c r="H3219" s="1">
        <v>66</v>
      </c>
      <c r="I3219" s="1">
        <v>0</v>
      </c>
      <c r="J3219" s="1">
        <v>2</v>
      </c>
    </row>
    <row r="3220" spans="1:10" x14ac:dyDescent="0.3">
      <c r="A3220" t="s">
        <v>2794</v>
      </c>
      <c r="B3220" t="s">
        <v>3044</v>
      </c>
      <c r="C3220" t="s">
        <v>3252</v>
      </c>
      <c r="D3220" s="1">
        <v>42</v>
      </c>
      <c r="E3220" s="1">
        <v>36</v>
      </c>
      <c r="F3220" s="1">
        <v>26</v>
      </c>
      <c r="G3220" s="1">
        <v>26</v>
      </c>
      <c r="H3220" s="1">
        <v>25</v>
      </c>
      <c r="I3220" s="1">
        <v>1</v>
      </c>
      <c r="J3220" s="1">
        <v>0</v>
      </c>
    </row>
    <row r="3221" spans="1:10" x14ac:dyDescent="0.3">
      <c r="A3221" t="s">
        <v>2794</v>
      </c>
      <c r="B3221" t="s">
        <v>3044</v>
      </c>
      <c r="C3221" t="s">
        <v>3253</v>
      </c>
      <c r="D3221" s="1">
        <v>176</v>
      </c>
      <c r="E3221" s="1">
        <v>163</v>
      </c>
      <c r="F3221" s="1">
        <v>115</v>
      </c>
      <c r="G3221" s="1">
        <v>115</v>
      </c>
      <c r="H3221" s="1">
        <v>115</v>
      </c>
      <c r="I3221" s="1">
        <v>0</v>
      </c>
      <c r="J3221" s="1">
        <v>0</v>
      </c>
    </row>
    <row r="3222" spans="1:10" x14ac:dyDescent="0.3">
      <c r="A3222" t="s">
        <v>2794</v>
      </c>
      <c r="B3222" t="s">
        <v>3044</v>
      </c>
      <c r="C3222" t="s">
        <v>3254</v>
      </c>
      <c r="D3222" s="1">
        <v>337</v>
      </c>
      <c r="E3222" s="1">
        <v>282</v>
      </c>
      <c r="F3222" s="1">
        <v>210</v>
      </c>
      <c r="G3222" s="1">
        <v>206</v>
      </c>
      <c r="H3222" s="1">
        <v>203</v>
      </c>
      <c r="I3222" s="1">
        <v>3</v>
      </c>
      <c r="J3222" s="1">
        <v>4</v>
      </c>
    </row>
    <row r="3223" spans="1:10" x14ac:dyDescent="0.3">
      <c r="A3223" t="s">
        <v>2794</v>
      </c>
      <c r="B3223" t="s">
        <v>3044</v>
      </c>
      <c r="C3223" t="s">
        <v>3255</v>
      </c>
      <c r="D3223" s="1">
        <v>58</v>
      </c>
      <c r="E3223" s="1">
        <v>52</v>
      </c>
      <c r="F3223" s="1">
        <v>40</v>
      </c>
      <c r="G3223" s="1">
        <v>39</v>
      </c>
      <c r="H3223" s="1">
        <v>37</v>
      </c>
      <c r="I3223" s="1">
        <v>2</v>
      </c>
      <c r="J3223" s="1">
        <v>1</v>
      </c>
    </row>
    <row r="3224" spans="1:10" x14ac:dyDescent="0.3">
      <c r="A3224" t="s">
        <v>2794</v>
      </c>
      <c r="B3224" t="s">
        <v>3044</v>
      </c>
      <c r="C3224" t="s">
        <v>3256</v>
      </c>
      <c r="D3224" s="1">
        <v>1282</v>
      </c>
      <c r="E3224" s="1">
        <v>1079</v>
      </c>
      <c r="F3224" s="1">
        <v>848</v>
      </c>
      <c r="G3224" s="1">
        <v>835</v>
      </c>
      <c r="H3224" s="1">
        <v>823</v>
      </c>
      <c r="I3224" s="1">
        <v>12</v>
      </c>
      <c r="J3224" s="1">
        <v>13</v>
      </c>
    </row>
    <row r="3225" spans="1:10" x14ac:dyDescent="0.3">
      <c r="A3225" t="s">
        <v>2794</v>
      </c>
      <c r="B3225" t="s">
        <v>3044</v>
      </c>
      <c r="C3225" t="s">
        <v>3257</v>
      </c>
      <c r="D3225" s="1">
        <v>195</v>
      </c>
      <c r="E3225" s="1">
        <v>192</v>
      </c>
      <c r="F3225" s="1">
        <v>129</v>
      </c>
      <c r="G3225" s="1">
        <v>129</v>
      </c>
      <c r="H3225" s="1">
        <v>127</v>
      </c>
      <c r="I3225" s="1">
        <v>2</v>
      </c>
      <c r="J3225" s="1">
        <v>0</v>
      </c>
    </row>
    <row r="3226" spans="1:10" x14ac:dyDescent="0.3">
      <c r="A3226" t="s">
        <v>2794</v>
      </c>
      <c r="B3226" t="s">
        <v>3044</v>
      </c>
      <c r="C3226" t="s">
        <v>3258</v>
      </c>
      <c r="D3226" s="1">
        <v>519</v>
      </c>
      <c r="E3226" s="1">
        <v>382</v>
      </c>
      <c r="F3226" s="1">
        <v>251</v>
      </c>
      <c r="G3226" s="1">
        <v>240</v>
      </c>
      <c r="H3226" s="1">
        <v>237</v>
      </c>
      <c r="I3226" s="1">
        <v>3</v>
      </c>
      <c r="J3226" s="1">
        <v>11</v>
      </c>
    </row>
    <row r="3227" spans="1:10" x14ac:dyDescent="0.3">
      <c r="A3227" t="s">
        <v>2794</v>
      </c>
      <c r="B3227" t="s">
        <v>3044</v>
      </c>
      <c r="C3227" t="s">
        <v>3259</v>
      </c>
      <c r="D3227" s="1">
        <v>129</v>
      </c>
      <c r="E3227" s="1">
        <v>120</v>
      </c>
      <c r="F3227" s="1">
        <v>101</v>
      </c>
      <c r="G3227" s="1">
        <v>99</v>
      </c>
      <c r="H3227" s="1">
        <v>99</v>
      </c>
      <c r="I3227" s="1">
        <v>0</v>
      </c>
      <c r="J3227" s="1">
        <v>2</v>
      </c>
    </row>
    <row r="3228" spans="1:10" x14ac:dyDescent="0.3">
      <c r="A3228" t="s">
        <v>2794</v>
      </c>
      <c r="B3228" t="s">
        <v>3044</v>
      </c>
      <c r="C3228" t="s">
        <v>3260</v>
      </c>
      <c r="D3228" s="1">
        <v>259</v>
      </c>
      <c r="E3228" s="1">
        <v>174</v>
      </c>
      <c r="F3228" s="1">
        <v>131</v>
      </c>
      <c r="G3228" s="1">
        <v>130</v>
      </c>
      <c r="H3228" s="1">
        <v>127</v>
      </c>
      <c r="I3228" s="1">
        <v>3</v>
      </c>
      <c r="J3228" s="1">
        <v>1</v>
      </c>
    </row>
    <row r="3229" spans="1:10" x14ac:dyDescent="0.3">
      <c r="A3229" t="s">
        <v>2794</v>
      </c>
      <c r="B3229" t="s">
        <v>3044</v>
      </c>
      <c r="C3229" t="s">
        <v>3261</v>
      </c>
      <c r="D3229" s="1">
        <v>30</v>
      </c>
      <c r="E3229" s="1">
        <v>28</v>
      </c>
      <c r="F3229" s="1">
        <v>20</v>
      </c>
      <c r="G3229" s="1">
        <v>20</v>
      </c>
      <c r="H3229" s="1">
        <v>20</v>
      </c>
      <c r="I3229" s="1">
        <v>0</v>
      </c>
      <c r="J3229" s="1">
        <v>0</v>
      </c>
    </row>
    <row r="3230" spans="1:10" x14ac:dyDescent="0.3">
      <c r="A3230" t="s">
        <v>2794</v>
      </c>
      <c r="B3230" t="s">
        <v>3044</v>
      </c>
      <c r="C3230" t="s">
        <v>3262</v>
      </c>
      <c r="D3230" s="1">
        <v>164</v>
      </c>
      <c r="E3230" s="1">
        <v>145</v>
      </c>
      <c r="F3230" s="1">
        <v>114</v>
      </c>
      <c r="G3230" s="1">
        <v>109</v>
      </c>
      <c r="H3230" s="1">
        <v>108</v>
      </c>
      <c r="I3230" s="1">
        <v>1</v>
      </c>
      <c r="J3230" s="1">
        <v>5</v>
      </c>
    </row>
    <row r="3231" spans="1:10" x14ac:dyDescent="0.3">
      <c r="A3231" t="s">
        <v>2794</v>
      </c>
      <c r="B3231" t="s">
        <v>3044</v>
      </c>
      <c r="C3231" t="s">
        <v>3263</v>
      </c>
      <c r="D3231" s="1">
        <v>52</v>
      </c>
      <c r="E3231" s="1">
        <v>44</v>
      </c>
      <c r="F3231" s="1">
        <v>32</v>
      </c>
      <c r="G3231" s="1">
        <v>31</v>
      </c>
      <c r="H3231" s="1">
        <v>31</v>
      </c>
      <c r="I3231" s="1">
        <v>0</v>
      </c>
      <c r="J3231" s="1">
        <v>1</v>
      </c>
    </row>
    <row r="3232" spans="1:10" x14ac:dyDescent="0.3">
      <c r="A3232" t="s">
        <v>2794</v>
      </c>
      <c r="B3232" t="s">
        <v>3044</v>
      </c>
      <c r="C3232" t="s">
        <v>3264</v>
      </c>
      <c r="D3232" s="1">
        <v>281</v>
      </c>
      <c r="E3232" s="1">
        <v>208</v>
      </c>
      <c r="F3232" s="1">
        <v>158</v>
      </c>
      <c r="G3232" s="1">
        <v>156</v>
      </c>
      <c r="H3232" s="1">
        <v>153</v>
      </c>
      <c r="I3232" s="1">
        <v>3</v>
      </c>
      <c r="J3232" s="1">
        <v>2</v>
      </c>
    </row>
    <row r="3233" spans="1:10" x14ac:dyDescent="0.3">
      <c r="A3233" t="s">
        <v>2794</v>
      </c>
      <c r="B3233" t="s">
        <v>3044</v>
      </c>
      <c r="C3233" t="s">
        <v>3265</v>
      </c>
      <c r="D3233" s="1">
        <v>110</v>
      </c>
      <c r="E3233" s="1">
        <v>90</v>
      </c>
      <c r="F3233" s="1">
        <v>70</v>
      </c>
      <c r="G3233" s="1">
        <v>70</v>
      </c>
      <c r="H3233" s="1">
        <v>70</v>
      </c>
      <c r="I3233" s="1">
        <v>0</v>
      </c>
      <c r="J3233" s="1">
        <v>0</v>
      </c>
    </row>
    <row r="3234" spans="1:10" x14ac:dyDescent="0.3">
      <c r="A3234" t="s">
        <v>2794</v>
      </c>
      <c r="B3234" t="s">
        <v>3044</v>
      </c>
      <c r="C3234" t="s">
        <v>3266</v>
      </c>
      <c r="D3234" s="1">
        <v>1845</v>
      </c>
      <c r="E3234" s="1">
        <v>1451</v>
      </c>
      <c r="F3234" s="1">
        <v>1014</v>
      </c>
      <c r="G3234" s="1">
        <v>1000</v>
      </c>
      <c r="H3234" s="1">
        <v>995</v>
      </c>
      <c r="I3234" s="1">
        <v>5</v>
      </c>
      <c r="J3234" s="1">
        <v>14</v>
      </c>
    </row>
    <row r="3235" spans="1:10" x14ac:dyDescent="0.3">
      <c r="A3235" t="s">
        <v>2794</v>
      </c>
      <c r="B3235" t="s">
        <v>3044</v>
      </c>
      <c r="C3235" t="s">
        <v>3267</v>
      </c>
      <c r="D3235" s="1">
        <v>96</v>
      </c>
      <c r="E3235" s="1">
        <v>87</v>
      </c>
      <c r="F3235" s="1">
        <v>75</v>
      </c>
      <c r="G3235" s="1">
        <v>73</v>
      </c>
      <c r="H3235" s="1">
        <v>72</v>
      </c>
      <c r="I3235" s="1">
        <v>1</v>
      </c>
      <c r="J3235" s="1">
        <v>2</v>
      </c>
    </row>
    <row r="3236" spans="1:10" x14ac:dyDescent="0.3">
      <c r="A3236" t="s">
        <v>2794</v>
      </c>
      <c r="B3236" t="s">
        <v>3044</v>
      </c>
      <c r="C3236" t="s">
        <v>3268</v>
      </c>
      <c r="D3236" s="1">
        <v>130</v>
      </c>
      <c r="E3236" s="1">
        <v>108</v>
      </c>
      <c r="F3236" s="1">
        <v>86</v>
      </c>
      <c r="G3236" s="1">
        <v>82</v>
      </c>
      <c r="H3236" s="1">
        <v>82</v>
      </c>
      <c r="I3236" s="1">
        <v>0</v>
      </c>
      <c r="J3236" s="1">
        <v>4</v>
      </c>
    </row>
    <row r="3237" spans="1:10" x14ac:dyDescent="0.3">
      <c r="A3237" t="s">
        <v>2794</v>
      </c>
      <c r="B3237" t="s">
        <v>3044</v>
      </c>
      <c r="C3237" t="s">
        <v>3269</v>
      </c>
      <c r="D3237" s="1">
        <v>61</v>
      </c>
      <c r="E3237" s="1">
        <v>61</v>
      </c>
      <c r="F3237" s="1">
        <v>44</v>
      </c>
      <c r="G3237" s="1">
        <v>44</v>
      </c>
      <c r="H3237" s="1">
        <v>44</v>
      </c>
      <c r="I3237" s="1">
        <v>0</v>
      </c>
      <c r="J3237" s="1">
        <v>0</v>
      </c>
    </row>
    <row r="3238" spans="1:10" x14ac:dyDescent="0.3">
      <c r="A3238" t="s">
        <v>2794</v>
      </c>
      <c r="B3238" t="s">
        <v>3044</v>
      </c>
      <c r="C3238" t="s">
        <v>3270</v>
      </c>
      <c r="D3238" s="1">
        <v>391</v>
      </c>
      <c r="E3238" s="1">
        <v>323</v>
      </c>
      <c r="F3238" s="1">
        <v>251</v>
      </c>
      <c r="G3238" s="1">
        <v>250</v>
      </c>
      <c r="H3238" s="1">
        <v>244</v>
      </c>
      <c r="I3238" s="1">
        <v>6</v>
      </c>
      <c r="J3238" s="1">
        <v>1</v>
      </c>
    </row>
    <row r="3239" spans="1:10" x14ac:dyDescent="0.3">
      <c r="A3239" t="s">
        <v>2794</v>
      </c>
      <c r="B3239" t="s">
        <v>3044</v>
      </c>
      <c r="C3239" t="s">
        <v>3271</v>
      </c>
      <c r="D3239" s="1">
        <v>88</v>
      </c>
      <c r="E3239" s="1">
        <v>82</v>
      </c>
      <c r="F3239" s="1">
        <v>70</v>
      </c>
      <c r="G3239" s="1">
        <v>69</v>
      </c>
      <c r="H3239" s="1">
        <v>68</v>
      </c>
      <c r="I3239" s="1">
        <v>1</v>
      </c>
      <c r="J3239" s="1">
        <v>1</v>
      </c>
    </row>
    <row r="3240" spans="1:10" x14ac:dyDescent="0.3">
      <c r="A3240" t="s">
        <v>2794</v>
      </c>
      <c r="B3240" t="s">
        <v>3044</v>
      </c>
      <c r="C3240" t="s">
        <v>3272</v>
      </c>
      <c r="D3240" s="1">
        <v>766</v>
      </c>
      <c r="E3240" s="1">
        <v>625</v>
      </c>
      <c r="F3240" s="1">
        <v>473</v>
      </c>
      <c r="G3240" s="1">
        <v>467</v>
      </c>
      <c r="H3240" s="1">
        <v>465</v>
      </c>
      <c r="I3240" s="1">
        <v>2</v>
      </c>
      <c r="J3240" s="1">
        <v>6</v>
      </c>
    </row>
    <row r="3241" spans="1:10" x14ac:dyDescent="0.3">
      <c r="A3241" t="s">
        <v>2794</v>
      </c>
      <c r="B3241" t="s">
        <v>3044</v>
      </c>
      <c r="C3241" t="s">
        <v>3273</v>
      </c>
      <c r="D3241" s="1">
        <v>121</v>
      </c>
      <c r="E3241" s="1">
        <v>112</v>
      </c>
      <c r="F3241" s="1">
        <v>83</v>
      </c>
      <c r="G3241" s="1">
        <v>83</v>
      </c>
      <c r="H3241" s="1">
        <v>82</v>
      </c>
      <c r="I3241" s="1">
        <v>1</v>
      </c>
      <c r="J3241" s="1">
        <v>0</v>
      </c>
    </row>
    <row r="3242" spans="1:10" x14ac:dyDescent="0.3">
      <c r="A3242" t="s">
        <v>2794</v>
      </c>
      <c r="B3242" t="s">
        <v>3044</v>
      </c>
      <c r="C3242" t="s">
        <v>3274</v>
      </c>
      <c r="D3242" s="1">
        <v>96</v>
      </c>
      <c r="E3242" s="1">
        <v>86</v>
      </c>
      <c r="F3242" s="1">
        <v>68</v>
      </c>
      <c r="G3242" s="1">
        <v>68</v>
      </c>
      <c r="H3242" s="1">
        <v>68</v>
      </c>
      <c r="I3242" s="1">
        <v>0</v>
      </c>
      <c r="J3242" s="1">
        <v>0</v>
      </c>
    </row>
    <row r="3243" spans="1:10" x14ac:dyDescent="0.3">
      <c r="A3243" t="s">
        <v>2794</v>
      </c>
      <c r="B3243" t="s">
        <v>3044</v>
      </c>
      <c r="C3243" t="s">
        <v>3275</v>
      </c>
      <c r="D3243" s="1">
        <v>228</v>
      </c>
      <c r="E3243" s="1">
        <v>199</v>
      </c>
      <c r="F3243" s="1">
        <v>157</v>
      </c>
      <c r="G3243" s="1">
        <v>155</v>
      </c>
      <c r="H3243" s="1">
        <v>152</v>
      </c>
      <c r="I3243" s="1">
        <v>3</v>
      </c>
      <c r="J3243" s="1">
        <v>2</v>
      </c>
    </row>
    <row r="3244" spans="1:10" x14ac:dyDescent="0.3">
      <c r="A3244" t="s">
        <v>2794</v>
      </c>
      <c r="B3244" t="s">
        <v>3044</v>
      </c>
      <c r="C3244" t="s">
        <v>3276</v>
      </c>
      <c r="D3244" s="1">
        <v>122</v>
      </c>
      <c r="E3244" s="1">
        <v>106</v>
      </c>
      <c r="F3244" s="1">
        <v>82</v>
      </c>
      <c r="G3244" s="1">
        <v>82</v>
      </c>
      <c r="H3244" s="1">
        <v>81</v>
      </c>
      <c r="I3244" s="1">
        <v>1</v>
      </c>
      <c r="J3244" s="1">
        <v>0</v>
      </c>
    </row>
    <row r="3245" spans="1:10" x14ac:dyDescent="0.3">
      <c r="A3245" t="s">
        <v>2794</v>
      </c>
      <c r="B3245" t="s">
        <v>3044</v>
      </c>
      <c r="C3245" t="s">
        <v>3277</v>
      </c>
      <c r="D3245" s="1">
        <v>136</v>
      </c>
      <c r="E3245" s="1">
        <v>109</v>
      </c>
      <c r="F3245" s="1">
        <v>81</v>
      </c>
      <c r="G3245" s="1">
        <v>80</v>
      </c>
      <c r="H3245" s="1">
        <v>80</v>
      </c>
      <c r="I3245" s="1">
        <v>0</v>
      </c>
      <c r="J3245" s="1">
        <v>1</v>
      </c>
    </row>
    <row r="3246" spans="1:10" x14ac:dyDescent="0.3">
      <c r="A3246" t="s">
        <v>2794</v>
      </c>
      <c r="B3246" t="s">
        <v>3044</v>
      </c>
      <c r="C3246" t="s">
        <v>3278</v>
      </c>
      <c r="D3246" s="1">
        <v>71</v>
      </c>
      <c r="E3246" s="1">
        <v>67</v>
      </c>
      <c r="F3246" s="1">
        <v>42</v>
      </c>
      <c r="G3246" s="1">
        <v>42</v>
      </c>
      <c r="H3246" s="1">
        <v>41</v>
      </c>
      <c r="I3246" s="1">
        <v>1</v>
      </c>
      <c r="J3246" s="1">
        <v>0</v>
      </c>
    </row>
    <row r="3247" spans="1:10" x14ac:dyDescent="0.3">
      <c r="A3247" t="s">
        <v>2794</v>
      </c>
      <c r="B3247" t="s">
        <v>3044</v>
      </c>
      <c r="C3247" t="s">
        <v>3279</v>
      </c>
      <c r="D3247" s="1">
        <v>367</v>
      </c>
      <c r="E3247" s="1">
        <v>301</v>
      </c>
      <c r="F3247" s="1">
        <v>224</v>
      </c>
      <c r="G3247" s="1">
        <v>220</v>
      </c>
      <c r="H3247" s="1">
        <v>220</v>
      </c>
      <c r="I3247" s="1">
        <v>0</v>
      </c>
      <c r="J3247" s="1">
        <v>4</v>
      </c>
    </row>
    <row r="3248" spans="1:10" x14ac:dyDescent="0.3">
      <c r="A3248" t="s">
        <v>2794</v>
      </c>
      <c r="B3248" t="s">
        <v>3044</v>
      </c>
      <c r="C3248" t="s">
        <v>3280</v>
      </c>
      <c r="D3248" s="1">
        <v>11</v>
      </c>
      <c r="E3248" s="1">
        <v>13</v>
      </c>
      <c r="F3248" s="1">
        <v>9</v>
      </c>
      <c r="G3248" s="1">
        <v>8</v>
      </c>
      <c r="H3248" s="1">
        <v>8</v>
      </c>
      <c r="I3248" s="1">
        <v>0</v>
      </c>
      <c r="J3248" s="1">
        <v>1</v>
      </c>
    </row>
    <row r="3249" spans="1:10" x14ac:dyDescent="0.3">
      <c r="A3249" t="s">
        <v>2794</v>
      </c>
      <c r="B3249" t="s">
        <v>3044</v>
      </c>
      <c r="C3249" t="s">
        <v>3281</v>
      </c>
      <c r="D3249" s="1">
        <v>65</v>
      </c>
      <c r="E3249" s="1">
        <v>59</v>
      </c>
      <c r="F3249" s="1">
        <v>46</v>
      </c>
      <c r="G3249" s="1">
        <v>45</v>
      </c>
      <c r="H3249" s="1">
        <v>45</v>
      </c>
      <c r="I3249" s="1">
        <v>0</v>
      </c>
      <c r="J3249" s="1">
        <v>1</v>
      </c>
    </row>
    <row r="3250" spans="1:10" x14ac:dyDescent="0.3">
      <c r="A3250" t="s">
        <v>2794</v>
      </c>
      <c r="B3250" t="s">
        <v>3044</v>
      </c>
      <c r="C3250" t="s">
        <v>3282</v>
      </c>
      <c r="D3250" s="1">
        <v>114</v>
      </c>
      <c r="E3250" s="1">
        <v>96</v>
      </c>
      <c r="F3250" s="1">
        <v>78</v>
      </c>
      <c r="G3250" s="1">
        <v>77</v>
      </c>
      <c r="H3250" s="1">
        <v>77</v>
      </c>
      <c r="I3250" s="1">
        <v>0</v>
      </c>
      <c r="J3250" s="1">
        <v>1</v>
      </c>
    </row>
    <row r="3251" spans="1:10" x14ac:dyDescent="0.3">
      <c r="A3251" t="s">
        <v>2794</v>
      </c>
      <c r="B3251" t="s">
        <v>3044</v>
      </c>
      <c r="C3251" t="s">
        <v>3283</v>
      </c>
      <c r="D3251" s="1">
        <v>96</v>
      </c>
      <c r="E3251" s="1">
        <v>94</v>
      </c>
      <c r="F3251" s="1">
        <v>73</v>
      </c>
      <c r="G3251" s="1">
        <v>70</v>
      </c>
      <c r="H3251" s="1">
        <v>70</v>
      </c>
      <c r="I3251" s="1">
        <v>0</v>
      </c>
      <c r="J3251" s="1">
        <v>3</v>
      </c>
    </row>
    <row r="3252" spans="1:10" x14ac:dyDescent="0.3">
      <c r="A3252" t="s">
        <v>2794</v>
      </c>
      <c r="B3252" t="s">
        <v>3044</v>
      </c>
      <c r="C3252" t="s">
        <v>3284</v>
      </c>
      <c r="D3252" s="1">
        <v>512</v>
      </c>
      <c r="E3252" s="1">
        <v>378</v>
      </c>
      <c r="F3252" s="1">
        <v>245</v>
      </c>
      <c r="G3252" s="1">
        <v>243</v>
      </c>
      <c r="H3252" s="1">
        <v>242</v>
      </c>
      <c r="I3252" s="1">
        <v>1</v>
      </c>
      <c r="J3252" s="1">
        <v>2</v>
      </c>
    </row>
    <row r="3253" spans="1:10" x14ac:dyDescent="0.3">
      <c r="A3253" t="s">
        <v>2794</v>
      </c>
      <c r="B3253" t="s">
        <v>3044</v>
      </c>
      <c r="C3253" t="s">
        <v>3285</v>
      </c>
      <c r="D3253" s="1">
        <v>115</v>
      </c>
      <c r="E3253" s="1">
        <v>105</v>
      </c>
      <c r="F3253" s="1">
        <v>80</v>
      </c>
      <c r="G3253" s="1">
        <v>80</v>
      </c>
      <c r="H3253" s="1">
        <v>79</v>
      </c>
      <c r="I3253" s="1">
        <v>1</v>
      </c>
      <c r="J3253" s="1">
        <v>0</v>
      </c>
    </row>
    <row r="3254" spans="1:10" x14ac:dyDescent="0.3">
      <c r="A3254" t="s">
        <v>2794</v>
      </c>
      <c r="B3254" t="s">
        <v>3044</v>
      </c>
      <c r="C3254" t="s">
        <v>3286</v>
      </c>
      <c r="D3254" s="1">
        <v>15</v>
      </c>
      <c r="E3254" s="1">
        <v>19</v>
      </c>
      <c r="F3254" s="1">
        <v>16</v>
      </c>
      <c r="G3254" s="1">
        <v>16</v>
      </c>
      <c r="H3254" s="1">
        <v>16</v>
      </c>
      <c r="I3254" s="1">
        <v>0</v>
      </c>
      <c r="J3254" s="1">
        <v>0</v>
      </c>
    </row>
    <row r="3255" spans="1:10" x14ac:dyDescent="0.3">
      <c r="A3255" t="s">
        <v>2794</v>
      </c>
      <c r="B3255" t="s">
        <v>3044</v>
      </c>
      <c r="C3255" t="s">
        <v>3287</v>
      </c>
      <c r="D3255" s="1">
        <v>59</v>
      </c>
      <c r="E3255" s="1">
        <v>61</v>
      </c>
      <c r="F3255" s="1">
        <v>41</v>
      </c>
      <c r="G3255" s="1">
        <v>41</v>
      </c>
      <c r="H3255" s="1">
        <v>41</v>
      </c>
      <c r="I3255" s="1">
        <v>0</v>
      </c>
      <c r="J3255" s="1">
        <v>0</v>
      </c>
    </row>
    <row r="3256" spans="1:10" x14ac:dyDescent="0.3">
      <c r="A3256" t="s">
        <v>2794</v>
      </c>
      <c r="B3256" t="s">
        <v>3044</v>
      </c>
      <c r="C3256" t="s">
        <v>3288</v>
      </c>
      <c r="D3256" s="1">
        <v>2373</v>
      </c>
      <c r="E3256" s="1">
        <v>1626</v>
      </c>
      <c r="F3256" s="1">
        <v>1238</v>
      </c>
      <c r="G3256" s="1">
        <v>1227</v>
      </c>
      <c r="H3256" s="1">
        <v>1219</v>
      </c>
      <c r="I3256" s="1">
        <v>8</v>
      </c>
      <c r="J3256" s="1">
        <v>11</v>
      </c>
    </row>
    <row r="3257" spans="1:10" x14ac:dyDescent="0.3">
      <c r="A3257" t="s">
        <v>2794</v>
      </c>
      <c r="B3257" t="s">
        <v>3044</v>
      </c>
      <c r="C3257" t="s">
        <v>3289</v>
      </c>
      <c r="D3257" s="1">
        <v>72</v>
      </c>
      <c r="E3257" s="1">
        <v>61</v>
      </c>
      <c r="F3257" s="1">
        <v>46</v>
      </c>
      <c r="G3257" s="1">
        <v>46</v>
      </c>
      <c r="H3257" s="1">
        <v>45</v>
      </c>
      <c r="I3257" s="1">
        <v>1</v>
      </c>
      <c r="J3257" s="1">
        <v>0</v>
      </c>
    </row>
    <row r="3258" spans="1:10" x14ac:dyDescent="0.3">
      <c r="A3258" t="s">
        <v>2794</v>
      </c>
      <c r="B3258" t="s">
        <v>3044</v>
      </c>
      <c r="C3258" t="s">
        <v>3290</v>
      </c>
      <c r="D3258" s="1">
        <v>212</v>
      </c>
      <c r="E3258" s="1">
        <v>190</v>
      </c>
      <c r="F3258" s="1">
        <v>130</v>
      </c>
      <c r="G3258" s="1">
        <v>129</v>
      </c>
      <c r="H3258" s="1">
        <v>127</v>
      </c>
      <c r="I3258" s="1">
        <v>2</v>
      </c>
      <c r="J3258" s="1">
        <v>1</v>
      </c>
    </row>
    <row r="3259" spans="1:10" x14ac:dyDescent="0.3">
      <c r="A3259" t="s">
        <v>2794</v>
      </c>
      <c r="B3259" t="s">
        <v>3044</v>
      </c>
      <c r="C3259" t="s">
        <v>3291</v>
      </c>
      <c r="D3259" s="1">
        <v>176</v>
      </c>
      <c r="E3259" s="1">
        <v>140</v>
      </c>
      <c r="F3259" s="1">
        <v>112</v>
      </c>
      <c r="G3259" s="1">
        <v>111</v>
      </c>
      <c r="H3259" s="1">
        <v>111</v>
      </c>
      <c r="I3259" s="1">
        <v>0</v>
      </c>
      <c r="J3259" s="1">
        <v>1</v>
      </c>
    </row>
    <row r="3260" spans="1:10" x14ac:dyDescent="0.3">
      <c r="A3260" t="s">
        <v>2794</v>
      </c>
      <c r="B3260" t="s">
        <v>3044</v>
      </c>
      <c r="C3260" t="s">
        <v>3292</v>
      </c>
      <c r="D3260" s="1">
        <v>37</v>
      </c>
      <c r="E3260" s="1">
        <v>26</v>
      </c>
      <c r="F3260" s="1">
        <v>24</v>
      </c>
      <c r="G3260" s="1">
        <v>24</v>
      </c>
      <c r="H3260" s="1">
        <v>24</v>
      </c>
      <c r="I3260" s="1">
        <v>0</v>
      </c>
      <c r="J3260" s="1">
        <v>0</v>
      </c>
    </row>
    <row r="3261" spans="1:10" x14ac:dyDescent="0.3">
      <c r="A3261" t="s">
        <v>2794</v>
      </c>
      <c r="B3261" t="s">
        <v>3044</v>
      </c>
      <c r="C3261" t="s">
        <v>3293</v>
      </c>
      <c r="D3261" s="1">
        <v>77</v>
      </c>
      <c r="E3261" s="1">
        <v>76</v>
      </c>
      <c r="F3261" s="1">
        <v>56</v>
      </c>
      <c r="G3261" s="1">
        <v>56</v>
      </c>
      <c r="H3261" s="1">
        <v>56</v>
      </c>
      <c r="I3261" s="1">
        <v>0</v>
      </c>
      <c r="J3261" s="1">
        <v>0</v>
      </c>
    </row>
    <row r="3262" spans="1:10" x14ac:dyDescent="0.3">
      <c r="A3262" t="s">
        <v>2794</v>
      </c>
      <c r="B3262" t="s">
        <v>3044</v>
      </c>
      <c r="C3262" t="s">
        <v>3294</v>
      </c>
      <c r="D3262" s="1">
        <v>133</v>
      </c>
      <c r="E3262" s="1">
        <v>121</v>
      </c>
      <c r="F3262" s="1">
        <v>87</v>
      </c>
      <c r="G3262" s="1">
        <v>87</v>
      </c>
      <c r="H3262" s="1">
        <v>86</v>
      </c>
      <c r="I3262" s="1">
        <v>1</v>
      </c>
      <c r="J3262" s="1">
        <v>0</v>
      </c>
    </row>
    <row r="3263" spans="1:10" x14ac:dyDescent="0.3">
      <c r="A3263" t="s">
        <v>2794</v>
      </c>
      <c r="B3263" t="s">
        <v>3044</v>
      </c>
      <c r="C3263" t="s">
        <v>3295</v>
      </c>
      <c r="D3263" s="1">
        <v>2091</v>
      </c>
      <c r="E3263" s="1">
        <v>1507</v>
      </c>
      <c r="F3263" s="1">
        <v>1108</v>
      </c>
      <c r="G3263" s="1">
        <v>1092</v>
      </c>
      <c r="H3263" s="1">
        <v>1082</v>
      </c>
      <c r="I3263" s="1">
        <v>10</v>
      </c>
      <c r="J3263" s="1">
        <v>16</v>
      </c>
    </row>
    <row r="3264" spans="1:10" x14ac:dyDescent="0.3">
      <c r="A3264" t="s">
        <v>2794</v>
      </c>
      <c r="B3264" t="s">
        <v>3044</v>
      </c>
      <c r="C3264" t="s">
        <v>3296</v>
      </c>
      <c r="D3264" s="1">
        <v>203</v>
      </c>
      <c r="E3264" s="1">
        <v>140</v>
      </c>
      <c r="F3264" s="1">
        <v>106</v>
      </c>
      <c r="G3264" s="1">
        <v>106</v>
      </c>
      <c r="H3264" s="1">
        <v>104</v>
      </c>
      <c r="I3264" s="1">
        <v>2</v>
      </c>
      <c r="J3264" s="1">
        <v>0</v>
      </c>
    </row>
    <row r="3265" spans="1:10" x14ac:dyDescent="0.3">
      <c r="A3265" t="s">
        <v>2794</v>
      </c>
      <c r="B3265" t="s">
        <v>3044</v>
      </c>
      <c r="C3265" t="s">
        <v>3297</v>
      </c>
      <c r="D3265" s="1">
        <v>48</v>
      </c>
      <c r="E3265" s="1">
        <v>50</v>
      </c>
      <c r="F3265" s="1">
        <v>39</v>
      </c>
      <c r="G3265" s="1">
        <v>37</v>
      </c>
      <c r="H3265" s="1">
        <v>37</v>
      </c>
      <c r="I3265" s="1">
        <v>0</v>
      </c>
      <c r="J3265" s="1">
        <v>2</v>
      </c>
    </row>
    <row r="3266" spans="1:10" x14ac:dyDescent="0.3">
      <c r="A3266" t="s">
        <v>2794</v>
      </c>
      <c r="B3266" t="s">
        <v>3044</v>
      </c>
      <c r="C3266" t="s">
        <v>3298</v>
      </c>
      <c r="D3266" s="1">
        <v>93</v>
      </c>
      <c r="E3266" s="1">
        <v>88</v>
      </c>
      <c r="F3266" s="1">
        <v>68</v>
      </c>
      <c r="G3266" s="1">
        <v>68</v>
      </c>
      <c r="H3266" s="1">
        <v>68</v>
      </c>
      <c r="I3266" s="1">
        <v>0</v>
      </c>
      <c r="J3266" s="1">
        <v>0</v>
      </c>
    </row>
    <row r="3267" spans="1:10" x14ac:dyDescent="0.3">
      <c r="A3267" t="s">
        <v>2794</v>
      </c>
      <c r="B3267" t="s">
        <v>3044</v>
      </c>
      <c r="C3267" t="s">
        <v>3299</v>
      </c>
      <c r="D3267" s="1">
        <v>139</v>
      </c>
      <c r="E3267" s="1">
        <v>117</v>
      </c>
      <c r="F3267" s="1">
        <v>92</v>
      </c>
      <c r="G3267" s="1">
        <v>91</v>
      </c>
      <c r="H3267" s="1">
        <v>91</v>
      </c>
      <c r="I3267" s="1">
        <v>0</v>
      </c>
      <c r="J3267" s="1">
        <v>1</v>
      </c>
    </row>
    <row r="3268" spans="1:10" x14ac:dyDescent="0.3">
      <c r="A3268" t="s">
        <v>2794</v>
      </c>
      <c r="B3268" t="s">
        <v>3044</v>
      </c>
      <c r="C3268" t="s">
        <v>3300</v>
      </c>
      <c r="D3268" s="1">
        <v>286</v>
      </c>
      <c r="E3268" s="1">
        <v>227</v>
      </c>
      <c r="F3268" s="1">
        <v>170</v>
      </c>
      <c r="G3268" s="1">
        <v>169</v>
      </c>
      <c r="H3268" s="1">
        <v>169</v>
      </c>
      <c r="I3268" s="1">
        <v>0</v>
      </c>
      <c r="J3268" s="1">
        <v>1</v>
      </c>
    </row>
    <row r="3269" spans="1:10" x14ac:dyDescent="0.3">
      <c r="A3269" t="s">
        <v>2794</v>
      </c>
      <c r="B3269" t="s">
        <v>3044</v>
      </c>
      <c r="C3269" t="s">
        <v>3301</v>
      </c>
      <c r="D3269" s="1">
        <v>142</v>
      </c>
      <c r="E3269" s="1">
        <v>128</v>
      </c>
      <c r="F3269" s="1">
        <v>110</v>
      </c>
      <c r="G3269" s="1">
        <v>110</v>
      </c>
      <c r="H3269" s="1">
        <v>110</v>
      </c>
      <c r="I3269" s="1">
        <v>0</v>
      </c>
      <c r="J3269" s="1">
        <v>0</v>
      </c>
    </row>
    <row r="3270" spans="1:10" x14ac:dyDescent="0.3">
      <c r="A3270" t="s">
        <v>2794</v>
      </c>
      <c r="B3270" t="s">
        <v>3044</v>
      </c>
      <c r="C3270" t="s">
        <v>3302</v>
      </c>
      <c r="D3270" s="1">
        <v>78</v>
      </c>
      <c r="E3270" s="1">
        <v>77</v>
      </c>
      <c r="F3270" s="1">
        <v>49</v>
      </c>
      <c r="G3270" s="1">
        <v>49</v>
      </c>
      <c r="H3270" s="1">
        <v>49</v>
      </c>
      <c r="I3270" s="1">
        <v>0</v>
      </c>
      <c r="J3270" s="1">
        <v>0</v>
      </c>
    </row>
    <row r="3271" spans="1:10" x14ac:dyDescent="0.3">
      <c r="A3271" t="s">
        <v>2794</v>
      </c>
      <c r="B3271" t="s">
        <v>3044</v>
      </c>
      <c r="C3271" t="s">
        <v>3303</v>
      </c>
      <c r="D3271" s="1">
        <v>105</v>
      </c>
      <c r="E3271" s="1">
        <v>93</v>
      </c>
      <c r="F3271" s="1">
        <v>66</v>
      </c>
      <c r="G3271" s="1">
        <v>65</v>
      </c>
      <c r="H3271" s="1">
        <v>65</v>
      </c>
      <c r="I3271" s="1">
        <v>0</v>
      </c>
      <c r="J3271" s="1">
        <v>1</v>
      </c>
    </row>
    <row r="3272" spans="1:10" x14ac:dyDescent="0.3">
      <c r="A3272" t="s">
        <v>2794</v>
      </c>
      <c r="B3272" t="s">
        <v>3044</v>
      </c>
      <c r="C3272" t="s">
        <v>3304</v>
      </c>
      <c r="D3272" s="1">
        <v>152</v>
      </c>
      <c r="E3272" s="1">
        <v>123</v>
      </c>
      <c r="F3272" s="1">
        <v>93</v>
      </c>
      <c r="G3272" s="1">
        <v>91</v>
      </c>
      <c r="H3272" s="1">
        <v>89</v>
      </c>
      <c r="I3272" s="1">
        <v>2</v>
      </c>
      <c r="J3272" s="1">
        <v>2</v>
      </c>
    </row>
    <row r="3273" spans="1:10" x14ac:dyDescent="0.3">
      <c r="A3273" t="s">
        <v>2794</v>
      </c>
      <c r="B3273" t="s">
        <v>3044</v>
      </c>
      <c r="C3273" t="s">
        <v>3305</v>
      </c>
      <c r="D3273" s="1">
        <v>103</v>
      </c>
      <c r="E3273" s="1">
        <v>92</v>
      </c>
      <c r="F3273" s="1">
        <v>64</v>
      </c>
      <c r="G3273" s="1">
        <v>63</v>
      </c>
      <c r="H3273" s="1">
        <v>62</v>
      </c>
      <c r="I3273" s="1">
        <v>1</v>
      </c>
      <c r="J3273" s="1">
        <v>1</v>
      </c>
    </row>
    <row r="3274" spans="1:10" x14ac:dyDescent="0.3">
      <c r="A3274" t="s">
        <v>2794</v>
      </c>
      <c r="B3274" t="s">
        <v>3044</v>
      </c>
      <c r="C3274" t="s">
        <v>3306</v>
      </c>
      <c r="D3274" s="1">
        <v>155</v>
      </c>
      <c r="E3274" s="1">
        <v>143</v>
      </c>
      <c r="F3274" s="1">
        <v>117</v>
      </c>
      <c r="G3274" s="1">
        <v>115</v>
      </c>
      <c r="H3274" s="1">
        <v>113</v>
      </c>
      <c r="I3274" s="1">
        <v>2</v>
      </c>
      <c r="J3274" s="1">
        <v>2</v>
      </c>
    </row>
    <row r="3275" spans="1:10" x14ac:dyDescent="0.3">
      <c r="A3275" t="s">
        <v>2794</v>
      </c>
      <c r="B3275" t="s">
        <v>3044</v>
      </c>
      <c r="C3275" t="s">
        <v>3307</v>
      </c>
      <c r="D3275" s="1">
        <v>155</v>
      </c>
      <c r="E3275" s="1">
        <v>148</v>
      </c>
      <c r="F3275" s="1">
        <v>111</v>
      </c>
      <c r="G3275" s="1">
        <v>110</v>
      </c>
      <c r="H3275" s="1">
        <v>108</v>
      </c>
      <c r="I3275" s="1">
        <v>2</v>
      </c>
      <c r="J3275" s="1">
        <v>1</v>
      </c>
    </row>
    <row r="3276" spans="1:10" x14ac:dyDescent="0.3">
      <c r="A3276" t="s">
        <v>2794</v>
      </c>
      <c r="B3276" t="s">
        <v>3044</v>
      </c>
      <c r="C3276" t="s">
        <v>3308</v>
      </c>
      <c r="D3276" s="1">
        <v>595</v>
      </c>
      <c r="E3276" s="1">
        <v>469</v>
      </c>
      <c r="F3276" s="1">
        <v>350</v>
      </c>
      <c r="G3276" s="1">
        <v>343</v>
      </c>
      <c r="H3276" s="1">
        <v>341</v>
      </c>
      <c r="I3276" s="1">
        <v>2</v>
      </c>
      <c r="J3276" s="1">
        <v>7</v>
      </c>
    </row>
    <row r="3277" spans="1:10" x14ac:dyDescent="0.3">
      <c r="A3277" t="s">
        <v>2794</v>
      </c>
      <c r="B3277" t="s">
        <v>3044</v>
      </c>
      <c r="C3277" t="s">
        <v>3309</v>
      </c>
      <c r="D3277" s="1">
        <v>63</v>
      </c>
      <c r="E3277" s="1">
        <v>62</v>
      </c>
      <c r="F3277" s="1">
        <v>49</v>
      </c>
      <c r="G3277" s="1">
        <v>48</v>
      </c>
      <c r="H3277" s="1">
        <v>47</v>
      </c>
      <c r="I3277" s="1">
        <v>1</v>
      </c>
      <c r="J3277" s="1">
        <v>1</v>
      </c>
    </row>
    <row r="3278" spans="1:10" x14ac:dyDescent="0.3">
      <c r="A3278" t="s">
        <v>2794</v>
      </c>
      <c r="B3278" t="s">
        <v>3044</v>
      </c>
      <c r="C3278" t="s">
        <v>3310</v>
      </c>
      <c r="D3278" s="1">
        <v>114</v>
      </c>
      <c r="E3278" s="1">
        <v>114</v>
      </c>
      <c r="F3278" s="1">
        <v>92</v>
      </c>
      <c r="G3278" s="1">
        <v>92</v>
      </c>
      <c r="H3278" s="1">
        <v>91</v>
      </c>
      <c r="I3278" s="1">
        <v>1</v>
      </c>
      <c r="J3278" s="1">
        <v>0</v>
      </c>
    </row>
    <row r="3279" spans="1:10" x14ac:dyDescent="0.3">
      <c r="A3279" t="s">
        <v>2794</v>
      </c>
      <c r="B3279" t="s">
        <v>3044</v>
      </c>
      <c r="C3279" t="s">
        <v>3311</v>
      </c>
      <c r="D3279" s="1">
        <v>94</v>
      </c>
      <c r="E3279" s="1">
        <v>76</v>
      </c>
      <c r="F3279" s="1">
        <v>57</v>
      </c>
      <c r="G3279" s="1">
        <v>56</v>
      </c>
      <c r="H3279" s="1">
        <v>55</v>
      </c>
      <c r="I3279" s="1">
        <v>1</v>
      </c>
      <c r="J3279" s="1">
        <v>1</v>
      </c>
    </row>
    <row r="3280" spans="1:10" x14ac:dyDescent="0.3">
      <c r="A3280" t="s">
        <v>2794</v>
      </c>
      <c r="B3280" t="s">
        <v>3044</v>
      </c>
      <c r="C3280" t="s">
        <v>3312</v>
      </c>
      <c r="D3280" s="1">
        <v>33</v>
      </c>
      <c r="E3280" s="1">
        <v>33</v>
      </c>
      <c r="F3280" s="1">
        <v>29</v>
      </c>
      <c r="G3280" s="1">
        <v>28</v>
      </c>
      <c r="H3280" s="1">
        <v>26</v>
      </c>
      <c r="I3280" s="1">
        <v>2</v>
      </c>
      <c r="J3280" s="1">
        <v>1</v>
      </c>
    </row>
    <row r="3281" spans="1:10" x14ac:dyDescent="0.3">
      <c r="A3281" t="s">
        <v>2794</v>
      </c>
      <c r="B3281" t="s">
        <v>3044</v>
      </c>
      <c r="C3281" t="s">
        <v>3313</v>
      </c>
      <c r="D3281" s="1">
        <v>99</v>
      </c>
      <c r="E3281" s="1">
        <v>98</v>
      </c>
      <c r="F3281" s="1">
        <v>75</v>
      </c>
      <c r="G3281" s="1">
        <v>75</v>
      </c>
      <c r="H3281" s="1">
        <v>75</v>
      </c>
      <c r="I3281" s="1">
        <v>0</v>
      </c>
      <c r="J3281" s="1">
        <v>0</v>
      </c>
    </row>
    <row r="3282" spans="1:10" x14ac:dyDescent="0.3">
      <c r="A3282" t="s">
        <v>2794</v>
      </c>
      <c r="B3282" t="s">
        <v>3044</v>
      </c>
      <c r="C3282" t="s">
        <v>3314</v>
      </c>
      <c r="D3282" s="1">
        <v>50</v>
      </c>
      <c r="E3282" s="1">
        <v>42</v>
      </c>
      <c r="F3282" s="1">
        <v>33</v>
      </c>
      <c r="G3282" s="1">
        <v>32</v>
      </c>
      <c r="H3282" s="1">
        <v>32</v>
      </c>
      <c r="I3282" s="1">
        <v>0</v>
      </c>
      <c r="J3282" s="1">
        <v>1</v>
      </c>
    </row>
    <row r="3283" spans="1:10" x14ac:dyDescent="0.3">
      <c r="A3283" t="s">
        <v>2794</v>
      </c>
      <c r="B3283" t="s">
        <v>3044</v>
      </c>
      <c r="C3283" t="s">
        <v>3315</v>
      </c>
      <c r="D3283" s="1">
        <v>287</v>
      </c>
      <c r="E3283" s="1">
        <v>255</v>
      </c>
      <c r="F3283" s="1">
        <v>194</v>
      </c>
      <c r="G3283" s="1">
        <v>190</v>
      </c>
      <c r="H3283" s="1">
        <v>187</v>
      </c>
      <c r="I3283" s="1">
        <v>3</v>
      </c>
      <c r="J3283" s="1">
        <v>4</v>
      </c>
    </row>
    <row r="3284" spans="1:10" x14ac:dyDescent="0.3">
      <c r="A3284" t="s">
        <v>2794</v>
      </c>
      <c r="B3284" t="s">
        <v>3044</v>
      </c>
      <c r="C3284" t="s">
        <v>3316</v>
      </c>
      <c r="D3284" s="1">
        <v>29</v>
      </c>
      <c r="E3284" s="1">
        <v>30</v>
      </c>
      <c r="F3284" s="1">
        <v>23</v>
      </c>
      <c r="G3284" s="1">
        <v>23</v>
      </c>
      <c r="H3284" s="1">
        <v>23</v>
      </c>
      <c r="I3284" s="1">
        <v>0</v>
      </c>
      <c r="J3284" s="1">
        <v>0</v>
      </c>
    </row>
    <row r="3285" spans="1:10" x14ac:dyDescent="0.3">
      <c r="A3285" t="s">
        <v>2794</v>
      </c>
      <c r="B3285" t="s">
        <v>3044</v>
      </c>
      <c r="C3285" t="s">
        <v>3317</v>
      </c>
      <c r="D3285" s="1">
        <v>129</v>
      </c>
      <c r="E3285" s="1">
        <v>115</v>
      </c>
      <c r="F3285" s="1">
        <v>90</v>
      </c>
      <c r="G3285" s="1">
        <v>89</v>
      </c>
      <c r="H3285" s="1">
        <v>89</v>
      </c>
      <c r="I3285" s="1">
        <v>0</v>
      </c>
      <c r="J3285" s="1">
        <v>1</v>
      </c>
    </row>
    <row r="3286" spans="1:10" x14ac:dyDescent="0.3">
      <c r="A3286" t="s">
        <v>2794</v>
      </c>
      <c r="B3286" t="s">
        <v>3044</v>
      </c>
      <c r="C3286" t="s">
        <v>3318</v>
      </c>
      <c r="D3286" s="1">
        <v>246</v>
      </c>
      <c r="E3286" s="1">
        <v>208</v>
      </c>
      <c r="F3286" s="1">
        <v>172</v>
      </c>
      <c r="G3286" s="1">
        <v>171</v>
      </c>
      <c r="H3286" s="1">
        <v>169</v>
      </c>
      <c r="I3286" s="1">
        <v>2</v>
      </c>
      <c r="J3286" s="1">
        <v>1</v>
      </c>
    </row>
    <row r="3287" spans="1:10" x14ac:dyDescent="0.3">
      <c r="A3287" t="s">
        <v>2794</v>
      </c>
      <c r="B3287" t="s">
        <v>3044</v>
      </c>
      <c r="C3287" t="s">
        <v>3319</v>
      </c>
      <c r="D3287" s="1">
        <v>1073</v>
      </c>
      <c r="E3287" s="1">
        <v>965</v>
      </c>
      <c r="F3287" s="1">
        <v>737</v>
      </c>
      <c r="G3287" s="1">
        <v>734</v>
      </c>
      <c r="H3287" s="1">
        <v>732</v>
      </c>
      <c r="I3287" s="1">
        <v>2</v>
      </c>
      <c r="J3287" s="1">
        <v>3</v>
      </c>
    </row>
    <row r="3288" spans="1:10" x14ac:dyDescent="0.3">
      <c r="A3288" t="s">
        <v>2794</v>
      </c>
      <c r="B3288" t="s">
        <v>3044</v>
      </c>
      <c r="C3288" t="s">
        <v>3320</v>
      </c>
      <c r="D3288" s="1">
        <v>34</v>
      </c>
      <c r="E3288" s="1">
        <v>29</v>
      </c>
      <c r="F3288" s="1">
        <v>19</v>
      </c>
      <c r="G3288" s="1">
        <v>19</v>
      </c>
      <c r="H3288" s="1">
        <v>19</v>
      </c>
      <c r="I3288" s="1">
        <v>0</v>
      </c>
      <c r="J3288" s="1">
        <v>0</v>
      </c>
    </row>
    <row r="3289" spans="1:10" x14ac:dyDescent="0.3">
      <c r="A3289" t="s">
        <v>2794</v>
      </c>
      <c r="B3289" t="s">
        <v>3044</v>
      </c>
      <c r="C3289" t="s">
        <v>3321</v>
      </c>
      <c r="D3289" s="1">
        <v>93</v>
      </c>
      <c r="E3289" s="1">
        <v>86</v>
      </c>
      <c r="F3289" s="1">
        <v>62</v>
      </c>
      <c r="G3289" s="1">
        <v>62</v>
      </c>
      <c r="H3289" s="1">
        <v>60</v>
      </c>
      <c r="I3289" s="1">
        <v>2</v>
      </c>
      <c r="J3289" s="1">
        <v>0</v>
      </c>
    </row>
    <row r="3290" spans="1:10" x14ac:dyDescent="0.3">
      <c r="A3290" t="s">
        <v>2794</v>
      </c>
      <c r="B3290" t="s">
        <v>3044</v>
      </c>
      <c r="C3290" t="s">
        <v>3322</v>
      </c>
      <c r="D3290" s="1">
        <v>24</v>
      </c>
      <c r="E3290" s="1">
        <v>22</v>
      </c>
      <c r="F3290" s="1">
        <v>17</v>
      </c>
      <c r="G3290" s="1">
        <v>17</v>
      </c>
      <c r="H3290" s="1">
        <v>15</v>
      </c>
      <c r="I3290" s="1">
        <v>2</v>
      </c>
      <c r="J3290" s="1">
        <v>0</v>
      </c>
    </row>
    <row r="3291" spans="1:10" x14ac:dyDescent="0.3">
      <c r="A3291" t="s">
        <v>2794</v>
      </c>
      <c r="B3291" t="s">
        <v>3044</v>
      </c>
      <c r="C3291" t="s">
        <v>3323</v>
      </c>
      <c r="D3291" s="1">
        <v>520</v>
      </c>
      <c r="E3291" s="1">
        <v>436</v>
      </c>
      <c r="F3291" s="1">
        <v>319</v>
      </c>
      <c r="G3291" s="1">
        <v>316</v>
      </c>
      <c r="H3291" s="1">
        <v>315</v>
      </c>
      <c r="I3291" s="1">
        <v>1</v>
      </c>
      <c r="J3291" s="1">
        <v>3</v>
      </c>
    </row>
    <row r="3292" spans="1:10" x14ac:dyDescent="0.3">
      <c r="A3292" t="s">
        <v>2794</v>
      </c>
      <c r="B3292" t="s">
        <v>3044</v>
      </c>
      <c r="C3292" t="s">
        <v>3324</v>
      </c>
      <c r="D3292" s="1">
        <v>286</v>
      </c>
      <c r="E3292" s="1">
        <v>212</v>
      </c>
      <c r="F3292" s="1">
        <v>176</v>
      </c>
      <c r="G3292" s="1">
        <v>176</v>
      </c>
      <c r="H3292" s="1">
        <v>172</v>
      </c>
      <c r="I3292" s="1">
        <v>4</v>
      </c>
      <c r="J3292" s="1">
        <v>0</v>
      </c>
    </row>
    <row r="3293" spans="1:10" x14ac:dyDescent="0.3">
      <c r="A3293" t="s">
        <v>2794</v>
      </c>
      <c r="B3293" t="s">
        <v>3044</v>
      </c>
      <c r="C3293" t="s">
        <v>3325</v>
      </c>
      <c r="D3293" s="1">
        <v>482</v>
      </c>
      <c r="E3293" s="1">
        <v>425</v>
      </c>
      <c r="F3293" s="1">
        <v>287</v>
      </c>
      <c r="G3293" s="1">
        <v>285</v>
      </c>
      <c r="H3293" s="1">
        <v>283</v>
      </c>
      <c r="I3293" s="1">
        <v>2</v>
      </c>
      <c r="J3293" s="1">
        <v>2</v>
      </c>
    </row>
    <row r="3294" spans="1:10" x14ac:dyDescent="0.3">
      <c r="A3294" t="s">
        <v>2794</v>
      </c>
      <c r="B3294" t="s">
        <v>3044</v>
      </c>
      <c r="C3294" t="s">
        <v>3326</v>
      </c>
      <c r="D3294" s="1">
        <v>103</v>
      </c>
      <c r="E3294" s="1">
        <v>90</v>
      </c>
      <c r="F3294" s="1">
        <v>71</v>
      </c>
      <c r="G3294" s="1">
        <v>70</v>
      </c>
      <c r="H3294" s="1">
        <v>69</v>
      </c>
      <c r="I3294" s="1">
        <v>1</v>
      </c>
      <c r="J3294" s="1">
        <v>1</v>
      </c>
    </row>
    <row r="3295" spans="1:10" x14ac:dyDescent="0.3">
      <c r="A3295" t="s">
        <v>2794</v>
      </c>
      <c r="B3295" t="s">
        <v>3044</v>
      </c>
      <c r="C3295" t="s">
        <v>3327</v>
      </c>
      <c r="D3295" s="1">
        <v>38</v>
      </c>
      <c r="E3295" s="1">
        <v>36</v>
      </c>
      <c r="F3295" s="1">
        <v>31</v>
      </c>
      <c r="G3295" s="1">
        <v>31</v>
      </c>
      <c r="H3295" s="1">
        <v>31</v>
      </c>
      <c r="I3295" s="1">
        <v>0</v>
      </c>
      <c r="J3295" s="1">
        <v>0</v>
      </c>
    </row>
    <row r="3296" spans="1:10" x14ac:dyDescent="0.3">
      <c r="A3296" t="s">
        <v>2794</v>
      </c>
      <c r="B3296" t="s">
        <v>3044</v>
      </c>
      <c r="C3296" t="s">
        <v>3328</v>
      </c>
      <c r="D3296" s="1">
        <v>803</v>
      </c>
      <c r="E3296" s="1">
        <v>632</v>
      </c>
      <c r="F3296" s="1">
        <v>485</v>
      </c>
      <c r="G3296" s="1">
        <v>480</v>
      </c>
      <c r="H3296" s="1">
        <v>479</v>
      </c>
      <c r="I3296" s="1">
        <v>1</v>
      </c>
      <c r="J3296" s="1">
        <v>5</v>
      </c>
    </row>
    <row r="3297" spans="1:10" x14ac:dyDescent="0.3">
      <c r="A3297" t="s">
        <v>2794</v>
      </c>
      <c r="B3297" t="s">
        <v>3044</v>
      </c>
      <c r="C3297" t="s">
        <v>3329</v>
      </c>
      <c r="D3297" s="1">
        <v>28</v>
      </c>
      <c r="E3297" s="1">
        <v>31</v>
      </c>
      <c r="F3297" s="1">
        <v>24</v>
      </c>
      <c r="G3297" s="1">
        <v>23</v>
      </c>
      <c r="H3297" s="1">
        <v>23</v>
      </c>
      <c r="I3297" s="1">
        <v>0</v>
      </c>
      <c r="J3297" s="1">
        <v>1</v>
      </c>
    </row>
    <row r="3298" spans="1:10" x14ac:dyDescent="0.3">
      <c r="A3298" t="s">
        <v>2794</v>
      </c>
      <c r="B3298" t="s">
        <v>3044</v>
      </c>
      <c r="C3298" t="s">
        <v>3330</v>
      </c>
      <c r="D3298" s="1">
        <v>86</v>
      </c>
      <c r="E3298" s="1">
        <v>78</v>
      </c>
      <c r="F3298" s="1">
        <v>58</v>
      </c>
      <c r="G3298" s="1">
        <v>58</v>
      </c>
      <c r="H3298" s="1">
        <v>58</v>
      </c>
      <c r="I3298" s="1">
        <v>0</v>
      </c>
      <c r="J3298" s="1">
        <v>0</v>
      </c>
    </row>
    <row r="3299" spans="1:10" x14ac:dyDescent="0.3">
      <c r="A3299" t="s">
        <v>2794</v>
      </c>
      <c r="B3299" t="s">
        <v>3044</v>
      </c>
      <c r="C3299" t="s">
        <v>3331</v>
      </c>
      <c r="D3299" s="1">
        <v>37</v>
      </c>
      <c r="E3299" s="1">
        <v>30</v>
      </c>
      <c r="F3299" s="1">
        <v>24</v>
      </c>
      <c r="G3299" s="1">
        <v>24</v>
      </c>
      <c r="H3299" s="1">
        <v>23</v>
      </c>
      <c r="I3299" s="1">
        <v>1</v>
      </c>
      <c r="J3299" s="1">
        <v>0</v>
      </c>
    </row>
    <row r="3300" spans="1:10" x14ac:dyDescent="0.3">
      <c r="A3300" t="s">
        <v>2794</v>
      </c>
      <c r="B3300" t="s">
        <v>3044</v>
      </c>
      <c r="C3300" t="s">
        <v>3332</v>
      </c>
      <c r="D3300" s="1">
        <v>27</v>
      </c>
      <c r="E3300" s="1">
        <v>33</v>
      </c>
      <c r="F3300" s="1">
        <v>28</v>
      </c>
      <c r="G3300" s="1">
        <v>28</v>
      </c>
      <c r="H3300" s="1">
        <v>28</v>
      </c>
      <c r="I3300" s="1">
        <v>0</v>
      </c>
      <c r="J3300" s="1">
        <v>0</v>
      </c>
    </row>
    <row r="3301" spans="1:10" x14ac:dyDescent="0.3">
      <c r="A3301" t="s">
        <v>2794</v>
      </c>
      <c r="B3301" t="s">
        <v>3044</v>
      </c>
      <c r="C3301" t="s">
        <v>3333</v>
      </c>
      <c r="D3301" s="1">
        <v>343</v>
      </c>
      <c r="E3301" s="1">
        <v>295</v>
      </c>
      <c r="F3301" s="1">
        <v>211</v>
      </c>
      <c r="G3301" s="1">
        <v>206</v>
      </c>
      <c r="H3301" s="1">
        <v>206</v>
      </c>
      <c r="I3301" s="1">
        <v>0</v>
      </c>
      <c r="J3301" s="1">
        <v>5</v>
      </c>
    </row>
    <row r="3302" spans="1:10" x14ac:dyDescent="0.3">
      <c r="A3302" t="s">
        <v>2794</v>
      </c>
      <c r="B3302" t="s">
        <v>3044</v>
      </c>
      <c r="C3302" t="s">
        <v>3334</v>
      </c>
      <c r="D3302" s="1">
        <v>69</v>
      </c>
      <c r="E3302" s="1">
        <v>54</v>
      </c>
      <c r="F3302" s="1">
        <v>39</v>
      </c>
      <c r="G3302" s="1">
        <v>38</v>
      </c>
      <c r="H3302" s="1">
        <v>37</v>
      </c>
      <c r="I3302" s="1">
        <v>1</v>
      </c>
      <c r="J3302" s="1">
        <v>1</v>
      </c>
    </row>
    <row r="3303" spans="1:10" x14ac:dyDescent="0.3">
      <c r="A3303" t="s">
        <v>2794</v>
      </c>
      <c r="B3303" t="s">
        <v>3044</v>
      </c>
      <c r="C3303" t="s">
        <v>3335</v>
      </c>
      <c r="D3303" s="1">
        <v>136</v>
      </c>
      <c r="E3303" s="1">
        <v>117</v>
      </c>
      <c r="F3303" s="1">
        <v>95</v>
      </c>
      <c r="G3303" s="1">
        <v>90</v>
      </c>
      <c r="H3303" s="1">
        <v>90</v>
      </c>
      <c r="I3303" s="1">
        <v>0</v>
      </c>
      <c r="J3303" s="1">
        <v>5</v>
      </c>
    </row>
    <row r="3304" spans="1:10" x14ac:dyDescent="0.3">
      <c r="A3304" t="s">
        <v>2794</v>
      </c>
      <c r="B3304" t="s">
        <v>3044</v>
      </c>
      <c r="C3304" t="s">
        <v>3336</v>
      </c>
      <c r="D3304" s="1">
        <v>37</v>
      </c>
      <c r="E3304" s="1">
        <v>34</v>
      </c>
      <c r="F3304" s="1">
        <v>27</v>
      </c>
      <c r="G3304" s="1">
        <v>26</v>
      </c>
      <c r="H3304" s="1">
        <v>26</v>
      </c>
      <c r="I3304" s="1">
        <v>0</v>
      </c>
      <c r="J3304" s="1">
        <v>1</v>
      </c>
    </row>
    <row r="3305" spans="1:10" x14ac:dyDescent="0.3">
      <c r="A3305" t="s">
        <v>2794</v>
      </c>
      <c r="B3305" t="s">
        <v>3044</v>
      </c>
      <c r="C3305" t="s">
        <v>3337</v>
      </c>
      <c r="D3305" s="1">
        <v>78</v>
      </c>
      <c r="E3305" s="1">
        <v>73</v>
      </c>
      <c r="F3305" s="1">
        <v>60</v>
      </c>
      <c r="G3305" s="1">
        <v>60</v>
      </c>
      <c r="H3305" s="1">
        <v>59</v>
      </c>
      <c r="I3305" s="1">
        <v>1</v>
      </c>
      <c r="J3305" s="1">
        <v>0</v>
      </c>
    </row>
    <row r="3306" spans="1:10" x14ac:dyDescent="0.3">
      <c r="A3306" t="s">
        <v>2794</v>
      </c>
      <c r="B3306" t="s">
        <v>3044</v>
      </c>
      <c r="C3306" t="s">
        <v>3338</v>
      </c>
      <c r="D3306" s="1">
        <v>691</v>
      </c>
      <c r="E3306" s="1">
        <v>611</v>
      </c>
      <c r="F3306" s="1">
        <v>484</v>
      </c>
      <c r="G3306" s="1">
        <v>482</v>
      </c>
      <c r="H3306" s="1">
        <v>479</v>
      </c>
      <c r="I3306" s="1">
        <v>3</v>
      </c>
      <c r="J3306" s="1">
        <v>2</v>
      </c>
    </row>
    <row r="3307" spans="1:10" x14ac:dyDescent="0.3">
      <c r="A3307" t="s">
        <v>2794</v>
      </c>
      <c r="B3307" t="s">
        <v>3044</v>
      </c>
      <c r="C3307" t="s">
        <v>3339</v>
      </c>
      <c r="D3307" s="1">
        <v>498</v>
      </c>
      <c r="E3307" s="1">
        <v>361</v>
      </c>
      <c r="F3307" s="1">
        <v>264</v>
      </c>
      <c r="G3307" s="1">
        <v>263</v>
      </c>
      <c r="H3307" s="1">
        <v>260</v>
      </c>
      <c r="I3307" s="1">
        <v>3</v>
      </c>
      <c r="J3307" s="1">
        <v>1</v>
      </c>
    </row>
    <row r="3308" spans="1:10" x14ac:dyDescent="0.3">
      <c r="A3308" t="s">
        <v>2794</v>
      </c>
      <c r="B3308" t="s">
        <v>3044</v>
      </c>
      <c r="C3308" t="s">
        <v>3340</v>
      </c>
      <c r="D3308" s="1">
        <v>56</v>
      </c>
      <c r="E3308" s="1">
        <v>53</v>
      </c>
      <c r="F3308" s="1">
        <v>40</v>
      </c>
      <c r="G3308" s="1">
        <v>37</v>
      </c>
      <c r="H3308" s="1">
        <v>36</v>
      </c>
      <c r="I3308" s="1">
        <v>1</v>
      </c>
      <c r="J3308" s="1">
        <v>3</v>
      </c>
    </row>
    <row r="3309" spans="1:10" x14ac:dyDescent="0.3">
      <c r="A3309" t="s">
        <v>2794</v>
      </c>
      <c r="B3309" t="s">
        <v>3044</v>
      </c>
      <c r="C3309" t="s">
        <v>3341</v>
      </c>
      <c r="D3309" s="1">
        <v>877</v>
      </c>
      <c r="E3309" s="1">
        <v>715</v>
      </c>
      <c r="F3309" s="1">
        <v>533</v>
      </c>
      <c r="G3309" s="1">
        <v>521</v>
      </c>
      <c r="H3309" s="1">
        <v>518</v>
      </c>
      <c r="I3309" s="1">
        <v>3</v>
      </c>
      <c r="J3309" s="1">
        <v>12</v>
      </c>
    </row>
    <row r="3310" spans="1:10" x14ac:dyDescent="0.3">
      <c r="A3310" t="s">
        <v>2794</v>
      </c>
      <c r="B3310" t="s">
        <v>3044</v>
      </c>
      <c r="C3310" t="s">
        <v>3342</v>
      </c>
      <c r="D3310" s="1">
        <v>154</v>
      </c>
      <c r="E3310" s="1">
        <v>138</v>
      </c>
      <c r="F3310" s="1">
        <v>104</v>
      </c>
      <c r="G3310" s="1">
        <v>104</v>
      </c>
      <c r="H3310" s="1">
        <v>104</v>
      </c>
      <c r="I3310" s="1">
        <v>0</v>
      </c>
      <c r="J3310" s="1">
        <v>0</v>
      </c>
    </row>
    <row r="3311" spans="1:10" x14ac:dyDescent="0.3">
      <c r="A3311" t="s">
        <v>2794</v>
      </c>
      <c r="B3311" t="s">
        <v>3044</v>
      </c>
      <c r="C3311" t="s">
        <v>3343</v>
      </c>
      <c r="D3311" s="1">
        <v>150</v>
      </c>
      <c r="E3311" s="1">
        <v>156</v>
      </c>
      <c r="F3311" s="1">
        <v>121</v>
      </c>
      <c r="G3311" s="1">
        <v>121</v>
      </c>
      <c r="H3311" s="1">
        <v>121</v>
      </c>
      <c r="I3311" s="1">
        <v>0</v>
      </c>
      <c r="J3311" s="1">
        <v>0</v>
      </c>
    </row>
    <row r="3312" spans="1:10" x14ac:dyDescent="0.3">
      <c r="A3312" t="s">
        <v>2794</v>
      </c>
      <c r="B3312" t="s">
        <v>3044</v>
      </c>
      <c r="C3312" t="s">
        <v>3344</v>
      </c>
      <c r="D3312" s="1">
        <v>79</v>
      </c>
      <c r="E3312" s="1">
        <v>75</v>
      </c>
      <c r="F3312" s="1">
        <v>56</v>
      </c>
      <c r="G3312" s="1">
        <v>56</v>
      </c>
      <c r="H3312" s="1">
        <v>56</v>
      </c>
      <c r="I3312" s="1">
        <v>0</v>
      </c>
      <c r="J3312" s="1">
        <v>0</v>
      </c>
    </row>
    <row r="3313" spans="1:10" x14ac:dyDescent="0.3">
      <c r="A3313" t="s">
        <v>2794</v>
      </c>
      <c r="B3313" t="s">
        <v>3044</v>
      </c>
      <c r="C3313" t="s">
        <v>3345</v>
      </c>
      <c r="D3313" s="1">
        <v>382</v>
      </c>
      <c r="E3313" s="1">
        <v>317</v>
      </c>
      <c r="F3313" s="1">
        <v>247</v>
      </c>
      <c r="G3313" s="1">
        <v>245</v>
      </c>
      <c r="H3313" s="1">
        <v>244</v>
      </c>
      <c r="I3313" s="1">
        <v>1</v>
      </c>
      <c r="J3313" s="1">
        <v>2</v>
      </c>
    </row>
    <row r="3314" spans="1:10" x14ac:dyDescent="0.3">
      <c r="A3314" t="s">
        <v>2794</v>
      </c>
      <c r="B3314" t="s">
        <v>3044</v>
      </c>
      <c r="C3314" t="s">
        <v>3346</v>
      </c>
      <c r="D3314" s="1">
        <v>100</v>
      </c>
      <c r="E3314" s="1">
        <v>94</v>
      </c>
      <c r="F3314" s="1">
        <v>78</v>
      </c>
      <c r="G3314" s="1">
        <v>78</v>
      </c>
      <c r="H3314" s="1">
        <v>77</v>
      </c>
      <c r="I3314" s="1">
        <v>1</v>
      </c>
      <c r="J3314" s="1">
        <v>0</v>
      </c>
    </row>
    <row r="3315" spans="1:10" x14ac:dyDescent="0.3">
      <c r="A3315" t="s">
        <v>2794</v>
      </c>
      <c r="B3315" t="s">
        <v>3044</v>
      </c>
      <c r="C3315" t="s">
        <v>3347</v>
      </c>
      <c r="D3315" s="1">
        <v>140</v>
      </c>
      <c r="E3315" s="1">
        <v>130</v>
      </c>
      <c r="F3315" s="1">
        <v>98</v>
      </c>
      <c r="G3315" s="1">
        <v>96</v>
      </c>
      <c r="H3315" s="1">
        <v>96</v>
      </c>
      <c r="I3315" s="1">
        <v>0</v>
      </c>
      <c r="J3315" s="1">
        <v>2</v>
      </c>
    </row>
    <row r="3316" spans="1:10" x14ac:dyDescent="0.3">
      <c r="A3316" t="s">
        <v>2794</v>
      </c>
      <c r="B3316" t="s">
        <v>3044</v>
      </c>
      <c r="C3316" t="s">
        <v>3348</v>
      </c>
      <c r="D3316" s="1">
        <v>332</v>
      </c>
      <c r="E3316" s="1">
        <v>251</v>
      </c>
      <c r="F3316" s="1">
        <v>192</v>
      </c>
      <c r="G3316" s="1">
        <v>191</v>
      </c>
      <c r="H3316" s="1">
        <v>189</v>
      </c>
      <c r="I3316" s="1">
        <v>2</v>
      </c>
      <c r="J3316" s="1">
        <v>1</v>
      </c>
    </row>
    <row r="3317" spans="1:10" x14ac:dyDescent="0.3">
      <c r="A3317" t="s">
        <v>2794</v>
      </c>
      <c r="B3317" t="s">
        <v>3044</v>
      </c>
      <c r="C3317" t="s">
        <v>3349</v>
      </c>
      <c r="D3317" s="1">
        <v>28</v>
      </c>
      <c r="E3317" s="1">
        <v>28</v>
      </c>
      <c r="F3317" s="1">
        <v>23</v>
      </c>
      <c r="G3317" s="1">
        <v>23</v>
      </c>
      <c r="H3317" s="1">
        <v>23</v>
      </c>
      <c r="I3317" s="1">
        <v>0</v>
      </c>
      <c r="J3317" s="1">
        <v>0</v>
      </c>
    </row>
    <row r="3318" spans="1:10" x14ac:dyDescent="0.3">
      <c r="A3318" t="s">
        <v>2794</v>
      </c>
      <c r="B3318" t="s">
        <v>3044</v>
      </c>
      <c r="C3318" t="s">
        <v>3350</v>
      </c>
      <c r="D3318" s="1">
        <v>45</v>
      </c>
      <c r="E3318" s="1">
        <v>41</v>
      </c>
      <c r="F3318" s="1">
        <v>36</v>
      </c>
      <c r="G3318" s="1">
        <v>36</v>
      </c>
      <c r="H3318" s="1">
        <v>36</v>
      </c>
      <c r="I3318" s="1">
        <v>0</v>
      </c>
      <c r="J3318" s="1">
        <v>0</v>
      </c>
    </row>
    <row r="3319" spans="1:10" x14ac:dyDescent="0.3">
      <c r="A3319" t="s">
        <v>2794</v>
      </c>
      <c r="B3319" t="s">
        <v>3044</v>
      </c>
      <c r="C3319" t="s">
        <v>3351</v>
      </c>
      <c r="D3319" s="1">
        <v>132</v>
      </c>
      <c r="E3319" s="1">
        <v>111</v>
      </c>
      <c r="F3319" s="1">
        <v>86</v>
      </c>
      <c r="G3319" s="1">
        <v>86</v>
      </c>
      <c r="H3319" s="1">
        <v>82</v>
      </c>
      <c r="I3319" s="1">
        <v>4</v>
      </c>
      <c r="J3319" s="1">
        <v>0</v>
      </c>
    </row>
    <row r="3320" spans="1:10" x14ac:dyDescent="0.3">
      <c r="A3320" t="s">
        <v>2794</v>
      </c>
      <c r="B3320" t="s">
        <v>3044</v>
      </c>
      <c r="C3320" t="s">
        <v>3352</v>
      </c>
      <c r="D3320" s="1">
        <v>3826</v>
      </c>
      <c r="E3320" s="1">
        <v>3040</v>
      </c>
      <c r="F3320" s="1">
        <v>2117</v>
      </c>
      <c r="G3320" s="1">
        <v>2095</v>
      </c>
      <c r="H3320" s="1">
        <v>2079</v>
      </c>
      <c r="I3320" s="1">
        <v>16</v>
      </c>
      <c r="J3320" s="1">
        <v>22</v>
      </c>
    </row>
    <row r="3321" spans="1:10" x14ac:dyDescent="0.3">
      <c r="A3321" t="s">
        <v>2794</v>
      </c>
      <c r="B3321" t="s">
        <v>3044</v>
      </c>
      <c r="C3321" t="s">
        <v>3353</v>
      </c>
      <c r="D3321" s="1">
        <v>159</v>
      </c>
      <c r="E3321" s="1">
        <v>151</v>
      </c>
      <c r="F3321" s="1">
        <v>102</v>
      </c>
      <c r="G3321" s="1">
        <v>101</v>
      </c>
      <c r="H3321" s="1">
        <v>101</v>
      </c>
      <c r="I3321" s="1">
        <v>0</v>
      </c>
      <c r="J3321" s="1">
        <v>1</v>
      </c>
    </row>
    <row r="3322" spans="1:10" x14ac:dyDescent="0.3">
      <c r="A3322" t="s">
        <v>2794</v>
      </c>
      <c r="B3322" t="s">
        <v>3044</v>
      </c>
      <c r="C3322" t="s">
        <v>3354</v>
      </c>
      <c r="D3322" s="1">
        <v>1026</v>
      </c>
      <c r="E3322" s="1">
        <v>790</v>
      </c>
      <c r="F3322" s="1">
        <v>528</v>
      </c>
      <c r="G3322" s="1">
        <v>523</v>
      </c>
      <c r="H3322" s="1">
        <v>519</v>
      </c>
      <c r="I3322" s="1">
        <v>4</v>
      </c>
      <c r="J3322" s="1">
        <v>5</v>
      </c>
    </row>
    <row r="3323" spans="1:10" x14ac:dyDescent="0.3">
      <c r="A3323" t="s">
        <v>2794</v>
      </c>
      <c r="B3323" t="s">
        <v>3044</v>
      </c>
      <c r="C3323" t="s">
        <v>3355</v>
      </c>
      <c r="D3323" s="1">
        <v>506</v>
      </c>
      <c r="E3323" s="1">
        <v>436</v>
      </c>
      <c r="F3323" s="1">
        <v>306</v>
      </c>
      <c r="G3323" s="1">
        <v>302</v>
      </c>
      <c r="H3323" s="1">
        <v>300</v>
      </c>
      <c r="I3323" s="1">
        <v>2</v>
      </c>
      <c r="J3323" s="1">
        <v>4</v>
      </c>
    </row>
    <row r="3324" spans="1:10" x14ac:dyDescent="0.3">
      <c r="A3324" t="s">
        <v>2794</v>
      </c>
      <c r="B3324" t="s">
        <v>3044</v>
      </c>
      <c r="C3324" t="s">
        <v>3356</v>
      </c>
      <c r="D3324" s="1">
        <v>213</v>
      </c>
      <c r="E3324" s="1">
        <v>189</v>
      </c>
      <c r="F3324" s="1">
        <v>148</v>
      </c>
      <c r="G3324" s="1">
        <v>146</v>
      </c>
      <c r="H3324" s="1">
        <v>146</v>
      </c>
      <c r="I3324" s="1">
        <v>0</v>
      </c>
      <c r="J3324" s="1">
        <v>2</v>
      </c>
    </row>
    <row r="3325" spans="1:10" x14ac:dyDescent="0.3">
      <c r="A3325" t="s">
        <v>2794</v>
      </c>
      <c r="B3325" t="s">
        <v>3044</v>
      </c>
      <c r="C3325" t="s">
        <v>3357</v>
      </c>
      <c r="D3325" s="1">
        <v>309</v>
      </c>
      <c r="E3325" s="1">
        <v>268</v>
      </c>
      <c r="F3325" s="1">
        <v>175</v>
      </c>
      <c r="G3325" s="1">
        <v>175</v>
      </c>
      <c r="H3325" s="1">
        <v>173</v>
      </c>
      <c r="I3325" s="1">
        <v>2</v>
      </c>
      <c r="J3325" s="1">
        <v>0</v>
      </c>
    </row>
    <row r="3326" spans="1:10" x14ac:dyDescent="0.3">
      <c r="A3326" t="s">
        <v>2794</v>
      </c>
      <c r="B3326" t="s">
        <v>3044</v>
      </c>
      <c r="C3326" t="s">
        <v>3358</v>
      </c>
      <c r="D3326" s="1">
        <v>68</v>
      </c>
      <c r="E3326" s="1">
        <v>53</v>
      </c>
      <c r="F3326" s="1">
        <v>35</v>
      </c>
      <c r="G3326" s="1">
        <v>35</v>
      </c>
      <c r="H3326" s="1">
        <v>35</v>
      </c>
      <c r="I3326" s="1">
        <v>0</v>
      </c>
      <c r="J3326" s="1">
        <v>0</v>
      </c>
    </row>
    <row r="3327" spans="1:10" x14ac:dyDescent="0.3">
      <c r="A3327" t="s">
        <v>2794</v>
      </c>
      <c r="B3327" t="s">
        <v>3044</v>
      </c>
      <c r="C3327" t="s">
        <v>3359</v>
      </c>
      <c r="D3327" s="1">
        <v>42</v>
      </c>
      <c r="E3327" s="1">
        <v>40</v>
      </c>
      <c r="F3327" s="1">
        <v>32</v>
      </c>
      <c r="G3327" s="1">
        <v>32</v>
      </c>
      <c r="H3327" s="1">
        <v>31</v>
      </c>
      <c r="I3327" s="1">
        <v>1</v>
      </c>
      <c r="J3327" s="1">
        <v>0</v>
      </c>
    </row>
    <row r="3328" spans="1:10" x14ac:dyDescent="0.3">
      <c r="A3328" t="s">
        <v>2794</v>
      </c>
      <c r="B3328" t="s">
        <v>3044</v>
      </c>
      <c r="C3328" t="s">
        <v>3360</v>
      </c>
      <c r="D3328" s="1">
        <v>89</v>
      </c>
      <c r="E3328" s="1">
        <v>82</v>
      </c>
      <c r="F3328" s="1">
        <v>62</v>
      </c>
      <c r="G3328" s="1">
        <v>61</v>
      </c>
      <c r="H3328" s="1">
        <v>60</v>
      </c>
      <c r="I3328" s="1">
        <v>1</v>
      </c>
      <c r="J3328" s="1">
        <v>1</v>
      </c>
    </row>
    <row r="3329" spans="1:10" x14ac:dyDescent="0.3">
      <c r="A3329" t="s">
        <v>2794</v>
      </c>
      <c r="B3329" t="s">
        <v>3044</v>
      </c>
      <c r="C3329" t="s">
        <v>3361</v>
      </c>
      <c r="D3329" s="1">
        <v>77</v>
      </c>
      <c r="E3329" s="1">
        <v>78</v>
      </c>
      <c r="F3329" s="1">
        <v>55</v>
      </c>
      <c r="G3329" s="1">
        <v>55</v>
      </c>
      <c r="H3329" s="1">
        <v>55</v>
      </c>
      <c r="I3329" s="1">
        <v>0</v>
      </c>
      <c r="J3329" s="1">
        <v>0</v>
      </c>
    </row>
    <row r="3330" spans="1:10" x14ac:dyDescent="0.3">
      <c r="A3330" t="s">
        <v>2794</v>
      </c>
      <c r="B3330" t="s">
        <v>3044</v>
      </c>
      <c r="C3330" t="s">
        <v>3362</v>
      </c>
      <c r="D3330" s="1">
        <v>274</v>
      </c>
      <c r="E3330" s="1">
        <v>230</v>
      </c>
      <c r="F3330" s="1">
        <v>166</v>
      </c>
      <c r="G3330" s="1">
        <v>163</v>
      </c>
      <c r="H3330" s="1">
        <v>160</v>
      </c>
      <c r="I3330" s="1">
        <v>3</v>
      </c>
      <c r="J3330" s="1">
        <v>3</v>
      </c>
    </row>
    <row r="3331" spans="1:10" x14ac:dyDescent="0.3">
      <c r="A3331" t="s">
        <v>2794</v>
      </c>
      <c r="B3331" t="s">
        <v>3044</v>
      </c>
      <c r="C3331" t="s">
        <v>3363</v>
      </c>
      <c r="D3331" s="1">
        <v>20</v>
      </c>
      <c r="E3331" s="1">
        <v>17</v>
      </c>
      <c r="F3331" s="1">
        <v>11</v>
      </c>
      <c r="G3331" s="1">
        <v>11</v>
      </c>
      <c r="H3331" s="1">
        <v>11</v>
      </c>
      <c r="I3331" s="1">
        <v>0</v>
      </c>
      <c r="J3331" s="1">
        <v>0</v>
      </c>
    </row>
    <row r="3332" spans="1:10" x14ac:dyDescent="0.3">
      <c r="A3332" t="s">
        <v>2794</v>
      </c>
      <c r="B3332" t="s">
        <v>3044</v>
      </c>
      <c r="C3332" t="s">
        <v>3364</v>
      </c>
      <c r="D3332" s="1">
        <v>29</v>
      </c>
      <c r="E3332" s="1">
        <v>27</v>
      </c>
      <c r="F3332" s="1">
        <v>24</v>
      </c>
      <c r="G3332" s="1">
        <v>24</v>
      </c>
      <c r="H3332" s="1">
        <v>24</v>
      </c>
      <c r="I3332" s="1">
        <v>0</v>
      </c>
      <c r="J3332" s="1">
        <v>0</v>
      </c>
    </row>
    <row r="3333" spans="1:10" x14ac:dyDescent="0.3">
      <c r="A3333" t="s">
        <v>2794</v>
      </c>
      <c r="B3333" t="s">
        <v>3044</v>
      </c>
      <c r="C3333" t="s">
        <v>3365</v>
      </c>
      <c r="D3333" s="1">
        <v>39</v>
      </c>
      <c r="E3333" s="1">
        <v>36</v>
      </c>
      <c r="F3333" s="1">
        <v>29</v>
      </c>
      <c r="G3333" s="1">
        <v>29</v>
      </c>
      <c r="H3333" s="1">
        <v>28</v>
      </c>
      <c r="I3333" s="1">
        <v>1</v>
      </c>
      <c r="J3333" s="1">
        <v>0</v>
      </c>
    </row>
    <row r="3334" spans="1:10" x14ac:dyDescent="0.3">
      <c r="A3334" t="s">
        <v>2794</v>
      </c>
      <c r="B3334" t="s">
        <v>3044</v>
      </c>
      <c r="C3334" t="s">
        <v>3366</v>
      </c>
      <c r="D3334" s="1">
        <v>616</v>
      </c>
      <c r="E3334" s="1">
        <v>517</v>
      </c>
      <c r="F3334" s="1">
        <v>384</v>
      </c>
      <c r="G3334" s="1">
        <v>378</v>
      </c>
      <c r="H3334" s="1">
        <v>378</v>
      </c>
      <c r="I3334" s="1">
        <v>0</v>
      </c>
      <c r="J3334" s="1">
        <v>6</v>
      </c>
    </row>
    <row r="3335" spans="1:10" x14ac:dyDescent="0.3">
      <c r="A3335" t="s">
        <v>2794</v>
      </c>
      <c r="B3335" t="s">
        <v>3044</v>
      </c>
      <c r="C3335" t="s">
        <v>3367</v>
      </c>
      <c r="D3335" s="1">
        <v>1593</v>
      </c>
      <c r="E3335" s="1">
        <v>1419</v>
      </c>
      <c r="F3335" s="1">
        <v>978</v>
      </c>
      <c r="G3335" s="1">
        <v>959</v>
      </c>
      <c r="H3335" s="1">
        <v>951</v>
      </c>
      <c r="I3335" s="1">
        <v>8</v>
      </c>
      <c r="J3335" s="1">
        <v>19</v>
      </c>
    </row>
    <row r="3336" spans="1:10" x14ac:dyDescent="0.3">
      <c r="A3336" t="s">
        <v>2794</v>
      </c>
      <c r="B3336" t="s">
        <v>3044</v>
      </c>
      <c r="C3336" t="s">
        <v>3368</v>
      </c>
      <c r="D3336" s="1">
        <v>113</v>
      </c>
      <c r="E3336" s="1">
        <v>108</v>
      </c>
      <c r="F3336" s="1">
        <v>92</v>
      </c>
      <c r="G3336" s="1">
        <v>91</v>
      </c>
      <c r="H3336" s="1">
        <v>91</v>
      </c>
      <c r="I3336" s="1">
        <v>0</v>
      </c>
      <c r="J3336" s="1">
        <v>1</v>
      </c>
    </row>
    <row r="3337" spans="1:10" x14ac:dyDescent="0.3">
      <c r="A3337" t="s">
        <v>2794</v>
      </c>
      <c r="B3337" t="s">
        <v>3044</v>
      </c>
      <c r="C3337" t="s">
        <v>3369</v>
      </c>
      <c r="D3337" s="1">
        <v>69</v>
      </c>
      <c r="E3337" s="1">
        <v>56</v>
      </c>
      <c r="F3337" s="1">
        <v>41</v>
      </c>
      <c r="G3337" s="1">
        <v>41</v>
      </c>
      <c r="H3337" s="1">
        <v>41</v>
      </c>
      <c r="I3337" s="1">
        <v>0</v>
      </c>
      <c r="J3337" s="1">
        <v>0</v>
      </c>
    </row>
    <row r="3338" spans="1:10" x14ac:dyDescent="0.3">
      <c r="A3338" t="s">
        <v>2794</v>
      </c>
      <c r="B3338" t="s">
        <v>3044</v>
      </c>
      <c r="C3338" t="s">
        <v>3370</v>
      </c>
      <c r="D3338" s="1">
        <v>26</v>
      </c>
      <c r="E3338" s="1">
        <v>22</v>
      </c>
      <c r="F3338" s="1">
        <v>18</v>
      </c>
      <c r="G3338" s="1">
        <v>17</v>
      </c>
      <c r="H3338" s="1">
        <v>17</v>
      </c>
      <c r="I3338" s="1">
        <v>0</v>
      </c>
      <c r="J3338" s="1">
        <v>1</v>
      </c>
    </row>
    <row r="3339" spans="1:10" x14ac:dyDescent="0.3">
      <c r="A3339" t="s">
        <v>2794</v>
      </c>
      <c r="B3339" t="s">
        <v>3044</v>
      </c>
      <c r="C3339" t="s">
        <v>3371</v>
      </c>
      <c r="D3339" s="1">
        <v>129</v>
      </c>
      <c r="E3339" s="1">
        <v>118</v>
      </c>
      <c r="F3339" s="1">
        <v>98</v>
      </c>
      <c r="G3339" s="1">
        <v>98</v>
      </c>
      <c r="H3339" s="1">
        <v>98</v>
      </c>
      <c r="I3339" s="1">
        <v>0</v>
      </c>
      <c r="J3339" s="1">
        <v>0</v>
      </c>
    </row>
    <row r="3340" spans="1:10" x14ac:dyDescent="0.3">
      <c r="A3340" t="s">
        <v>2794</v>
      </c>
      <c r="B3340" t="s">
        <v>3044</v>
      </c>
      <c r="C3340" t="s">
        <v>3372</v>
      </c>
      <c r="D3340" s="1">
        <v>209</v>
      </c>
      <c r="E3340" s="1">
        <v>182</v>
      </c>
      <c r="F3340" s="1">
        <v>145</v>
      </c>
      <c r="G3340" s="1">
        <v>138</v>
      </c>
      <c r="H3340" s="1">
        <v>138</v>
      </c>
      <c r="I3340" s="1">
        <v>0</v>
      </c>
      <c r="J3340" s="1">
        <v>7</v>
      </c>
    </row>
    <row r="3341" spans="1:10" x14ac:dyDescent="0.3">
      <c r="A3341" t="s">
        <v>2794</v>
      </c>
      <c r="B3341" t="s">
        <v>3044</v>
      </c>
      <c r="C3341" t="s">
        <v>3373</v>
      </c>
      <c r="D3341" s="1">
        <v>66</v>
      </c>
      <c r="E3341" s="1">
        <v>60</v>
      </c>
      <c r="F3341" s="1">
        <v>48</v>
      </c>
      <c r="G3341" s="1">
        <v>45</v>
      </c>
      <c r="H3341" s="1">
        <v>44</v>
      </c>
      <c r="I3341" s="1">
        <v>1</v>
      </c>
      <c r="J3341" s="1">
        <v>3</v>
      </c>
    </row>
    <row r="3342" spans="1:10" x14ac:dyDescent="0.3">
      <c r="A3342" t="s">
        <v>2794</v>
      </c>
      <c r="B3342" t="s">
        <v>3044</v>
      </c>
      <c r="C3342" t="s">
        <v>3374</v>
      </c>
      <c r="D3342" s="1">
        <v>1774</v>
      </c>
      <c r="E3342" s="1">
        <v>1227</v>
      </c>
      <c r="F3342" s="1">
        <v>922</v>
      </c>
      <c r="G3342" s="1">
        <v>909</v>
      </c>
      <c r="H3342" s="1">
        <v>903</v>
      </c>
      <c r="I3342" s="1">
        <v>6</v>
      </c>
      <c r="J3342" s="1">
        <v>13</v>
      </c>
    </row>
    <row r="3343" spans="1:10" x14ac:dyDescent="0.3">
      <c r="A3343" t="s">
        <v>2794</v>
      </c>
      <c r="B3343" t="s">
        <v>3044</v>
      </c>
      <c r="C3343" t="s">
        <v>3375</v>
      </c>
      <c r="D3343" s="1">
        <v>320</v>
      </c>
      <c r="E3343" s="1">
        <v>282</v>
      </c>
      <c r="F3343" s="1">
        <v>219</v>
      </c>
      <c r="G3343" s="1">
        <v>218</v>
      </c>
      <c r="H3343" s="1">
        <v>215</v>
      </c>
      <c r="I3343" s="1">
        <v>3</v>
      </c>
      <c r="J3343" s="1">
        <v>1</v>
      </c>
    </row>
    <row r="3344" spans="1:10" x14ac:dyDescent="0.3">
      <c r="A3344" t="s">
        <v>2794</v>
      </c>
      <c r="B3344" t="s">
        <v>3044</v>
      </c>
      <c r="C3344" t="s">
        <v>3376</v>
      </c>
      <c r="D3344" s="1">
        <v>683</v>
      </c>
      <c r="E3344" s="1">
        <v>538</v>
      </c>
      <c r="F3344" s="1">
        <v>437</v>
      </c>
      <c r="G3344" s="1">
        <v>433</v>
      </c>
      <c r="H3344" s="1">
        <v>427</v>
      </c>
      <c r="I3344" s="1">
        <v>6</v>
      </c>
      <c r="J3344" s="1">
        <v>4</v>
      </c>
    </row>
    <row r="3345" spans="1:10" x14ac:dyDescent="0.3">
      <c r="A3345" t="s">
        <v>2794</v>
      </c>
      <c r="B3345" t="s">
        <v>3044</v>
      </c>
      <c r="C3345" t="s">
        <v>3377</v>
      </c>
      <c r="D3345" s="1">
        <v>1279</v>
      </c>
      <c r="E3345" s="1">
        <v>1028</v>
      </c>
      <c r="F3345" s="1">
        <v>752</v>
      </c>
      <c r="G3345" s="1">
        <v>744</v>
      </c>
      <c r="H3345" s="1">
        <v>735</v>
      </c>
      <c r="I3345" s="1">
        <v>9</v>
      </c>
      <c r="J3345" s="1">
        <v>8</v>
      </c>
    </row>
    <row r="3346" spans="1:10" x14ac:dyDescent="0.3">
      <c r="A3346" t="s">
        <v>2794</v>
      </c>
      <c r="B3346" t="s">
        <v>3044</v>
      </c>
      <c r="C3346" t="s">
        <v>3378</v>
      </c>
      <c r="D3346" s="1">
        <v>93</v>
      </c>
      <c r="E3346" s="1">
        <v>91</v>
      </c>
      <c r="F3346" s="1">
        <v>78</v>
      </c>
      <c r="G3346" s="1">
        <v>78</v>
      </c>
      <c r="H3346" s="1">
        <v>76</v>
      </c>
      <c r="I3346" s="1">
        <v>2</v>
      </c>
      <c r="J3346" s="1">
        <v>0</v>
      </c>
    </row>
    <row r="3347" spans="1:10" x14ac:dyDescent="0.3">
      <c r="A3347" t="s">
        <v>2794</v>
      </c>
      <c r="B3347" t="s">
        <v>3044</v>
      </c>
      <c r="C3347" t="s">
        <v>3379</v>
      </c>
      <c r="D3347" s="1">
        <v>68</v>
      </c>
      <c r="E3347" s="1">
        <v>74</v>
      </c>
      <c r="F3347" s="1">
        <v>65</v>
      </c>
      <c r="G3347" s="1">
        <v>65</v>
      </c>
      <c r="H3347" s="1">
        <v>65</v>
      </c>
      <c r="I3347" s="1">
        <v>0</v>
      </c>
      <c r="J3347" s="1">
        <v>0</v>
      </c>
    </row>
    <row r="3348" spans="1:10" x14ac:dyDescent="0.3">
      <c r="A3348" t="s">
        <v>2794</v>
      </c>
      <c r="B3348" t="s">
        <v>3044</v>
      </c>
      <c r="C3348" t="s">
        <v>3380</v>
      </c>
      <c r="D3348" s="1">
        <v>450</v>
      </c>
      <c r="E3348" s="1">
        <v>375</v>
      </c>
      <c r="F3348" s="1">
        <v>279</v>
      </c>
      <c r="G3348" s="1">
        <v>277</v>
      </c>
      <c r="H3348" s="1">
        <v>275</v>
      </c>
      <c r="I3348" s="1">
        <v>2</v>
      </c>
      <c r="J3348" s="1">
        <v>2</v>
      </c>
    </row>
    <row r="3349" spans="1:10" x14ac:dyDescent="0.3">
      <c r="A3349" t="s">
        <v>2794</v>
      </c>
      <c r="B3349" t="s">
        <v>3044</v>
      </c>
      <c r="C3349" t="s">
        <v>3381</v>
      </c>
      <c r="D3349" s="1">
        <v>202</v>
      </c>
      <c r="E3349" s="1">
        <v>179</v>
      </c>
      <c r="F3349" s="1">
        <v>128</v>
      </c>
      <c r="G3349" s="1">
        <v>124</v>
      </c>
      <c r="H3349" s="1">
        <v>124</v>
      </c>
      <c r="I3349" s="1">
        <v>0</v>
      </c>
      <c r="J3349" s="1">
        <v>4</v>
      </c>
    </row>
    <row r="3350" spans="1:10" x14ac:dyDescent="0.3">
      <c r="A3350" t="s">
        <v>2794</v>
      </c>
      <c r="B3350" t="s">
        <v>3044</v>
      </c>
      <c r="C3350" t="s">
        <v>3382</v>
      </c>
      <c r="D3350" s="1">
        <v>76</v>
      </c>
      <c r="E3350" s="1">
        <v>72</v>
      </c>
      <c r="F3350" s="1">
        <v>58</v>
      </c>
      <c r="G3350" s="1">
        <v>58</v>
      </c>
      <c r="H3350" s="1">
        <v>55</v>
      </c>
      <c r="I3350" s="1">
        <v>3</v>
      </c>
      <c r="J3350" s="1">
        <v>0</v>
      </c>
    </row>
    <row r="3351" spans="1:10" x14ac:dyDescent="0.3">
      <c r="A3351" t="s">
        <v>2794</v>
      </c>
      <c r="B3351" t="s">
        <v>3044</v>
      </c>
      <c r="C3351" t="s">
        <v>3383</v>
      </c>
      <c r="D3351" s="1">
        <v>46</v>
      </c>
      <c r="E3351" s="1">
        <v>44</v>
      </c>
      <c r="F3351" s="1">
        <v>32</v>
      </c>
      <c r="G3351" s="1">
        <v>32</v>
      </c>
      <c r="H3351" s="1">
        <v>29</v>
      </c>
      <c r="I3351" s="1">
        <v>3</v>
      </c>
      <c r="J3351" s="1">
        <v>0</v>
      </c>
    </row>
    <row r="3352" spans="1:10" x14ac:dyDescent="0.3">
      <c r="A3352" t="s">
        <v>2794</v>
      </c>
      <c r="B3352" t="s">
        <v>3044</v>
      </c>
      <c r="C3352" t="s">
        <v>3384</v>
      </c>
      <c r="D3352" s="1">
        <v>12</v>
      </c>
      <c r="E3352" s="1">
        <v>12</v>
      </c>
      <c r="F3352" s="1">
        <v>7</v>
      </c>
      <c r="G3352" s="1">
        <v>7</v>
      </c>
      <c r="H3352" s="1">
        <v>7</v>
      </c>
      <c r="I3352" s="1">
        <v>0</v>
      </c>
      <c r="J3352" s="1">
        <v>0</v>
      </c>
    </row>
    <row r="3353" spans="1:10" x14ac:dyDescent="0.3">
      <c r="A3353" t="s">
        <v>2794</v>
      </c>
      <c r="B3353" t="s">
        <v>3044</v>
      </c>
      <c r="C3353" t="s">
        <v>3385</v>
      </c>
      <c r="D3353" s="1">
        <v>40</v>
      </c>
      <c r="E3353" s="1">
        <v>44</v>
      </c>
      <c r="F3353" s="1">
        <v>41</v>
      </c>
      <c r="G3353" s="1">
        <v>41</v>
      </c>
      <c r="H3353" s="1">
        <v>41</v>
      </c>
      <c r="I3353" s="1">
        <v>0</v>
      </c>
      <c r="J3353" s="1">
        <v>0</v>
      </c>
    </row>
    <row r="3354" spans="1:10" x14ac:dyDescent="0.3">
      <c r="A3354" t="s">
        <v>2794</v>
      </c>
      <c r="B3354" t="s">
        <v>3044</v>
      </c>
      <c r="C3354" t="s">
        <v>3386</v>
      </c>
      <c r="D3354" s="1">
        <v>239</v>
      </c>
      <c r="E3354" s="1">
        <v>212</v>
      </c>
      <c r="F3354" s="1">
        <v>169</v>
      </c>
      <c r="G3354" s="1">
        <v>165</v>
      </c>
      <c r="H3354" s="1">
        <v>165</v>
      </c>
      <c r="I3354" s="1">
        <v>0</v>
      </c>
      <c r="J3354" s="1">
        <v>4</v>
      </c>
    </row>
    <row r="3355" spans="1:10" x14ac:dyDescent="0.3">
      <c r="A3355" t="s">
        <v>2794</v>
      </c>
      <c r="B3355" t="s">
        <v>3044</v>
      </c>
      <c r="C3355" t="s">
        <v>3387</v>
      </c>
      <c r="D3355" s="1">
        <v>106</v>
      </c>
      <c r="E3355" s="1">
        <v>86</v>
      </c>
      <c r="F3355" s="1">
        <v>68</v>
      </c>
      <c r="G3355" s="1">
        <v>66</v>
      </c>
      <c r="H3355" s="1">
        <v>66</v>
      </c>
      <c r="I3355" s="1">
        <v>0</v>
      </c>
      <c r="J3355" s="1">
        <v>2</v>
      </c>
    </row>
    <row r="3356" spans="1:10" x14ac:dyDescent="0.3">
      <c r="A3356" t="s">
        <v>2794</v>
      </c>
      <c r="B3356" t="s">
        <v>3044</v>
      </c>
      <c r="C3356" t="s">
        <v>3388</v>
      </c>
      <c r="D3356" s="1">
        <v>32</v>
      </c>
      <c r="E3356" s="1">
        <v>28</v>
      </c>
      <c r="F3356" s="1">
        <v>22</v>
      </c>
      <c r="G3356" s="1">
        <v>21</v>
      </c>
      <c r="H3356" s="1">
        <v>21</v>
      </c>
      <c r="I3356" s="1">
        <v>0</v>
      </c>
      <c r="J3356" s="1">
        <v>1</v>
      </c>
    </row>
    <row r="3357" spans="1:10" x14ac:dyDescent="0.3">
      <c r="A3357" t="s">
        <v>2794</v>
      </c>
      <c r="B3357" t="s">
        <v>3044</v>
      </c>
      <c r="C3357" t="s">
        <v>3389</v>
      </c>
      <c r="D3357" s="1">
        <v>284</v>
      </c>
      <c r="E3357" s="1">
        <v>238</v>
      </c>
      <c r="F3357" s="1">
        <v>191</v>
      </c>
      <c r="G3357" s="1">
        <v>190</v>
      </c>
      <c r="H3357" s="1">
        <v>190</v>
      </c>
      <c r="I3357" s="1">
        <v>0</v>
      </c>
      <c r="J3357" s="1">
        <v>1</v>
      </c>
    </row>
    <row r="3358" spans="1:10" x14ac:dyDescent="0.3">
      <c r="A3358" t="s">
        <v>2794</v>
      </c>
      <c r="B3358" t="s">
        <v>3044</v>
      </c>
      <c r="C3358" t="s">
        <v>3390</v>
      </c>
      <c r="D3358" s="1">
        <v>48</v>
      </c>
      <c r="E3358" s="1">
        <v>43</v>
      </c>
      <c r="F3358" s="1">
        <v>34</v>
      </c>
      <c r="G3358" s="1">
        <v>33</v>
      </c>
      <c r="H3358" s="1">
        <v>33</v>
      </c>
      <c r="I3358" s="1">
        <v>0</v>
      </c>
      <c r="J3358" s="1">
        <v>1</v>
      </c>
    </row>
    <row r="3359" spans="1:10" x14ac:dyDescent="0.3">
      <c r="A3359" t="s">
        <v>2794</v>
      </c>
      <c r="B3359" t="s">
        <v>3044</v>
      </c>
      <c r="C3359" t="s">
        <v>3391</v>
      </c>
      <c r="D3359" s="1">
        <v>47</v>
      </c>
      <c r="E3359" s="1">
        <v>45</v>
      </c>
      <c r="F3359" s="1">
        <v>33</v>
      </c>
      <c r="G3359" s="1">
        <v>33</v>
      </c>
      <c r="H3359" s="1">
        <v>33</v>
      </c>
      <c r="I3359" s="1">
        <v>0</v>
      </c>
      <c r="J3359" s="1">
        <v>0</v>
      </c>
    </row>
    <row r="3360" spans="1:10" x14ac:dyDescent="0.3">
      <c r="A3360" t="s">
        <v>2794</v>
      </c>
      <c r="B3360" t="s">
        <v>3044</v>
      </c>
      <c r="C3360" t="s">
        <v>3392</v>
      </c>
      <c r="D3360" s="1">
        <v>146</v>
      </c>
      <c r="E3360" s="1">
        <v>130</v>
      </c>
      <c r="F3360" s="1">
        <v>97</v>
      </c>
      <c r="G3360" s="1">
        <v>96</v>
      </c>
      <c r="H3360" s="1">
        <v>96</v>
      </c>
      <c r="I3360" s="1">
        <v>0</v>
      </c>
      <c r="J3360" s="1">
        <v>1</v>
      </c>
    </row>
    <row r="3361" spans="1:10" x14ac:dyDescent="0.3">
      <c r="A3361" t="s">
        <v>2794</v>
      </c>
      <c r="B3361" t="s">
        <v>3044</v>
      </c>
      <c r="C3361" t="s">
        <v>3393</v>
      </c>
      <c r="D3361" s="1">
        <v>612</v>
      </c>
      <c r="E3361" s="1">
        <v>469</v>
      </c>
      <c r="F3361" s="1">
        <v>343</v>
      </c>
      <c r="G3361" s="1">
        <v>336</v>
      </c>
      <c r="H3361" s="1">
        <v>331</v>
      </c>
      <c r="I3361" s="1">
        <v>5</v>
      </c>
      <c r="J3361" s="1">
        <v>7</v>
      </c>
    </row>
    <row r="3362" spans="1:10" x14ac:dyDescent="0.3">
      <c r="A3362" t="s">
        <v>2794</v>
      </c>
      <c r="B3362" t="s">
        <v>3044</v>
      </c>
      <c r="C3362" t="s">
        <v>3394</v>
      </c>
      <c r="D3362" s="1">
        <v>192</v>
      </c>
      <c r="E3362" s="1">
        <v>176</v>
      </c>
      <c r="F3362" s="1">
        <v>131</v>
      </c>
      <c r="G3362" s="1">
        <v>131</v>
      </c>
      <c r="H3362" s="1">
        <v>130</v>
      </c>
      <c r="I3362" s="1">
        <v>1</v>
      </c>
      <c r="J3362" s="1">
        <v>0</v>
      </c>
    </row>
    <row r="3363" spans="1:10" x14ac:dyDescent="0.3">
      <c r="A3363" t="s">
        <v>2794</v>
      </c>
      <c r="B3363" t="s">
        <v>3044</v>
      </c>
      <c r="C3363" t="s">
        <v>3395</v>
      </c>
      <c r="D3363" s="1">
        <v>265</v>
      </c>
      <c r="E3363" s="1">
        <v>264</v>
      </c>
      <c r="F3363" s="1">
        <v>195</v>
      </c>
      <c r="G3363" s="1">
        <v>195</v>
      </c>
      <c r="H3363" s="1">
        <v>188</v>
      </c>
      <c r="I3363" s="1">
        <v>7</v>
      </c>
      <c r="J3363" s="1">
        <v>0</v>
      </c>
    </row>
    <row r="3364" spans="1:10" x14ac:dyDescent="0.3">
      <c r="A3364" t="s">
        <v>2794</v>
      </c>
      <c r="B3364" t="s">
        <v>3044</v>
      </c>
      <c r="C3364" t="s">
        <v>3396</v>
      </c>
      <c r="D3364" s="1">
        <v>43</v>
      </c>
      <c r="E3364" s="1">
        <v>35</v>
      </c>
      <c r="F3364" s="1">
        <v>27</v>
      </c>
      <c r="G3364" s="1">
        <v>27</v>
      </c>
      <c r="H3364" s="1">
        <v>27</v>
      </c>
      <c r="I3364" s="1">
        <v>0</v>
      </c>
      <c r="J3364" s="1">
        <v>0</v>
      </c>
    </row>
    <row r="3365" spans="1:10" x14ac:dyDescent="0.3">
      <c r="A3365" t="s">
        <v>2794</v>
      </c>
      <c r="B3365" t="s">
        <v>3044</v>
      </c>
      <c r="C3365" t="s">
        <v>3397</v>
      </c>
      <c r="D3365" s="1">
        <v>134</v>
      </c>
      <c r="E3365" s="1">
        <v>129</v>
      </c>
      <c r="F3365" s="1">
        <v>97</v>
      </c>
      <c r="G3365" s="1">
        <v>97</v>
      </c>
      <c r="H3365" s="1">
        <v>96</v>
      </c>
      <c r="I3365" s="1">
        <v>1</v>
      </c>
      <c r="J3365" s="1">
        <v>0</v>
      </c>
    </row>
    <row r="3366" spans="1:10" x14ac:dyDescent="0.3">
      <c r="A3366" t="s">
        <v>2794</v>
      </c>
      <c r="B3366" t="s">
        <v>3044</v>
      </c>
      <c r="C3366" t="s">
        <v>3398</v>
      </c>
      <c r="D3366" s="1">
        <v>86</v>
      </c>
      <c r="E3366" s="1">
        <v>64</v>
      </c>
      <c r="F3366" s="1">
        <v>43</v>
      </c>
      <c r="G3366" s="1">
        <v>42</v>
      </c>
      <c r="H3366" s="1">
        <v>41</v>
      </c>
      <c r="I3366" s="1">
        <v>1</v>
      </c>
      <c r="J3366" s="1">
        <v>1</v>
      </c>
    </row>
    <row r="3367" spans="1:10" x14ac:dyDescent="0.3">
      <c r="A3367" t="s">
        <v>2794</v>
      </c>
      <c r="B3367" t="s">
        <v>3044</v>
      </c>
      <c r="C3367" t="s">
        <v>3399</v>
      </c>
      <c r="D3367" s="1">
        <v>207</v>
      </c>
      <c r="E3367" s="1">
        <v>149</v>
      </c>
      <c r="F3367" s="1">
        <v>114</v>
      </c>
      <c r="G3367" s="1">
        <v>114</v>
      </c>
      <c r="H3367" s="1">
        <v>113</v>
      </c>
      <c r="I3367" s="1">
        <v>1</v>
      </c>
      <c r="J3367" s="1">
        <v>0</v>
      </c>
    </row>
    <row r="3368" spans="1:10" x14ac:dyDescent="0.3">
      <c r="A3368" t="s">
        <v>2794</v>
      </c>
      <c r="B3368" t="s">
        <v>3044</v>
      </c>
      <c r="C3368" t="s">
        <v>3400</v>
      </c>
      <c r="D3368" s="1">
        <v>57</v>
      </c>
      <c r="E3368" s="1">
        <v>55</v>
      </c>
      <c r="F3368" s="1">
        <v>45</v>
      </c>
      <c r="G3368" s="1">
        <v>44</v>
      </c>
      <c r="H3368" s="1">
        <v>44</v>
      </c>
      <c r="I3368" s="1">
        <v>0</v>
      </c>
      <c r="J3368" s="1">
        <v>1</v>
      </c>
    </row>
    <row r="3369" spans="1:10" x14ac:dyDescent="0.3">
      <c r="A3369" t="s">
        <v>2794</v>
      </c>
      <c r="B3369" t="s">
        <v>3044</v>
      </c>
      <c r="C3369" t="s">
        <v>3401</v>
      </c>
      <c r="D3369" s="1">
        <v>90</v>
      </c>
      <c r="E3369" s="1">
        <v>85</v>
      </c>
      <c r="F3369" s="1">
        <v>70</v>
      </c>
      <c r="G3369" s="1">
        <v>65</v>
      </c>
      <c r="H3369" s="1">
        <v>64</v>
      </c>
      <c r="I3369" s="1">
        <v>1</v>
      </c>
      <c r="J3369" s="1">
        <v>5</v>
      </c>
    </row>
    <row r="3370" spans="1:10" x14ac:dyDescent="0.3">
      <c r="A3370" t="s">
        <v>2794</v>
      </c>
      <c r="B3370" t="s">
        <v>3044</v>
      </c>
      <c r="C3370" t="s">
        <v>3402</v>
      </c>
      <c r="D3370" s="1">
        <v>85</v>
      </c>
      <c r="E3370" s="1">
        <v>62</v>
      </c>
      <c r="F3370" s="1">
        <v>43</v>
      </c>
      <c r="G3370" s="1">
        <v>43</v>
      </c>
      <c r="H3370" s="1">
        <v>43</v>
      </c>
      <c r="I3370" s="1">
        <v>0</v>
      </c>
      <c r="J3370" s="1">
        <v>0</v>
      </c>
    </row>
    <row r="3371" spans="1:10" x14ac:dyDescent="0.3">
      <c r="A3371" t="s">
        <v>2794</v>
      </c>
      <c r="B3371" t="s">
        <v>3044</v>
      </c>
      <c r="C3371" t="s">
        <v>3403</v>
      </c>
      <c r="D3371" s="1">
        <v>49</v>
      </c>
      <c r="E3371" s="1">
        <v>41</v>
      </c>
      <c r="F3371" s="1">
        <v>32</v>
      </c>
      <c r="G3371" s="1">
        <v>32</v>
      </c>
      <c r="H3371" s="1">
        <v>31</v>
      </c>
      <c r="I3371" s="1">
        <v>1</v>
      </c>
      <c r="J3371" s="1">
        <v>0</v>
      </c>
    </row>
    <row r="3372" spans="1:10" x14ac:dyDescent="0.3">
      <c r="A3372" t="s">
        <v>2794</v>
      </c>
      <c r="B3372" t="s">
        <v>3044</v>
      </c>
      <c r="C3372" t="s">
        <v>3404</v>
      </c>
      <c r="D3372" s="1">
        <v>115</v>
      </c>
      <c r="E3372" s="1">
        <v>110</v>
      </c>
      <c r="F3372" s="1">
        <v>90</v>
      </c>
      <c r="G3372" s="1">
        <v>90</v>
      </c>
      <c r="H3372" s="1">
        <v>89</v>
      </c>
      <c r="I3372" s="1">
        <v>1</v>
      </c>
      <c r="J3372" s="1">
        <v>0</v>
      </c>
    </row>
    <row r="3373" spans="1:10" x14ac:dyDescent="0.3">
      <c r="A3373" t="s">
        <v>2794</v>
      </c>
      <c r="B3373" t="s">
        <v>3044</v>
      </c>
      <c r="C3373" t="s">
        <v>3405</v>
      </c>
      <c r="D3373" s="1">
        <v>31</v>
      </c>
      <c r="E3373" s="1">
        <v>33</v>
      </c>
      <c r="F3373" s="1">
        <v>28</v>
      </c>
      <c r="G3373" s="1">
        <v>28</v>
      </c>
      <c r="H3373" s="1">
        <v>28</v>
      </c>
      <c r="I3373" s="1">
        <v>0</v>
      </c>
      <c r="J3373" s="1">
        <v>0</v>
      </c>
    </row>
    <row r="3374" spans="1:10" x14ac:dyDescent="0.3">
      <c r="A3374" t="s">
        <v>2794</v>
      </c>
      <c r="B3374" t="s">
        <v>3044</v>
      </c>
      <c r="C3374" t="s">
        <v>3406</v>
      </c>
      <c r="D3374" s="1">
        <v>242</v>
      </c>
      <c r="E3374" s="1">
        <v>211</v>
      </c>
      <c r="F3374" s="1">
        <v>158</v>
      </c>
      <c r="G3374" s="1">
        <v>157</v>
      </c>
      <c r="H3374" s="1">
        <v>157</v>
      </c>
      <c r="I3374" s="1">
        <v>0</v>
      </c>
      <c r="J3374" s="1">
        <v>1</v>
      </c>
    </row>
    <row r="3375" spans="1:10" x14ac:dyDescent="0.3">
      <c r="A3375" t="s">
        <v>2794</v>
      </c>
      <c r="B3375" t="s">
        <v>3044</v>
      </c>
      <c r="C3375" t="s">
        <v>3407</v>
      </c>
      <c r="D3375" s="1">
        <v>57</v>
      </c>
      <c r="E3375" s="1">
        <v>55</v>
      </c>
      <c r="F3375" s="1">
        <v>43</v>
      </c>
      <c r="G3375" s="1">
        <v>42</v>
      </c>
      <c r="H3375" s="1">
        <v>42</v>
      </c>
      <c r="I3375" s="1">
        <v>0</v>
      </c>
      <c r="J3375" s="1">
        <v>1</v>
      </c>
    </row>
    <row r="3376" spans="1:10" x14ac:dyDescent="0.3">
      <c r="A3376" t="s">
        <v>2794</v>
      </c>
      <c r="B3376" t="s">
        <v>3044</v>
      </c>
      <c r="C3376" t="s">
        <v>3408</v>
      </c>
      <c r="D3376" s="1">
        <v>419</v>
      </c>
      <c r="E3376" s="1">
        <v>371</v>
      </c>
      <c r="F3376" s="1">
        <v>263</v>
      </c>
      <c r="G3376" s="1">
        <v>259</v>
      </c>
      <c r="H3376" s="1">
        <v>255</v>
      </c>
      <c r="I3376" s="1">
        <v>4</v>
      </c>
      <c r="J3376" s="1">
        <v>4</v>
      </c>
    </row>
    <row r="3377" spans="1:10" x14ac:dyDescent="0.3">
      <c r="A3377" t="s">
        <v>2794</v>
      </c>
      <c r="B3377" t="s">
        <v>3044</v>
      </c>
      <c r="C3377" t="s">
        <v>3409</v>
      </c>
      <c r="D3377" s="1">
        <v>505</v>
      </c>
      <c r="E3377" s="1">
        <v>458</v>
      </c>
      <c r="F3377" s="1">
        <v>331</v>
      </c>
      <c r="G3377" s="1">
        <v>327</v>
      </c>
      <c r="H3377" s="1">
        <v>324</v>
      </c>
      <c r="I3377" s="1">
        <v>3</v>
      </c>
      <c r="J3377" s="1">
        <v>4</v>
      </c>
    </row>
    <row r="3378" spans="1:10" x14ac:dyDescent="0.3">
      <c r="A3378" t="s">
        <v>2794</v>
      </c>
      <c r="B3378" t="s">
        <v>3044</v>
      </c>
      <c r="C3378" t="s">
        <v>3410</v>
      </c>
      <c r="D3378" s="1">
        <v>4372</v>
      </c>
      <c r="E3378" s="1">
        <v>3221</v>
      </c>
      <c r="F3378" s="1">
        <v>2304</v>
      </c>
      <c r="G3378" s="1">
        <v>2281</v>
      </c>
      <c r="H3378" s="1">
        <v>2254</v>
      </c>
      <c r="I3378" s="1">
        <v>27</v>
      </c>
      <c r="J3378" s="1">
        <v>23</v>
      </c>
    </row>
    <row r="3379" spans="1:10" x14ac:dyDescent="0.3">
      <c r="A3379" t="s">
        <v>2794</v>
      </c>
      <c r="B3379" t="s">
        <v>3044</v>
      </c>
      <c r="C3379" t="s">
        <v>3411</v>
      </c>
      <c r="D3379" s="1">
        <v>533</v>
      </c>
      <c r="E3379" s="1">
        <v>478</v>
      </c>
      <c r="F3379" s="1">
        <v>374</v>
      </c>
      <c r="G3379" s="1">
        <v>370</v>
      </c>
      <c r="H3379" s="1">
        <v>365</v>
      </c>
      <c r="I3379" s="1">
        <v>5</v>
      </c>
      <c r="J3379" s="1">
        <v>4</v>
      </c>
    </row>
    <row r="3380" spans="1:10" x14ac:dyDescent="0.3">
      <c r="A3380" t="s">
        <v>2794</v>
      </c>
      <c r="B3380" t="s">
        <v>3044</v>
      </c>
      <c r="C3380" t="s">
        <v>3412</v>
      </c>
      <c r="D3380" s="1">
        <v>472</v>
      </c>
      <c r="E3380" s="1">
        <v>384</v>
      </c>
      <c r="F3380" s="1">
        <v>279</v>
      </c>
      <c r="G3380" s="1">
        <v>279</v>
      </c>
      <c r="H3380" s="1">
        <v>277</v>
      </c>
      <c r="I3380" s="1">
        <v>2</v>
      </c>
      <c r="J3380" s="1">
        <v>0</v>
      </c>
    </row>
    <row r="3381" spans="1:10" x14ac:dyDescent="0.3">
      <c r="A3381" t="s">
        <v>2794</v>
      </c>
      <c r="B3381" t="s">
        <v>3044</v>
      </c>
      <c r="C3381" t="s">
        <v>3413</v>
      </c>
      <c r="D3381" s="1">
        <v>1456</v>
      </c>
      <c r="E3381" s="1">
        <v>1219</v>
      </c>
      <c r="F3381" s="1">
        <v>902</v>
      </c>
      <c r="G3381" s="1">
        <v>898</v>
      </c>
      <c r="H3381" s="1">
        <v>890</v>
      </c>
      <c r="I3381" s="1">
        <v>8</v>
      </c>
      <c r="J3381" s="1">
        <v>4</v>
      </c>
    </row>
    <row r="3382" spans="1:10" x14ac:dyDescent="0.3">
      <c r="A3382" t="s">
        <v>2794</v>
      </c>
      <c r="B3382" t="s">
        <v>3044</v>
      </c>
      <c r="C3382" t="s">
        <v>3414</v>
      </c>
      <c r="D3382" s="1">
        <v>2019</v>
      </c>
      <c r="E3382" s="1">
        <v>1420</v>
      </c>
      <c r="F3382" s="1">
        <v>1058</v>
      </c>
      <c r="G3382" s="1">
        <v>1041</v>
      </c>
      <c r="H3382" s="1">
        <v>1029</v>
      </c>
      <c r="I3382" s="1">
        <v>12</v>
      </c>
      <c r="J3382" s="1">
        <v>17</v>
      </c>
    </row>
    <row r="3383" spans="1:10" x14ac:dyDescent="0.3">
      <c r="A3383" t="s">
        <v>2794</v>
      </c>
      <c r="B3383" t="s">
        <v>3044</v>
      </c>
      <c r="C3383" t="s">
        <v>3415</v>
      </c>
      <c r="D3383" s="1">
        <v>538</v>
      </c>
      <c r="E3383" s="1">
        <v>449</v>
      </c>
      <c r="F3383" s="1">
        <v>307</v>
      </c>
      <c r="G3383" s="1">
        <v>306</v>
      </c>
      <c r="H3383" s="1">
        <v>303</v>
      </c>
      <c r="I3383" s="1">
        <v>3</v>
      </c>
      <c r="J3383" s="1">
        <v>1</v>
      </c>
    </row>
    <row r="3384" spans="1:10" x14ac:dyDescent="0.3">
      <c r="A3384" t="s">
        <v>2794</v>
      </c>
      <c r="B3384" t="s">
        <v>3416</v>
      </c>
      <c r="C3384" t="s">
        <v>3417</v>
      </c>
      <c r="D3384" s="1">
        <v>225</v>
      </c>
      <c r="E3384" s="1">
        <v>189</v>
      </c>
      <c r="F3384" s="1">
        <v>124</v>
      </c>
      <c r="G3384" s="1">
        <v>122</v>
      </c>
      <c r="H3384" s="1">
        <v>122</v>
      </c>
      <c r="I3384" s="1">
        <v>0</v>
      </c>
      <c r="J3384" s="1">
        <v>2</v>
      </c>
    </row>
    <row r="3385" spans="1:10" x14ac:dyDescent="0.3">
      <c r="A3385" t="s">
        <v>2794</v>
      </c>
      <c r="B3385" t="s">
        <v>3416</v>
      </c>
      <c r="C3385" t="s">
        <v>3418</v>
      </c>
      <c r="D3385" s="1">
        <v>284</v>
      </c>
      <c r="E3385" s="1">
        <v>231</v>
      </c>
      <c r="F3385" s="1">
        <v>173</v>
      </c>
      <c r="G3385" s="1">
        <v>172</v>
      </c>
      <c r="H3385" s="1">
        <v>171</v>
      </c>
      <c r="I3385" s="1">
        <v>1</v>
      </c>
      <c r="J3385" s="1">
        <v>1</v>
      </c>
    </row>
    <row r="3386" spans="1:10" x14ac:dyDescent="0.3">
      <c r="A3386" t="s">
        <v>2794</v>
      </c>
      <c r="B3386" t="s">
        <v>3416</v>
      </c>
      <c r="C3386" t="s">
        <v>3419</v>
      </c>
      <c r="D3386" s="1">
        <v>715</v>
      </c>
      <c r="E3386" s="1">
        <v>648</v>
      </c>
      <c r="F3386" s="1">
        <v>460</v>
      </c>
      <c r="G3386" s="1">
        <v>453</v>
      </c>
      <c r="H3386" s="1">
        <v>446</v>
      </c>
      <c r="I3386" s="1">
        <v>7</v>
      </c>
      <c r="J3386" s="1">
        <v>7</v>
      </c>
    </row>
    <row r="3387" spans="1:10" x14ac:dyDescent="0.3">
      <c r="A3387" t="s">
        <v>2794</v>
      </c>
      <c r="B3387" t="s">
        <v>3416</v>
      </c>
      <c r="C3387" t="s">
        <v>3420</v>
      </c>
      <c r="D3387" s="1">
        <v>596</v>
      </c>
      <c r="E3387" s="1">
        <v>463</v>
      </c>
      <c r="F3387" s="1">
        <v>350</v>
      </c>
      <c r="G3387" s="1">
        <v>348</v>
      </c>
      <c r="H3387" s="1">
        <v>344</v>
      </c>
      <c r="I3387" s="1">
        <v>4</v>
      </c>
      <c r="J3387" s="1">
        <v>2</v>
      </c>
    </row>
    <row r="3388" spans="1:10" x14ac:dyDescent="0.3">
      <c r="A3388" t="s">
        <v>2794</v>
      </c>
      <c r="B3388" t="s">
        <v>3416</v>
      </c>
      <c r="C3388" t="s">
        <v>3421</v>
      </c>
      <c r="D3388" s="1">
        <v>418</v>
      </c>
      <c r="E3388" s="1">
        <v>378</v>
      </c>
      <c r="F3388" s="1">
        <v>260</v>
      </c>
      <c r="G3388" s="1">
        <v>257</v>
      </c>
      <c r="H3388" s="1">
        <v>255</v>
      </c>
      <c r="I3388" s="1">
        <v>2</v>
      </c>
      <c r="J3388" s="1">
        <v>3</v>
      </c>
    </row>
    <row r="3389" spans="1:10" x14ac:dyDescent="0.3">
      <c r="A3389" t="s">
        <v>2794</v>
      </c>
      <c r="B3389" t="s">
        <v>3416</v>
      </c>
      <c r="C3389" t="s">
        <v>3422</v>
      </c>
      <c r="D3389" s="1">
        <v>596</v>
      </c>
      <c r="E3389" s="1">
        <v>472</v>
      </c>
      <c r="F3389" s="1">
        <v>353</v>
      </c>
      <c r="G3389" s="1">
        <v>347</v>
      </c>
      <c r="H3389" s="1">
        <v>347</v>
      </c>
      <c r="I3389" s="1">
        <v>0</v>
      </c>
      <c r="J3389" s="1">
        <v>6</v>
      </c>
    </row>
    <row r="3390" spans="1:10" x14ac:dyDescent="0.3">
      <c r="A3390" t="s">
        <v>2794</v>
      </c>
      <c r="B3390" t="s">
        <v>3416</v>
      </c>
      <c r="C3390" t="s">
        <v>3423</v>
      </c>
      <c r="D3390" s="1">
        <v>822</v>
      </c>
      <c r="E3390" s="1">
        <v>773</v>
      </c>
      <c r="F3390" s="1">
        <v>550</v>
      </c>
      <c r="G3390" s="1">
        <v>548</v>
      </c>
      <c r="H3390" s="1">
        <v>544</v>
      </c>
      <c r="I3390" s="1">
        <v>4</v>
      </c>
      <c r="J3390" s="1">
        <v>2</v>
      </c>
    </row>
    <row r="3391" spans="1:10" x14ac:dyDescent="0.3">
      <c r="A3391" t="s">
        <v>2794</v>
      </c>
      <c r="B3391" t="s">
        <v>3416</v>
      </c>
      <c r="C3391" t="s">
        <v>3424</v>
      </c>
      <c r="D3391" s="1">
        <v>11387</v>
      </c>
      <c r="E3391" s="1">
        <v>9282</v>
      </c>
      <c r="F3391" s="1">
        <v>6685</v>
      </c>
      <c r="G3391" s="1">
        <v>6603</v>
      </c>
      <c r="H3391" s="1">
        <v>6551</v>
      </c>
      <c r="I3391" s="1">
        <v>52</v>
      </c>
      <c r="J3391" s="1">
        <v>82</v>
      </c>
    </row>
    <row r="3392" spans="1:10" x14ac:dyDescent="0.3">
      <c r="A3392" t="s">
        <v>2794</v>
      </c>
      <c r="B3392" t="s">
        <v>3416</v>
      </c>
      <c r="C3392" t="s">
        <v>3425</v>
      </c>
      <c r="D3392" s="1">
        <v>321</v>
      </c>
      <c r="E3392" s="1">
        <v>322</v>
      </c>
      <c r="F3392" s="1">
        <v>153</v>
      </c>
      <c r="G3392" s="1">
        <v>152</v>
      </c>
      <c r="H3392" s="1">
        <v>150</v>
      </c>
      <c r="I3392" s="1">
        <v>2</v>
      </c>
      <c r="J3392" s="1">
        <v>1</v>
      </c>
    </row>
    <row r="3393" spans="1:10" x14ac:dyDescent="0.3">
      <c r="A3393" t="s">
        <v>2794</v>
      </c>
      <c r="B3393" t="s">
        <v>3416</v>
      </c>
      <c r="C3393" t="s">
        <v>3426</v>
      </c>
      <c r="D3393" s="1">
        <v>10443</v>
      </c>
      <c r="E3393" s="1">
        <v>8386</v>
      </c>
      <c r="F3393" s="1">
        <v>5708</v>
      </c>
      <c r="G3393" s="1">
        <v>5632</v>
      </c>
      <c r="H3393" s="1">
        <v>5572</v>
      </c>
      <c r="I3393" s="1">
        <v>60</v>
      </c>
      <c r="J3393" s="1">
        <v>76</v>
      </c>
    </row>
    <row r="3394" spans="1:10" x14ac:dyDescent="0.3">
      <c r="A3394" t="s">
        <v>2794</v>
      </c>
      <c r="B3394" t="s">
        <v>3416</v>
      </c>
      <c r="C3394" t="s">
        <v>3427</v>
      </c>
      <c r="D3394" s="1">
        <v>201</v>
      </c>
      <c r="E3394" s="1">
        <v>203</v>
      </c>
      <c r="F3394" s="1">
        <v>133</v>
      </c>
      <c r="G3394" s="1">
        <v>132</v>
      </c>
      <c r="H3394" s="1">
        <v>132</v>
      </c>
      <c r="I3394" s="1">
        <v>0</v>
      </c>
      <c r="J3394" s="1">
        <v>1</v>
      </c>
    </row>
    <row r="3395" spans="1:10" x14ac:dyDescent="0.3">
      <c r="A3395" t="s">
        <v>2794</v>
      </c>
      <c r="B3395" t="s">
        <v>3416</v>
      </c>
      <c r="C3395" t="s">
        <v>3428</v>
      </c>
      <c r="D3395" s="1">
        <v>331</v>
      </c>
      <c r="E3395" s="1">
        <v>290</v>
      </c>
      <c r="F3395" s="1">
        <v>207</v>
      </c>
      <c r="G3395" s="1">
        <v>205</v>
      </c>
      <c r="H3395" s="1">
        <v>204</v>
      </c>
      <c r="I3395" s="1">
        <v>1</v>
      </c>
      <c r="J3395" s="1">
        <v>2</v>
      </c>
    </row>
    <row r="3396" spans="1:10" x14ac:dyDescent="0.3">
      <c r="A3396" t="s">
        <v>2794</v>
      </c>
      <c r="B3396" t="s">
        <v>3416</v>
      </c>
      <c r="C3396" t="s">
        <v>3429</v>
      </c>
      <c r="D3396" s="1">
        <v>9568</v>
      </c>
      <c r="E3396" s="1">
        <v>7425</v>
      </c>
      <c r="F3396" s="1">
        <v>5124</v>
      </c>
      <c r="G3396" s="1">
        <v>5053</v>
      </c>
      <c r="H3396" s="1">
        <v>5021</v>
      </c>
      <c r="I3396" s="1">
        <v>32</v>
      </c>
      <c r="J3396" s="1">
        <v>71</v>
      </c>
    </row>
    <row r="3397" spans="1:10" x14ac:dyDescent="0.3">
      <c r="A3397" t="s">
        <v>2794</v>
      </c>
      <c r="B3397" t="s">
        <v>3416</v>
      </c>
      <c r="C3397" t="s">
        <v>3430</v>
      </c>
      <c r="D3397" s="1">
        <v>2616</v>
      </c>
      <c r="E3397" s="1">
        <v>2265</v>
      </c>
      <c r="F3397" s="1">
        <v>1649</v>
      </c>
      <c r="G3397" s="1">
        <v>1635</v>
      </c>
      <c r="H3397" s="1">
        <v>1617</v>
      </c>
      <c r="I3397" s="1">
        <v>18</v>
      </c>
      <c r="J3397" s="1">
        <v>14</v>
      </c>
    </row>
    <row r="3398" spans="1:10" x14ac:dyDescent="0.3">
      <c r="A3398" t="s">
        <v>2794</v>
      </c>
      <c r="B3398" t="s">
        <v>3416</v>
      </c>
      <c r="C3398" t="s">
        <v>3431</v>
      </c>
      <c r="D3398" s="1">
        <v>507</v>
      </c>
      <c r="E3398" s="1">
        <v>466</v>
      </c>
      <c r="F3398" s="1">
        <v>270</v>
      </c>
      <c r="G3398" s="1">
        <v>269</v>
      </c>
      <c r="H3398" s="1">
        <v>268</v>
      </c>
      <c r="I3398" s="1">
        <v>1</v>
      </c>
      <c r="J3398" s="1">
        <v>1</v>
      </c>
    </row>
    <row r="3399" spans="1:10" x14ac:dyDescent="0.3">
      <c r="A3399" t="s">
        <v>2794</v>
      </c>
      <c r="B3399" t="s">
        <v>3416</v>
      </c>
      <c r="C3399" t="s">
        <v>3432</v>
      </c>
      <c r="D3399" s="1">
        <v>618</v>
      </c>
      <c r="E3399" s="1">
        <v>577</v>
      </c>
      <c r="F3399" s="1">
        <v>426</v>
      </c>
      <c r="G3399" s="1">
        <v>418</v>
      </c>
      <c r="H3399" s="1">
        <v>417</v>
      </c>
      <c r="I3399" s="1">
        <v>1</v>
      </c>
      <c r="J3399" s="1">
        <v>8</v>
      </c>
    </row>
    <row r="3400" spans="1:10" x14ac:dyDescent="0.3">
      <c r="A3400" t="s">
        <v>2794</v>
      </c>
      <c r="B3400" t="s">
        <v>3416</v>
      </c>
      <c r="C3400" t="s">
        <v>3433</v>
      </c>
      <c r="D3400" s="1">
        <v>196</v>
      </c>
      <c r="E3400" s="1">
        <v>174</v>
      </c>
      <c r="F3400" s="1">
        <v>143</v>
      </c>
      <c r="G3400" s="1">
        <v>141</v>
      </c>
      <c r="H3400" s="1">
        <v>141</v>
      </c>
      <c r="I3400" s="1">
        <v>0</v>
      </c>
      <c r="J3400" s="1">
        <v>2</v>
      </c>
    </row>
    <row r="3401" spans="1:10" x14ac:dyDescent="0.3">
      <c r="A3401" t="s">
        <v>2794</v>
      </c>
      <c r="B3401" t="s">
        <v>3416</v>
      </c>
      <c r="C3401" t="s">
        <v>3434</v>
      </c>
      <c r="D3401" s="1">
        <v>392</v>
      </c>
      <c r="E3401" s="1">
        <v>354</v>
      </c>
      <c r="F3401" s="1">
        <v>272</v>
      </c>
      <c r="G3401" s="1">
        <v>267</v>
      </c>
      <c r="H3401" s="1">
        <v>264</v>
      </c>
      <c r="I3401" s="1">
        <v>3</v>
      </c>
      <c r="J3401" s="1">
        <v>5</v>
      </c>
    </row>
    <row r="3402" spans="1:10" x14ac:dyDescent="0.3">
      <c r="A3402" t="s">
        <v>2794</v>
      </c>
      <c r="B3402" t="s">
        <v>3416</v>
      </c>
      <c r="C3402" t="s">
        <v>3435</v>
      </c>
      <c r="D3402" s="1">
        <v>487</v>
      </c>
      <c r="E3402" s="1">
        <v>456</v>
      </c>
      <c r="F3402" s="1">
        <v>314</v>
      </c>
      <c r="G3402" s="1">
        <v>307</v>
      </c>
      <c r="H3402" s="1">
        <v>303</v>
      </c>
      <c r="I3402" s="1">
        <v>4</v>
      </c>
      <c r="J3402" s="1">
        <v>7</v>
      </c>
    </row>
    <row r="3403" spans="1:10" x14ac:dyDescent="0.3">
      <c r="A3403" t="s">
        <v>2794</v>
      </c>
      <c r="B3403" t="s">
        <v>3416</v>
      </c>
      <c r="C3403" t="s">
        <v>3436</v>
      </c>
      <c r="D3403" s="1">
        <v>1947</v>
      </c>
      <c r="E3403" s="1">
        <v>1675</v>
      </c>
      <c r="F3403" s="1">
        <v>1162</v>
      </c>
      <c r="G3403" s="1">
        <v>1144</v>
      </c>
      <c r="H3403" s="1">
        <v>1136</v>
      </c>
      <c r="I3403" s="1">
        <v>8</v>
      </c>
      <c r="J3403" s="1">
        <v>18</v>
      </c>
    </row>
    <row r="3404" spans="1:10" x14ac:dyDescent="0.3">
      <c r="A3404" t="s">
        <v>2794</v>
      </c>
      <c r="B3404" t="s">
        <v>3416</v>
      </c>
      <c r="C3404" t="s">
        <v>3437</v>
      </c>
      <c r="D3404" s="1">
        <v>368</v>
      </c>
      <c r="E3404" s="1">
        <v>330</v>
      </c>
      <c r="F3404" s="1">
        <v>230</v>
      </c>
      <c r="G3404" s="1">
        <v>229</v>
      </c>
      <c r="H3404" s="1">
        <v>229</v>
      </c>
      <c r="I3404" s="1">
        <v>0</v>
      </c>
      <c r="J3404" s="1">
        <v>1</v>
      </c>
    </row>
    <row r="3405" spans="1:10" x14ac:dyDescent="0.3">
      <c r="A3405" t="s">
        <v>2794</v>
      </c>
      <c r="B3405" t="s">
        <v>3416</v>
      </c>
      <c r="C3405" t="s">
        <v>3438</v>
      </c>
      <c r="D3405" s="1">
        <v>307</v>
      </c>
      <c r="E3405" s="1">
        <v>263</v>
      </c>
      <c r="F3405" s="1">
        <v>188</v>
      </c>
      <c r="G3405" s="1">
        <v>188</v>
      </c>
      <c r="H3405" s="1">
        <v>187</v>
      </c>
      <c r="I3405" s="1">
        <v>1</v>
      </c>
      <c r="J3405" s="1">
        <v>0</v>
      </c>
    </row>
    <row r="3406" spans="1:10" x14ac:dyDescent="0.3">
      <c r="A3406" t="s">
        <v>2794</v>
      </c>
      <c r="B3406" t="s">
        <v>3416</v>
      </c>
      <c r="C3406" t="s">
        <v>3439</v>
      </c>
      <c r="D3406" s="1">
        <v>767</v>
      </c>
      <c r="E3406" s="1">
        <v>692</v>
      </c>
      <c r="F3406" s="1">
        <v>496</v>
      </c>
      <c r="G3406" s="1">
        <v>491</v>
      </c>
      <c r="H3406" s="1">
        <v>487</v>
      </c>
      <c r="I3406" s="1">
        <v>4</v>
      </c>
      <c r="J3406" s="1">
        <v>5</v>
      </c>
    </row>
    <row r="3407" spans="1:10" x14ac:dyDescent="0.3">
      <c r="A3407" t="s">
        <v>2794</v>
      </c>
      <c r="B3407" t="s">
        <v>3416</v>
      </c>
      <c r="C3407" t="s">
        <v>3440</v>
      </c>
      <c r="D3407" s="1">
        <v>325</v>
      </c>
      <c r="E3407" s="1">
        <v>297</v>
      </c>
      <c r="F3407" s="1">
        <v>228</v>
      </c>
      <c r="G3407" s="1">
        <v>227</v>
      </c>
      <c r="H3407" s="1">
        <v>227</v>
      </c>
      <c r="I3407" s="1">
        <v>0</v>
      </c>
      <c r="J3407" s="1">
        <v>1</v>
      </c>
    </row>
    <row r="3408" spans="1:10" x14ac:dyDescent="0.3">
      <c r="A3408" t="s">
        <v>2794</v>
      </c>
      <c r="B3408" t="s">
        <v>3416</v>
      </c>
      <c r="C3408" t="s">
        <v>3441</v>
      </c>
      <c r="D3408" s="1">
        <v>1311</v>
      </c>
      <c r="E3408" s="1">
        <v>1177</v>
      </c>
      <c r="F3408" s="1">
        <v>864</v>
      </c>
      <c r="G3408" s="1">
        <v>849</v>
      </c>
      <c r="H3408" s="1">
        <v>842</v>
      </c>
      <c r="I3408" s="1">
        <v>7</v>
      </c>
      <c r="J3408" s="1">
        <v>15</v>
      </c>
    </row>
    <row r="3409" spans="1:10" x14ac:dyDescent="0.3">
      <c r="A3409" t="s">
        <v>2794</v>
      </c>
      <c r="B3409" t="s">
        <v>3416</v>
      </c>
      <c r="C3409" t="s">
        <v>3442</v>
      </c>
      <c r="D3409" s="1">
        <v>1337</v>
      </c>
      <c r="E3409" s="1">
        <v>1211</v>
      </c>
      <c r="F3409" s="1">
        <v>863</v>
      </c>
      <c r="G3409" s="1">
        <v>847</v>
      </c>
      <c r="H3409" s="1">
        <v>839</v>
      </c>
      <c r="I3409" s="1">
        <v>8</v>
      </c>
      <c r="J3409" s="1">
        <v>16</v>
      </c>
    </row>
    <row r="3410" spans="1:10" x14ac:dyDescent="0.3">
      <c r="A3410" t="s">
        <v>2794</v>
      </c>
      <c r="B3410" t="s">
        <v>3416</v>
      </c>
      <c r="C3410" t="s">
        <v>3443</v>
      </c>
      <c r="D3410" s="1">
        <v>431</v>
      </c>
      <c r="E3410" s="1">
        <v>388</v>
      </c>
      <c r="F3410" s="1">
        <v>292</v>
      </c>
      <c r="G3410" s="1">
        <v>288</v>
      </c>
      <c r="H3410" s="1">
        <v>286</v>
      </c>
      <c r="I3410" s="1">
        <v>2</v>
      </c>
      <c r="J3410" s="1">
        <v>4</v>
      </c>
    </row>
    <row r="3411" spans="1:10" x14ac:dyDescent="0.3">
      <c r="A3411" t="s">
        <v>2794</v>
      </c>
      <c r="B3411" t="s">
        <v>3416</v>
      </c>
      <c r="C3411" t="s">
        <v>3444</v>
      </c>
      <c r="D3411" s="1">
        <v>828</v>
      </c>
      <c r="E3411" s="1">
        <v>735</v>
      </c>
      <c r="F3411" s="1">
        <v>539</v>
      </c>
      <c r="G3411" s="1">
        <v>535</v>
      </c>
      <c r="H3411" s="1">
        <v>532</v>
      </c>
      <c r="I3411" s="1">
        <v>3</v>
      </c>
      <c r="J3411" s="1">
        <v>4</v>
      </c>
    </row>
    <row r="3412" spans="1:10" x14ac:dyDescent="0.3">
      <c r="A3412" t="s">
        <v>2794</v>
      </c>
      <c r="B3412" t="s">
        <v>3416</v>
      </c>
      <c r="C3412" t="s">
        <v>3445</v>
      </c>
      <c r="D3412" s="1">
        <v>5318</v>
      </c>
      <c r="E3412" s="1">
        <v>4277</v>
      </c>
      <c r="F3412" s="1">
        <v>3038</v>
      </c>
      <c r="G3412" s="1">
        <v>3007</v>
      </c>
      <c r="H3412" s="1">
        <v>2996</v>
      </c>
      <c r="I3412" s="1">
        <v>11</v>
      </c>
      <c r="J3412" s="1">
        <v>31</v>
      </c>
    </row>
    <row r="3413" spans="1:10" x14ac:dyDescent="0.3">
      <c r="A3413" t="s">
        <v>2794</v>
      </c>
      <c r="B3413" t="s">
        <v>3416</v>
      </c>
      <c r="C3413" t="s">
        <v>3446</v>
      </c>
      <c r="D3413" s="1">
        <v>253</v>
      </c>
      <c r="E3413" s="1">
        <v>215</v>
      </c>
      <c r="F3413" s="1">
        <v>172</v>
      </c>
      <c r="G3413" s="1">
        <v>168</v>
      </c>
      <c r="H3413" s="1">
        <v>168</v>
      </c>
      <c r="I3413" s="1">
        <v>0</v>
      </c>
      <c r="J3413" s="1">
        <v>4</v>
      </c>
    </row>
    <row r="3414" spans="1:10" x14ac:dyDescent="0.3">
      <c r="A3414" t="s">
        <v>2794</v>
      </c>
      <c r="B3414" t="s">
        <v>3416</v>
      </c>
      <c r="C3414" t="s">
        <v>3447</v>
      </c>
      <c r="D3414" s="1">
        <v>139</v>
      </c>
      <c r="E3414" s="1">
        <v>109</v>
      </c>
      <c r="F3414" s="1">
        <v>91</v>
      </c>
      <c r="G3414" s="1">
        <v>89</v>
      </c>
      <c r="H3414" s="1">
        <v>89</v>
      </c>
      <c r="I3414" s="1">
        <v>0</v>
      </c>
      <c r="J3414" s="1">
        <v>2</v>
      </c>
    </row>
    <row r="3415" spans="1:10" x14ac:dyDescent="0.3">
      <c r="A3415" t="s">
        <v>2794</v>
      </c>
      <c r="B3415" t="s">
        <v>3416</v>
      </c>
      <c r="C3415" t="s">
        <v>3448</v>
      </c>
      <c r="D3415" s="1">
        <v>212</v>
      </c>
      <c r="E3415" s="1">
        <v>205</v>
      </c>
      <c r="F3415" s="1">
        <v>158</v>
      </c>
      <c r="G3415" s="1">
        <v>157</v>
      </c>
      <c r="H3415" s="1">
        <v>157</v>
      </c>
      <c r="I3415" s="1">
        <v>0</v>
      </c>
      <c r="J3415" s="1">
        <v>1</v>
      </c>
    </row>
    <row r="3416" spans="1:10" x14ac:dyDescent="0.3">
      <c r="A3416" t="s">
        <v>2794</v>
      </c>
      <c r="B3416" t="s">
        <v>3416</v>
      </c>
      <c r="C3416" t="s">
        <v>3449</v>
      </c>
      <c r="D3416" s="1">
        <v>4086</v>
      </c>
      <c r="E3416" s="1">
        <v>3394</v>
      </c>
      <c r="F3416" s="1">
        <v>2380</v>
      </c>
      <c r="G3416" s="1">
        <v>2342</v>
      </c>
      <c r="H3416" s="1">
        <v>2314</v>
      </c>
      <c r="I3416" s="1">
        <v>28</v>
      </c>
      <c r="J3416" s="1">
        <v>38</v>
      </c>
    </row>
    <row r="3417" spans="1:10" x14ac:dyDescent="0.3">
      <c r="A3417" t="s">
        <v>2794</v>
      </c>
      <c r="B3417" t="s">
        <v>3416</v>
      </c>
      <c r="C3417" t="s">
        <v>3450</v>
      </c>
      <c r="D3417" s="1">
        <v>297</v>
      </c>
      <c r="E3417" s="1">
        <v>288</v>
      </c>
      <c r="F3417" s="1">
        <v>184</v>
      </c>
      <c r="G3417" s="1">
        <v>184</v>
      </c>
      <c r="H3417" s="1">
        <v>182</v>
      </c>
      <c r="I3417" s="1">
        <v>2</v>
      </c>
      <c r="J3417" s="1">
        <v>0</v>
      </c>
    </row>
    <row r="3418" spans="1:10" x14ac:dyDescent="0.3">
      <c r="A3418" t="s">
        <v>2794</v>
      </c>
      <c r="B3418" t="s">
        <v>3416</v>
      </c>
      <c r="C3418" t="s">
        <v>3451</v>
      </c>
      <c r="D3418" s="1">
        <v>396</v>
      </c>
      <c r="E3418" s="1">
        <v>360</v>
      </c>
      <c r="F3418" s="1">
        <v>254</v>
      </c>
      <c r="G3418" s="1">
        <v>250</v>
      </c>
      <c r="H3418" s="1">
        <v>248</v>
      </c>
      <c r="I3418" s="1">
        <v>2</v>
      </c>
      <c r="J3418" s="1">
        <v>4</v>
      </c>
    </row>
    <row r="3419" spans="1:10" x14ac:dyDescent="0.3">
      <c r="A3419" t="s">
        <v>2794</v>
      </c>
      <c r="B3419" t="s">
        <v>3416</v>
      </c>
      <c r="C3419" t="s">
        <v>3452</v>
      </c>
      <c r="D3419" s="1">
        <v>3575</v>
      </c>
      <c r="E3419" s="1">
        <v>3089</v>
      </c>
      <c r="F3419" s="1">
        <v>2312</v>
      </c>
      <c r="G3419" s="1">
        <v>2273</v>
      </c>
      <c r="H3419" s="1">
        <v>2256</v>
      </c>
      <c r="I3419" s="1">
        <v>17</v>
      </c>
      <c r="J3419" s="1">
        <v>39</v>
      </c>
    </row>
    <row r="3420" spans="1:10" x14ac:dyDescent="0.3">
      <c r="A3420" t="s">
        <v>2794</v>
      </c>
      <c r="B3420" t="s">
        <v>3416</v>
      </c>
      <c r="C3420" t="s">
        <v>3453</v>
      </c>
      <c r="D3420" s="1">
        <v>2357</v>
      </c>
      <c r="E3420" s="1">
        <v>2063</v>
      </c>
      <c r="F3420" s="1">
        <v>1597</v>
      </c>
      <c r="G3420" s="1">
        <v>1596</v>
      </c>
      <c r="H3420" s="1">
        <v>1555</v>
      </c>
      <c r="I3420" s="1">
        <v>41</v>
      </c>
      <c r="J3420" s="1">
        <v>1</v>
      </c>
    </row>
    <row r="3421" spans="1:10" x14ac:dyDescent="0.3">
      <c r="A3421" t="s">
        <v>2794</v>
      </c>
      <c r="B3421" t="s">
        <v>3416</v>
      </c>
      <c r="C3421" t="s">
        <v>3454</v>
      </c>
      <c r="D3421" s="1">
        <v>514</v>
      </c>
      <c r="E3421" s="1">
        <v>449</v>
      </c>
      <c r="F3421" s="1">
        <v>329</v>
      </c>
      <c r="G3421" s="1">
        <v>325</v>
      </c>
      <c r="H3421" s="1">
        <v>323</v>
      </c>
      <c r="I3421" s="1">
        <v>2</v>
      </c>
      <c r="J3421" s="1">
        <v>4</v>
      </c>
    </row>
    <row r="3422" spans="1:10" x14ac:dyDescent="0.3">
      <c r="A3422" t="s">
        <v>2794</v>
      </c>
      <c r="B3422" t="s">
        <v>3416</v>
      </c>
      <c r="C3422" t="s">
        <v>3455</v>
      </c>
      <c r="D3422" s="1">
        <v>583</v>
      </c>
      <c r="E3422" s="1">
        <v>538</v>
      </c>
      <c r="F3422" s="1">
        <v>367</v>
      </c>
      <c r="G3422" s="1">
        <v>366</v>
      </c>
      <c r="H3422" s="1">
        <v>363</v>
      </c>
      <c r="I3422" s="1">
        <v>3</v>
      </c>
      <c r="J3422" s="1">
        <v>1</v>
      </c>
    </row>
    <row r="3423" spans="1:10" x14ac:dyDescent="0.3">
      <c r="A3423" t="s">
        <v>2794</v>
      </c>
      <c r="B3423" t="s">
        <v>3416</v>
      </c>
      <c r="C3423" t="s">
        <v>3456</v>
      </c>
      <c r="D3423" s="1">
        <v>71</v>
      </c>
      <c r="E3423" s="1">
        <v>63</v>
      </c>
      <c r="F3423" s="1">
        <v>56</v>
      </c>
      <c r="G3423" s="1">
        <v>56</v>
      </c>
      <c r="H3423" s="1">
        <v>55</v>
      </c>
      <c r="I3423" s="1">
        <v>1</v>
      </c>
      <c r="J3423" s="1">
        <v>0</v>
      </c>
    </row>
    <row r="3424" spans="1:10" x14ac:dyDescent="0.3">
      <c r="A3424" t="s">
        <v>2794</v>
      </c>
      <c r="B3424" t="s">
        <v>3416</v>
      </c>
      <c r="C3424" t="s">
        <v>3457</v>
      </c>
      <c r="D3424" s="1">
        <v>134</v>
      </c>
      <c r="E3424" s="1">
        <v>134</v>
      </c>
      <c r="F3424" s="1">
        <v>75</v>
      </c>
      <c r="G3424" s="1">
        <v>75</v>
      </c>
      <c r="H3424" s="1">
        <v>74</v>
      </c>
      <c r="I3424" s="1">
        <v>1</v>
      </c>
      <c r="J3424" s="1">
        <v>0</v>
      </c>
    </row>
    <row r="3425" spans="1:10" x14ac:dyDescent="0.3">
      <c r="A3425" t="s">
        <v>2794</v>
      </c>
      <c r="B3425" t="s">
        <v>3416</v>
      </c>
      <c r="C3425" t="s">
        <v>3458</v>
      </c>
      <c r="D3425" s="1">
        <v>183</v>
      </c>
      <c r="E3425" s="1">
        <v>168</v>
      </c>
      <c r="F3425" s="1">
        <v>119</v>
      </c>
      <c r="G3425" s="1">
        <v>118</v>
      </c>
      <c r="H3425" s="1">
        <v>117</v>
      </c>
      <c r="I3425" s="1">
        <v>1</v>
      </c>
      <c r="J3425" s="1">
        <v>1</v>
      </c>
    </row>
    <row r="3426" spans="1:10" x14ac:dyDescent="0.3">
      <c r="A3426" t="s">
        <v>2794</v>
      </c>
      <c r="B3426" t="s">
        <v>3416</v>
      </c>
      <c r="C3426" t="s">
        <v>3459</v>
      </c>
      <c r="D3426" s="1">
        <v>1051</v>
      </c>
      <c r="E3426" s="1">
        <v>942</v>
      </c>
      <c r="F3426" s="1">
        <v>637</v>
      </c>
      <c r="G3426" s="1">
        <v>633</v>
      </c>
      <c r="H3426" s="1">
        <v>628</v>
      </c>
      <c r="I3426" s="1">
        <v>5</v>
      </c>
      <c r="J3426" s="1">
        <v>4</v>
      </c>
    </row>
    <row r="3427" spans="1:10" x14ac:dyDescent="0.3">
      <c r="A3427" t="s">
        <v>2794</v>
      </c>
      <c r="B3427" t="s">
        <v>3416</v>
      </c>
      <c r="C3427" t="s">
        <v>3460</v>
      </c>
      <c r="D3427" s="1">
        <v>839</v>
      </c>
      <c r="E3427" s="1">
        <v>783</v>
      </c>
      <c r="F3427" s="1">
        <v>545</v>
      </c>
      <c r="G3427" s="1">
        <v>540</v>
      </c>
      <c r="H3427" s="1">
        <v>538</v>
      </c>
      <c r="I3427" s="1">
        <v>2</v>
      </c>
      <c r="J3427" s="1">
        <v>5</v>
      </c>
    </row>
    <row r="3428" spans="1:10" x14ac:dyDescent="0.3">
      <c r="A3428" t="s">
        <v>2794</v>
      </c>
      <c r="B3428" t="s">
        <v>3416</v>
      </c>
      <c r="C3428" t="s">
        <v>3461</v>
      </c>
      <c r="D3428" s="1">
        <v>1728</v>
      </c>
      <c r="E3428" s="1">
        <v>1483</v>
      </c>
      <c r="F3428" s="1">
        <v>1054</v>
      </c>
      <c r="G3428" s="1">
        <v>1048</v>
      </c>
      <c r="H3428" s="1">
        <v>1042</v>
      </c>
      <c r="I3428" s="1">
        <v>6</v>
      </c>
      <c r="J3428" s="1">
        <v>6</v>
      </c>
    </row>
    <row r="3429" spans="1:10" x14ac:dyDescent="0.3">
      <c r="A3429" t="s">
        <v>2794</v>
      </c>
      <c r="B3429" t="s">
        <v>3416</v>
      </c>
      <c r="C3429" t="s">
        <v>3462</v>
      </c>
      <c r="D3429" s="1">
        <v>115</v>
      </c>
      <c r="E3429" s="1">
        <v>102</v>
      </c>
      <c r="F3429" s="1">
        <v>77</v>
      </c>
      <c r="G3429" s="1">
        <v>76</v>
      </c>
      <c r="H3429" s="1">
        <v>76</v>
      </c>
      <c r="I3429" s="1">
        <v>0</v>
      </c>
      <c r="J3429" s="1">
        <v>1</v>
      </c>
    </row>
    <row r="3430" spans="1:10" x14ac:dyDescent="0.3">
      <c r="A3430" t="s">
        <v>2794</v>
      </c>
      <c r="B3430" t="s">
        <v>3416</v>
      </c>
      <c r="C3430" t="s">
        <v>3463</v>
      </c>
      <c r="D3430" s="1">
        <v>460</v>
      </c>
      <c r="E3430" s="1">
        <v>423</v>
      </c>
      <c r="F3430" s="1">
        <v>309</v>
      </c>
      <c r="G3430" s="1">
        <v>307</v>
      </c>
      <c r="H3430" s="1">
        <v>307</v>
      </c>
      <c r="I3430" s="1">
        <v>0</v>
      </c>
      <c r="J3430" s="1">
        <v>2</v>
      </c>
    </row>
    <row r="3431" spans="1:10" x14ac:dyDescent="0.3">
      <c r="A3431" t="s">
        <v>2794</v>
      </c>
      <c r="B3431" t="s">
        <v>3416</v>
      </c>
      <c r="C3431" t="s">
        <v>3464</v>
      </c>
      <c r="D3431" s="1">
        <v>174</v>
      </c>
      <c r="E3431" s="1">
        <v>158</v>
      </c>
      <c r="F3431" s="1">
        <v>104</v>
      </c>
      <c r="G3431" s="1">
        <v>102</v>
      </c>
      <c r="H3431" s="1">
        <v>102</v>
      </c>
      <c r="I3431" s="1">
        <v>0</v>
      </c>
      <c r="J3431" s="1">
        <v>2</v>
      </c>
    </row>
    <row r="3432" spans="1:10" x14ac:dyDescent="0.3">
      <c r="A3432" t="s">
        <v>2794</v>
      </c>
      <c r="B3432" t="s">
        <v>3416</v>
      </c>
      <c r="C3432" t="s">
        <v>3465</v>
      </c>
      <c r="D3432" s="1">
        <v>512</v>
      </c>
      <c r="E3432" s="1">
        <v>442</v>
      </c>
      <c r="F3432" s="1">
        <v>286</v>
      </c>
      <c r="G3432" s="1">
        <v>280</v>
      </c>
      <c r="H3432" s="1">
        <v>279</v>
      </c>
      <c r="I3432" s="1">
        <v>1</v>
      </c>
      <c r="J3432" s="1">
        <v>6</v>
      </c>
    </row>
    <row r="3433" spans="1:10" x14ac:dyDescent="0.3">
      <c r="A3433" t="s">
        <v>2794</v>
      </c>
      <c r="B3433" t="s">
        <v>3416</v>
      </c>
      <c r="C3433" t="s">
        <v>3466</v>
      </c>
      <c r="D3433" s="1">
        <v>500</v>
      </c>
      <c r="E3433" s="1">
        <v>430</v>
      </c>
      <c r="F3433" s="1">
        <v>314</v>
      </c>
      <c r="G3433" s="1">
        <v>313</v>
      </c>
      <c r="H3433" s="1">
        <v>312</v>
      </c>
      <c r="I3433" s="1">
        <v>1</v>
      </c>
      <c r="J3433" s="1">
        <v>1</v>
      </c>
    </row>
    <row r="3434" spans="1:10" x14ac:dyDescent="0.3">
      <c r="A3434" t="s">
        <v>2794</v>
      </c>
      <c r="B3434" t="s">
        <v>3416</v>
      </c>
      <c r="C3434" t="s">
        <v>3467</v>
      </c>
      <c r="D3434" s="1">
        <v>763</v>
      </c>
      <c r="E3434" s="1">
        <v>708</v>
      </c>
      <c r="F3434" s="1">
        <v>516</v>
      </c>
      <c r="G3434" s="1">
        <v>512</v>
      </c>
      <c r="H3434" s="1">
        <v>512</v>
      </c>
      <c r="I3434" s="1">
        <v>0</v>
      </c>
      <c r="J3434" s="1">
        <v>4</v>
      </c>
    </row>
    <row r="3435" spans="1:10" x14ac:dyDescent="0.3">
      <c r="A3435" t="s">
        <v>2794</v>
      </c>
      <c r="B3435" t="s">
        <v>3416</v>
      </c>
      <c r="C3435" t="s">
        <v>3468</v>
      </c>
      <c r="D3435" s="1">
        <v>3351</v>
      </c>
      <c r="E3435" s="1">
        <v>2883</v>
      </c>
      <c r="F3435" s="1">
        <v>2040</v>
      </c>
      <c r="G3435" s="1">
        <v>2003</v>
      </c>
      <c r="H3435" s="1">
        <v>1992</v>
      </c>
      <c r="I3435" s="1">
        <v>11</v>
      </c>
      <c r="J3435" s="1">
        <v>37</v>
      </c>
    </row>
    <row r="3436" spans="1:10" x14ac:dyDescent="0.3">
      <c r="A3436" t="s">
        <v>2794</v>
      </c>
      <c r="B3436" t="s">
        <v>3416</v>
      </c>
      <c r="C3436" t="s">
        <v>3469</v>
      </c>
      <c r="D3436" s="1">
        <v>1591</v>
      </c>
      <c r="E3436" s="1">
        <v>1373</v>
      </c>
      <c r="F3436" s="1">
        <v>1045</v>
      </c>
      <c r="G3436" s="1">
        <v>1023</v>
      </c>
      <c r="H3436" s="1">
        <v>1012</v>
      </c>
      <c r="I3436" s="1">
        <v>11</v>
      </c>
      <c r="J3436" s="1">
        <v>22</v>
      </c>
    </row>
    <row r="3437" spans="1:10" x14ac:dyDescent="0.3">
      <c r="A3437" t="s">
        <v>2794</v>
      </c>
      <c r="B3437" t="s">
        <v>3416</v>
      </c>
      <c r="C3437" t="s">
        <v>3470</v>
      </c>
      <c r="D3437" s="1">
        <v>208</v>
      </c>
      <c r="E3437" s="1">
        <v>208</v>
      </c>
      <c r="F3437" s="1">
        <v>155</v>
      </c>
      <c r="G3437" s="1">
        <v>154</v>
      </c>
      <c r="H3437" s="1">
        <v>151</v>
      </c>
      <c r="I3437" s="1">
        <v>3</v>
      </c>
      <c r="J3437" s="1">
        <v>1</v>
      </c>
    </row>
    <row r="3438" spans="1:10" x14ac:dyDescent="0.3">
      <c r="A3438" t="s">
        <v>2794</v>
      </c>
      <c r="B3438" t="s">
        <v>3416</v>
      </c>
      <c r="C3438" t="s">
        <v>3471</v>
      </c>
      <c r="D3438" s="1">
        <v>990</v>
      </c>
      <c r="E3438" s="1">
        <v>880</v>
      </c>
      <c r="F3438" s="1">
        <v>536</v>
      </c>
      <c r="G3438" s="1">
        <v>535</v>
      </c>
      <c r="H3438" s="1">
        <v>531</v>
      </c>
      <c r="I3438" s="1">
        <v>4</v>
      </c>
      <c r="J3438" s="1">
        <v>1</v>
      </c>
    </row>
    <row r="3439" spans="1:10" x14ac:dyDescent="0.3">
      <c r="A3439" t="s">
        <v>2794</v>
      </c>
      <c r="B3439" t="s">
        <v>3416</v>
      </c>
      <c r="C3439" t="s">
        <v>3472</v>
      </c>
      <c r="D3439" s="1">
        <v>589</v>
      </c>
      <c r="E3439" s="1">
        <v>602</v>
      </c>
      <c r="F3439" s="1">
        <v>363</v>
      </c>
      <c r="G3439" s="1">
        <v>361</v>
      </c>
      <c r="H3439" s="1">
        <v>358</v>
      </c>
      <c r="I3439" s="1">
        <v>3</v>
      </c>
      <c r="J3439" s="1">
        <v>2</v>
      </c>
    </row>
    <row r="3440" spans="1:10" x14ac:dyDescent="0.3">
      <c r="A3440" t="s">
        <v>2794</v>
      </c>
      <c r="B3440" t="s">
        <v>3416</v>
      </c>
      <c r="C3440" t="s">
        <v>3473</v>
      </c>
      <c r="D3440" s="1">
        <v>1999</v>
      </c>
      <c r="E3440" s="1">
        <v>1704</v>
      </c>
      <c r="F3440" s="1">
        <v>1213</v>
      </c>
      <c r="G3440" s="1">
        <v>1204</v>
      </c>
      <c r="H3440" s="1">
        <v>1195</v>
      </c>
      <c r="I3440" s="1">
        <v>9</v>
      </c>
      <c r="J3440" s="1">
        <v>9</v>
      </c>
    </row>
    <row r="3441" spans="1:10" x14ac:dyDescent="0.3">
      <c r="A3441" t="s">
        <v>2794</v>
      </c>
      <c r="B3441" t="s">
        <v>3416</v>
      </c>
      <c r="C3441" t="s">
        <v>3474</v>
      </c>
      <c r="D3441" s="1">
        <v>147</v>
      </c>
      <c r="E3441" s="1">
        <v>139</v>
      </c>
      <c r="F3441" s="1">
        <v>98</v>
      </c>
      <c r="G3441" s="1">
        <v>98</v>
      </c>
      <c r="H3441" s="1">
        <v>97</v>
      </c>
      <c r="I3441" s="1">
        <v>1</v>
      </c>
      <c r="J3441" s="1">
        <v>0</v>
      </c>
    </row>
    <row r="3442" spans="1:10" x14ac:dyDescent="0.3">
      <c r="A3442" t="s">
        <v>2794</v>
      </c>
      <c r="B3442" t="s">
        <v>3416</v>
      </c>
      <c r="C3442" t="s">
        <v>3475</v>
      </c>
      <c r="D3442" s="1">
        <v>466</v>
      </c>
      <c r="E3442" s="1">
        <v>374</v>
      </c>
      <c r="F3442" s="1">
        <v>254</v>
      </c>
      <c r="G3442" s="1">
        <v>252</v>
      </c>
      <c r="H3442" s="1">
        <v>250</v>
      </c>
      <c r="I3442" s="1">
        <v>2</v>
      </c>
      <c r="J3442" s="1">
        <v>2</v>
      </c>
    </row>
    <row r="3443" spans="1:10" x14ac:dyDescent="0.3">
      <c r="A3443" t="s">
        <v>2794</v>
      </c>
      <c r="B3443" t="s">
        <v>3416</v>
      </c>
      <c r="C3443" t="s">
        <v>3476</v>
      </c>
      <c r="D3443" s="1">
        <v>1821</v>
      </c>
      <c r="E3443" s="1">
        <v>1523</v>
      </c>
      <c r="F3443" s="1">
        <v>1101</v>
      </c>
      <c r="G3443" s="1">
        <v>1087</v>
      </c>
      <c r="H3443" s="1">
        <v>1084</v>
      </c>
      <c r="I3443" s="1">
        <v>3</v>
      </c>
      <c r="J3443" s="1">
        <v>14</v>
      </c>
    </row>
    <row r="3444" spans="1:10" x14ac:dyDescent="0.3">
      <c r="A3444" t="s">
        <v>2794</v>
      </c>
      <c r="B3444" t="s">
        <v>3416</v>
      </c>
      <c r="C3444" t="s">
        <v>3477</v>
      </c>
      <c r="D3444" s="1">
        <v>2496</v>
      </c>
      <c r="E3444" s="1">
        <v>2138</v>
      </c>
      <c r="F3444" s="1">
        <v>1503</v>
      </c>
      <c r="G3444" s="1">
        <v>1472</v>
      </c>
      <c r="H3444" s="1">
        <v>1457</v>
      </c>
      <c r="I3444" s="1">
        <v>15</v>
      </c>
      <c r="J3444" s="1">
        <v>31</v>
      </c>
    </row>
    <row r="3445" spans="1:10" x14ac:dyDescent="0.3">
      <c r="A3445" t="s">
        <v>2794</v>
      </c>
      <c r="B3445" t="s">
        <v>3416</v>
      </c>
      <c r="C3445" t="s">
        <v>3478</v>
      </c>
      <c r="D3445" s="1">
        <v>549</v>
      </c>
      <c r="E3445" s="1">
        <v>494</v>
      </c>
      <c r="F3445" s="1">
        <v>368</v>
      </c>
      <c r="G3445" s="1">
        <v>366</v>
      </c>
      <c r="H3445" s="1">
        <v>362</v>
      </c>
      <c r="I3445" s="1">
        <v>4</v>
      </c>
      <c r="J3445" s="1">
        <v>2</v>
      </c>
    </row>
    <row r="3446" spans="1:10" x14ac:dyDescent="0.3">
      <c r="A3446" t="s">
        <v>2794</v>
      </c>
      <c r="B3446" t="s">
        <v>3416</v>
      </c>
      <c r="C3446" t="s">
        <v>3479</v>
      </c>
      <c r="D3446" s="1">
        <v>797</v>
      </c>
      <c r="E3446" s="1">
        <v>623</v>
      </c>
      <c r="F3446" s="1">
        <v>388</v>
      </c>
      <c r="G3446" s="1">
        <v>384</v>
      </c>
      <c r="H3446" s="1">
        <v>384</v>
      </c>
      <c r="I3446" s="1">
        <v>0</v>
      </c>
      <c r="J3446" s="1">
        <v>4</v>
      </c>
    </row>
    <row r="3447" spans="1:10" x14ac:dyDescent="0.3">
      <c r="A3447" t="s">
        <v>2794</v>
      </c>
      <c r="B3447" t="s">
        <v>3416</v>
      </c>
      <c r="C3447" t="s">
        <v>3480</v>
      </c>
      <c r="D3447" s="1">
        <v>490</v>
      </c>
      <c r="E3447" s="1">
        <v>457</v>
      </c>
      <c r="F3447" s="1">
        <v>344</v>
      </c>
      <c r="G3447" s="1">
        <v>340</v>
      </c>
      <c r="H3447" s="1">
        <v>340</v>
      </c>
      <c r="I3447" s="1">
        <v>0</v>
      </c>
      <c r="J3447" s="1">
        <v>4</v>
      </c>
    </row>
    <row r="3448" spans="1:10" x14ac:dyDescent="0.3">
      <c r="A3448" t="s">
        <v>2794</v>
      </c>
      <c r="B3448" t="s">
        <v>3416</v>
      </c>
      <c r="C3448" t="s">
        <v>3481</v>
      </c>
      <c r="D3448" s="1">
        <v>46</v>
      </c>
      <c r="E3448" s="1">
        <v>41</v>
      </c>
      <c r="F3448" s="1">
        <v>35</v>
      </c>
      <c r="G3448" s="1">
        <v>35</v>
      </c>
      <c r="H3448" s="1">
        <v>35</v>
      </c>
      <c r="I3448" s="1">
        <v>0</v>
      </c>
      <c r="J3448" s="1">
        <v>0</v>
      </c>
    </row>
    <row r="3449" spans="1:10" x14ac:dyDescent="0.3">
      <c r="A3449" t="s">
        <v>2794</v>
      </c>
      <c r="B3449" t="s">
        <v>3416</v>
      </c>
      <c r="C3449" t="s">
        <v>3482</v>
      </c>
      <c r="D3449" s="1">
        <v>4818</v>
      </c>
      <c r="E3449" s="1">
        <v>4124</v>
      </c>
      <c r="F3449" s="1">
        <v>3024</v>
      </c>
      <c r="G3449" s="1">
        <v>2981</v>
      </c>
      <c r="H3449" s="1">
        <v>2961</v>
      </c>
      <c r="I3449" s="1">
        <v>20</v>
      </c>
      <c r="J3449" s="1">
        <v>43</v>
      </c>
    </row>
    <row r="3450" spans="1:10" x14ac:dyDescent="0.3">
      <c r="A3450" t="s">
        <v>2794</v>
      </c>
      <c r="B3450" t="s">
        <v>3416</v>
      </c>
      <c r="C3450" t="s">
        <v>3483</v>
      </c>
      <c r="D3450" s="1">
        <v>1153</v>
      </c>
      <c r="E3450" s="1">
        <v>1006</v>
      </c>
      <c r="F3450" s="1">
        <v>745</v>
      </c>
      <c r="G3450" s="1">
        <v>734</v>
      </c>
      <c r="H3450" s="1">
        <v>724</v>
      </c>
      <c r="I3450" s="1">
        <v>10</v>
      </c>
      <c r="J3450" s="1">
        <v>11</v>
      </c>
    </row>
    <row r="3451" spans="1:10" x14ac:dyDescent="0.3">
      <c r="A3451" t="s">
        <v>2794</v>
      </c>
      <c r="B3451" t="s">
        <v>3416</v>
      </c>
      <c r="C3451" t="s">
        <v>3484</v>
      </c>
      <c r="D3451" s="1">
        <v>560</v>
      </c>
      <c r="E3451" s="1">
        <v>478</v>
      </c>
      <c r="F3451" s="1">
        <v>332</v>
      </c>
      <c r="G3451" s="1">
        <v>328</v>
      </c>
      <c r="H3451" s="1">
        <v>326</v>
      </c>
      <c r="I3451" s="1">
        <v>2</v>
      </c>
      <c r="J3451" s="1">
        <v>4</v>
      </c>
    </row>
    <row r="3452" spans="1:10" x14ac:dyDescent="0.3">
      <c r="A3452" t="s">
        <v>2794</v>
      </c>
      <c r="B3452" t="s">
        <v>3416</v>
      </c>
      <c r="C3452" t="s">
        <v>3485</v>
      </c>
      <c r="D3452" s="1">
        <v>103</v>
      </c>
      <c r="E3452" s="1">
        <v>97</v>
      </c>
      <c r="F3452" s="1">
        <v>75</v>
      </c>
      <c r="G3452" s="1">
        <v>75</v>
      </c>
      <c r="H3452" s="1">
        <v>74</v>
      </c>
      <c r="I3452" s="1">
        <v>1</v>
      </c>
      <c r="J3452" s="1">
        <v>0</v>
      </c>
    </row>
    <row r="3453" spans="1:10" x14ac:dyDescent="0.3">
      <c r="A3453" t="s">
        <v>2794</v>
      </c>
      <c r="B3453" t="s">
        <v>3416</v>
      </c>
      <c r="C3453" t="s">
        <v>3486</v>
      </c>
      <c r="D3453" s="1">
        <v>1457</v>
      </c>
      <c r="E3453" s="1">
        <v>1277</v>
      </c>
      <c r="F3453" s="1">
        <v>956</v>
      </c>
      <c r="G3453" s="1">
        <v>947</v>
      </c>
      <c r="H3453" s="1">
        <v>943</v>
      </c>
      <c r="I3453" s="1">
        <v>4</v>
      </c>
      <c r="J3453" s="1">
        <v>9</v>
      </c>
    </row>
    <row r="3454" spans="1:10" x14ac:dyDescent="0.3">
      <c r="A3454" t="s">
        <v>2794</v>
      </c>
      <c r="B3454" t="s">
        <v>3416</v>
      </c>
      <c r="C3454" t="s">
        <v>3487</v>
      </c>
      <c r="D3454" s="1">
        <v>272</v>
      </c>
      <c r="E3454" s="1">
        <v>225</v>
      </c>
      <c r="F3454" s="1">
        <v>190</v>
      </c>
      <c r="G3454" s="1">
        <v>187</v>
      </c>
      <c r="H3454" s="1">
        <v>185</v>
      </c>
      <c r="I3454" s="1">
        <v>2</v>
      </c>
      <c r="J3454" s="1">
        <v>3</v>
      </c>
    </row>
    <row r="3455" spans="1:10" x14ac:dyDescent="0.3">
      <c r="A3455" t="s">
        <v>2794</v>
      </c>
      <c r="B3455" t="s">
        <v>3416</v>
      </c>
      <c r="C3455" t="s">
        <v>3488</v>
      </c>
      <c r="D3455" s="1">
        <v>473</v>
      </c>
      <c r="E3455" s="1">
        <v>380</v>
      </c>
      <c r="F3455" s="1">
        <v>289</v>
      </c>
      <c r="G3455" s="1">
        <v>277</v>
      </c>
      <c r="H3455" s="1">
        <v>277</v>
      </c>
      <c r="I3455" s="1">
        <v>0</v>
      </c>
      <c r="J3455" s="1">
        <v>12</v>
      </c>
    </row>
    <row r="3456" spans="1:10" x14ac:dyDescent="0.3">
      <c r="A3456" t="s">
        <v>2794</v>
      </c>
      <c r="B3456" t="s">
        <v>3416</v>
      </c>
      <c r="C3456" t="s">
        <v>3489</v>
      </c>
      <c r="D3456" s="1">
        <v>997</v>
      </c>
      <c r="E3456" s="1">
        <v>906</v>
      </c>
      <c r="F3456" s="1">
        <v>664</v>
      </c>
      <c r="G3456" s="1">
        <v>658</v>
      </c>
      <c r="H3456" s="1">
        <v>649</v>
      </c>
      <c r="I3456" s="1">
        <v>9</v>
      </c>
      <c r="J3456" s="1">
        <v>6</v>
      </c>
    </row>
    <row r="3457" spans="1:10" x14ac:dyDescent="0.3">
      <c r="A3457" t="s">
        <v>2794</v>
      </c>
      <c r="B3457" t="s">
        <v>3416</v>
      </c>
      <c r="C3457" t="s">
        <v>3490</v>
      </c>
      <c r="D3457" s="1">
        <v>242</v>
      </c>
      <c r="E3457" s="1">
        <v>213</v>
      </c>
      <c r="F3457" s="1">
        <v>164</v>
      </c>
      <c r="G3457" s="1">
        <v>161</v>
      </c>
      <c r="H3457" s="1">
        <v>158</v>
      </c>
      <c r="I3457" s="1">
        <v>3</v>
      </c>
      <c r="J3457" s="1">
        <v>3</v>
      </c>
    </row>
    <row r="3458" spans="1:10" x14ac:dyDescent="0.3">
      <c r="A3458" t="s">
        <v>2794</v>
      </c>
      <c r="B3458" t="s">
        <v>3416</v>
      </c>
      <c r="C3458" t="s">
        <v>3491</v>
      </c>
      <c r="D3458" s="1">
        <v>148</v>
      </c>
      <c r="E3458" s="1">
        <v>140</v>
      </c>
      <c r="F3458" s="1">
        <v>98</v>
      </c>
      <c r="G3458" s="1">
        <v>92</v>
      </c>
      <c r="H3458" s="1">
        <v>92</v>
      </c>
      <c r="I3458" s="1">
        <v>0</v>
      </c>
      <c r="J3458" s="1">
        <v>6</v>
      </c>
    </row>
    <row r="3459" spans="1:10" x14ac:dyDescent="0.3">
      <c r="A3459" t="s">
        <v>2794</v>
      </c>
      <c r="B3459" t="s">
        <v>3416</v>
      </c>
      <c r="C3459" t="s">
        <v>3492</v>
      </c>
      <c r="D3459" s="1">
        <v>995</v>
      </c>
      <c r="E3459" s="1">
        <v>858</v>
      </c>
      <c r="F3459" s="1">
        <v>629</v>
      </c>
      <c r="G3459" s="1">
        <v>614</v>
      </c>
      <c r="H3459" s="1">
        <v>606</v>
      </c>
      <c r="I3459" s="1">
        <v>8</v>
      </c>
      <c r="J3459" s="1">
        <v>15</v>
      </c>
    </row>
    <row r="3460" spans="1:10" x14ac:dyDescent="0.3">
      <c r="A3460" t="s">
        <v>2794</v>
      </c>
      <c r="B3460" t="s">
        <v>3416</v>
      </c>
      <c r="C3460" t="s">
        <v>3493</v>
      </c>
      <c r="D3460" s="1">
        <v>1262</v>
      </c>
      <c r="E3460" s="1">
        <v>1042</v>
      </c>
      <c r="F3460" s="1">
        <v>727</v>
      </c>
      <c r="G3460" s="1">
        <v>715</v>
      </c>
      <c r="H3460" s="1">
        <v>709</v>
      </c>
      <c r="I3460" s="1">
        <v>6</v>
      </c>
      <c r="J3460" s="1">
        <v>12</v>
      </c>
    </row>
    <row r="3461" spans="1:10" x14ac:dyDescent="0.3">
      <c r="A3461" t="s">
        <v>2794</v>
      </c>
      <c r="B3461" t="s">
        <v>3416</v>
      </c>
      <c r="C3461" t="s">
        <v>3494</v>
      </c>
      <c r="D3461" s="1">
        <v>184</v>
      </c>
      <c r="E3461" s="1">
        <v>163</v>
      </c>
      <c r="F3461" s="1">
        <v>116</v>
      </c>
      <c r="G3461" s="1">
        <v>116</v>
      </c>
      <c r="H3461" s="1">
        <v>116</v>
      </c>
      <c r="I3461" s="1">
        <v>0</v>
      </c>
      <c r="J3461" s="1">
        <v>0</v>
      </c>
    </row>
    <row r="3462" spans="1:10" x14ac:dyDescent="0.3">
      <c r="A3462" t="s">
        <v>2794</v>
      </c>
      <c r="B3462" t="s">
        <v>3416</v>
      </c>
      <c r="C3462" t="s">
        <v>3495</v>
      </c>
      <c r="D3462" s="1">
        <v>318</v>
      </c>
      <c r="E3462" s="1">
        <v>270</v>
      </c>
      <c r="F3462" s="1">
        <v>223</v>
      </c>
      <c r="G3462" s="1">
        <v>218</v>
      </c>
      <c r="H3462" s="1">
        <v>218</v>
      </c>
      <c r="I3462" s="1">
        <v>0</v>
      </c>
      <c r="J3462" s="1">
        <v>5</v>
      </c>
    </row>
    <row r="3463" spans="1:10" x14ac:dyDescent="0.3">
      <c r="A3463" t="s">
        <v>2794</v>
      </c>
      <c r="B3463" t="s">
        <v>3416</v>
      </c>
      <c r="C3463" t="s">
        <v>3496</v>
      </c>
      <c r="D3463" s="1">
        <v>703</v>
      </c>
      <c r="E3463" s="1">
        <v>631</v>
      </c>
      <c r="F3463" s="1">
        <v>470</v>
      </c>
      <c r="G3463" s="1">
        <v>466</v>
      </c>
      <c r="H3463" s="1">
        <v>459</v>
      </c>
      <c r="I3463" s="1">
        <v>7</v>
      </c>
      <c r="J3463" s="1">
        <v>4</v>
      </c>
    </row>
    <row r="3464" spans="1:10" x14ac:dyDescent="0.3">
      <c r="A3464" t="s">
        <v>2794</v>
      </c>
      <c r="B3464" t="s">
        <v>3416</v>
      </c>
      <c r="C3464" t="s">
        <v>3497</v>
      </c>
      <c r="D3464" s="1">
        <v>1098</v>
      </c>
      <c r="E3464" s="1">
        <v>1029</v>
      </c>
      <c r="F3464" s="1">
        <v>791</v>
      </c>
      <c r="G3464" s="1">
        <v>789</v>
      </c>
      <c r="H3464" s="1">
        <v>779</v>
      </c>
      <c r="I3464" s="1">
        <v>10</v>
      </c>
      <c r="J3464" s="1">
        <v>2</v>
      </c>
    </row>
    <row r="3465" spans="1:10" x14ac:dyDescent="0.3">
      <c r="A3465" t="s">
        <v>2794</v>
      </c>
      <c r="B3465" t="s">
        <v>3416</v>
      </c>
      <c r="C3465" t="s">
        <v>3498</v>
      </c>
      <c r="D3465" s="1">
        <v>127817</v>
      </c>
      <c r="E3465" s="1">
        <v>102747</v>
      </c>
      <c r="F3465" s="1">
        <v>74428</v>
      </c>
      <c r="G3465" s="1">
        <v>73688</v>
      </c>
      <c r="H3465" s="1">
        <v>73057</v>
      </c>
      <c r="I3465" s="1">
        <v>631</v>
      </c>
      <c r="J3465" s="1">
        <v>740</v>
      </c>
    </row>
    <row r="3466" spans="1:10" x14ac:dyDescent="0.3">
      <c r="A3466" t="s">
        <v>2794</v>
      </c>
      <c r="B3466" t="s">
        <v>3416</v>
      </c>
      <c r="C3466" t="s">
        <v>3499</v>
      </c>
      <c r="D3466" s="1">
        <v>413</v>
      </c>
      <c r="E3466" s="1">
        <v>343</v>
      </c>
      <c r="F3466" s="1">
        <v>235</v>
      </c>
      <c r="G3466" s="1">
        <v>233</v>
      </c>
      <c r="H3466" s="1">
        <v>232</v>
      </c>
      <c r="I3466" s="1">
        <v>1</v>
      </c>
      <c r="J3466" s="1">
        <v>2</v>
      </c>
    </row>
    <row r="3467" spans="1:10" x14ac:dyDescent="0.3">
      <c r="A3467" t="s">
        <v>2794</v>
      </c>
      <c r="B3467" t="s">
        <v>3416</v>
      </c>
      <c r="C3467" t="s">
        <v>3500</v>
      </c>
      <c r="D3467" s="1">
        <v>717</v>
      </c>
      <c r="E3467" s="1">
        <v>645</v>
      </c>
      <c r="F3467" s="1">
        <v>454</v>
      </c>
      <c r="G3467" s="1">
        <v>451</v>
      </c>
      <c r="H3467" s="1">
        <v>450</v>
      </c>
      <c r="I3467" s="1">
        <v>1</v>
      </c>
      <c r="J3467" s="1">
        <v>3</v>
      </c>
    </row>
    <row r="3468" spans="1:10" x14ac:dyDescent="0.3">
      <c r="A3468" t="s">
        <v>2794</v>
      </c>
      <c r="B3468" t="s">
        <v>3416</v>
      </c>
      <c r="C3468" t="s">
        <v>3501</v>
      </c>
      <c r="D3468" s="1">
        <v>885</v>
      </c>
      <c r="E3468" s="1">
        <v>798</v>
      </c>
      <c r="F3468" s="1">
        <v>606</v>
      </c>
      <c r="G3468" s="1">
        <v>602</v>
      </c>
      <c r="H3468" s="1">
        <v>601</v>
      </c>
      <c r="I3468" s="1">
        <v>1</v>
      </c>
      <c r="J3468" s="1">
        <v>4</v>
      </c>
    </row>
    <row r="3469" spans="1:10" x14ac:dyDescent="0.3">
      <c r="A3469" t="s">
        <v>2794</v>
      </c>
      <c r="B3469" t="s">
        <v>3416</v>
      </c>
      <c r="C3469" t="s">
        <v>3502</v>
      </c>
      <c r="D3469" s="1">
        <v>396</v>
      </c>
      <c r="E3469" s="1">
        <v>360</v>
      </c>
      <c r="F3469" s="1">
        <v>249</v>
      </c>
      <c r="G3469" s="1">
        <v>248</v>
      </c>
      <c r="H3469" s="1">
        <v>246</v>
      </c>
      <c r="I3469" s="1">
        <v>2</v>
      </c>
      <c r="J3469" s="1">
        <v>1</v>
      </c>
    </row>
    <row r="3470" spans="1:10" x14ac:dyDescent="0.3">
      <c r="A3470" t="s">
        <v>2794</v>
      </c>
      <c r="B3470" t="s">
        <v>3416</v>
      </c>
      <c r="C3470" t="s">
        <v>3503</v>
      </c>
      <c r="D3470" s="1">
        <v>1805</v>
      </c>
      <c r="E3470" s="1">
        <v>1385</v>
      </c>
      <c r="F3470" s="1">
        <v>983</v>
      </c>
      <c r="G3470" s="1">
        <v>968</v>
      </c>
      <c r="H3470" s="1">
        <v>957</v>
      </c>
      <c r="I3470" s="1">
        <v>11</v>
      </c>
      <c r="J3470" s="1">
        <v>15</v>
      </c>
    </row>
    <row r="3471" spans="1:10" x14ac:dyDescent="0.3">
      <c r="A3471" t="s">
        <v>2794</v>
      </c>
      <c r="B3471" t="s">
        <v>3416</v>
      </c>
      <c r="C3471" t="s">
        <v>3504</v>
      </c>
      <c r="D3471" s="1">
        <v>344</v>
      </c>
      <c r="E3471" s="1">
        <v>320</v>
      </c>
      <c r="F3471" s="1">
        <v>234</v>
      </c>
      <c r="G3471" s="1">
        <v>232</v>
      </c>
      <c r="H3471" s="1">
        <v>232</v>
      </c>
      <c r="I3471" s="1">
        <v>0</v>
      </c>
      <c r="J3471" s="1">
        <v>2</v>
      </c>
    </row>
    <row r="3472" spans="1:10" x14ac:dyDescent="0.3">
      <c r="A3472" t="s">
        <v>2794</v>
      </c>
      <c r="B3472" t="s">
        <v>3416</v>
      </c>
      <c r="C3472" t="s">
        <v>3505</v>
      </c>
      <c r="D3472" s="1">
        <v>138</v>
      </c>
      <c r="E3472" s="1">
        <v>117</v>
      </c>
      <c r="F3472" s="1">
        <v>80</v>
      </c>
      <c r="G3472" s="1">
        <v>79</v>
      </c>
      <c r="H3472" s="1">
        <v>78</v>
      </c>
      <c r="I3472" s="1">
        <v>1</v>
      </c>
      <c r="J3472" s="1">
        <v>1</v>
      </c>
    </row>
    <row r="3473" spans="1:10" x14ac:dyDescent="0.3">
      <c r="A3473" t="s">
        <v>2794</v>
      </c>
      <c r="B3473" t="s">
        <v>3416</v>
      </c>
      <c r="C3473" t="s">
        <v>3506</v>
      </c>
      <c r="D3473" s="1">
        <v>254</v>
      </c>
      <c r="E3473" s="1">
        <v>218</v>
      </c>
      <c r="F3473" s="1">
        <v>140</v>
      </c>
      <c r="G3473" s="1">
        <v>139</v>
      </c>
      <c r="H3473" s="1">
        <v>136</v>
      </c>
      <c r="I3473" s="1">
        <v>3</v>
      </c>
      <c r="J3473" s="1">
        <v>1</v>
      </c>
    </row>
    <row r="3474" spans="1:10" x14ac:dyDescent="0.3">
      <c r="A3474" t="s">
        <v>2794</v>
      </c>
      <c r="B3474" t="s">
        <v>3416</v>
      </c>
      <c r="C3474" t="s">
        <v>3507</v>
      </c>
      <c r="D3474" s="1">
        <v>1345</v>
      </c>
      <c r="E3474" s="1">
        <v>1194</v>
      </c>
      <c r="F3474" s="1">
        <v>842</v>
      </c>
      <c r="G3474" s="1">
        <v>831</v>
      </c>
      <c r="H3474" s="1">
        <v>820</v>
      </c>
      <c r="I3474" s="1">
        <v>11</v>
      </c>
      <c r="J3474" s="1">
        <v>11</v>
      </c>
    </row>
    <row r="3475" spans="1:10" x14ac:dyDescent="0.3">
      <c r="A3475" t="s">
        <v>2794</v>
      </c>
      <c r="B3475" t="s">
        <v>3416</v>
      </c>
      <c r="C3475" t="s">
        <v>3508</v>
      </c>
      <c r="D3475" s="1">
        <v>197</v>
      </c>
      <c r="E3475" s="1">
        <v>171</v>
      </c>
      <c r="F3475" s="1">
        <v>132</v>
      </c>
      <c r="G3475" s="1">
        <v>132</v>
      </c>
      <c r="H3475" s="1">
        <v>132</v>
      </c>
      <c r="I3475" s="1">
        <v>0</v>
      </c>
      <c r="J3475" s="1">
        <v>0</v>
      </c>
    </row>
    <row r="3476" spans="1:10" x14ac:dyDescent="0.3">
      <c r="A3476" t="s">
        <v>2794</v>
      </c>
      <c r="B3476" t="s">
        <v>3416</v>
      </c>
      <c r="C3476" t="s">
        <v>3509</v>
      </c>
      <c r="D3476" s="1">
        <v>892</v>
      </c>
      <c r="E3476" s="1">
        <v>761</v>
      </c>
      <c r="F3476" s="1">
        <v>561</v>
      </c>
      <c r="G3476" s="1">
        <v>555</v>
      </c>
      <c r="H3476" s="1">
        <v>548</v>
      </c>
      <c r="I3476" s="1">
        <v>7</v>
      </c>
      <c r="J3476" s="1">
        <v>6</v>
      </c>
    </row>
    <row r="3477" spans="1:10" x14ac:dyDescent="0.3">
      <c r="A3477" t="s">
        <v>2794</v>
      </c>
      <c r="B3477" t="s">
        <v>3416</v>
      </c>
      <c r="C3477" t="s">
        <v>3510</v>
      </c>
      <c r="D3477" s="1">
        <v>426</v>
      </c>
      <c r="E3477" s="1">
        <v>397</v>
      </c>
      <c r="F3477" s="1">
        <v>258</v>
      </c>
      <c r="G3477" s="1">
        <v>257</v>
      </c>
      <c r="H3477" s="1">
        <v>254</v>
      </c>
      <c r="I3477" s="1">
        <v>3</v>
      </c>
      <c r="J3477" s="1">
        <v>1</v>
      </c>
    </row>
    <row r="3478" spans="1:10" x14ac:dyDescent="0.3">
      <c r="A3478" t="s">
        <v>2794</v>
      </c>
      <c r="B3478" t="s">
        <v>3416</v>
      </c>
      <c r="C3478" t="s">
        <v>3511</v>
      </c>
      <c r="D3478" s="1">
        <v>727</v>
      </c>
      <c r="E3478" s="1">
        <v>652</v>
      </c>
      <c r="F3478" s="1">
        <v>470</v>
      </c>
      <c r="G3478" s="1">
        <v>467</v>
      </c>
      <c r="H3478" s="1">
        <v>465</v>
      </c>
      <c r="I3478" s="1">
        <v>2</v>
      </c>
      <c r="J3478" s="1">
        <v>3</v>
      </c>
    </row>
    <row r="3479" spans="1:10" x14ac:dyDescent="0.3">
      <c r="A3479" t="s">
        <v>2794</v>
      </c>
      <c r="B3479" t="s">
        <v>3416</v>
      </c>
      <c r="C3479" t="s">
        <v>3512</v>
      </c>
      <c r="D3479" s="1">
        <v>310</v>
      </c>
      <c r="E3479" s="1">
        <v>283</v>
      </c>
      <c r="F3479" s="1">
        <v>163</v>
      </c>
      <c r="G3479" s="1">
        <v>157</v>
      </c>
      <c r="H3479" s="1">
        <v>156</v>
      </c>
      <c r="I3479" s="1">
        <v>1</v>
      </c>
      <c r="J3479" s="1">
        <v>6</v>
      </c>
    </row>
    <row r="3480" spans="1:10" x14ac:dyDescent="0.3">
      <c r="A3480" t="s">
        <v>2794</v>
      </c>
      <c r="B3480" t="s">
        <v>3416</v>
      </c>
      <c r="C3480" t="s">
        <v>3513</v>
      </c>
      <c r="D3480" s="1">
        <v>291</v>
      </c>
      <c r="E3480" s="1">
        <v>259</v>
      </c>
      <c r="F3480" s="1">
        <v>169</v>
      </c>
      <c r="G3480" s="1">
        <v>169</v>
      </c>
      <c r="H3480" s="1">
        <v>169</v>
      </c>
      <c r="I3480" s="1">
        <v>0</v>
      </c>
      <c r="J3480" s="1">
        <v>0</v>
      </c>
    </row>
    <row r="3481" spans="1:10" x14ac:dyDescent="0.3">
      <c r="A3481" t="s">
        <v>2794</v>
      </c>
      <c r="B3481" t="s">
        <v>3416</v>
      </c>
      <c r="C3481" t="s">
        <v>3514</v>
      </c>
      <c r="D3481" s="1">
        <v>1758</v>
      </c>
      <c r="E3481" s="1">
        <v>1459</v>
      </c>
      <c r="F3481" s="1">
        <v>1042</v>
      </c>
      <c r="G3481" s="1">
        <v>1025</v>
      </c>
      <c r="H3481" s="1">
        <v>1009</v>
      </c>
      <c r="I3481" s="1">
        <v>16</v>
      </c>
      <c r="J3481" s="1">
        <v>17</v>
      </c>
    </row>
    <row r="3482" spans="1:10" x14ac:dyDescent="0.3">
      <c r="A3482" t="s">
        <v>2794</v>
      </c>
      <c r="B3482" t="s">
        <v>3416</v>
      </c>
      <c r="C3482" t="s">
        <v>3515</v>
      </c>
      <c r="D3482" s="1">
        <v>279</v>
      </c>
      <c r="E3482" s="1">
        <v>248</v>
      </c>
      <c r="F3482" s="1">
        <v>167</v>
      </c>
      <c r="G3482" s="1">
        <v>166</v>
      </c>
      <c r="H3482" s="1">
        <v>165</v>
      </c>
      <c r="I3482" s="1">
        <v>1</v>
      </c>
      <c r="J3482" s="1">
        <v>1</v>
      </c>
    </row>
    <row r="3483" spans="1:10" x14ac:dyDescent="0.3">
      <c r="A3483" t="s">
        <v>2794</v>
      </c>
      <c r="B3483" t="s">
        <v>3416</v>
      </c>
      <c r="C3483" t="s">
        <v>3516</v>
      </c>
      <c r="D3483" s="1">
        <v>308</v>
      </c>
      <c r="E3483" s="1">
        <v>236</v>
      </c>
      <c r="F3483" s="1">
        <v>175</v>
      </c>
      <c r="G3483" s="1">
        <v>173</v>
      </c>
      <c r="H3483" s="1">
        <v>173</v>
      </c>
      <c r="I3483" s="1">
        <v>0</v>
      </c>
      <c r="J3483" s="1">
        <v>2</v>
      </c>
    </row>
    <row r="3484" spans="1:10" x14ac:dyDescent="0.3">
      <c r="A3484" t="s">
        <v>2794</v>
      </c>
      <c r="B3484" t="s">
        <v>3416</v>
      </c>
      <c r="C3484" t="s">
        <v>3517</v>
      </c>
      <c r="D3484" s="1">
        <v>425</v>
      </c>
      <c r="E3484" s="1">
        <v>376</v>
      </c>
      <c r="F3484" s="1">
        <v>280</v>
      </c>
      <c r="G3484" s="1">
        <v>277</v>
      </c>
      <c r="H3484" s="1">
        <v>275</v>
      </c>
      <c r="I3484" s="1">
        <v>2</v>
      </c>
      <c r="J3484" s="1">
        <v>3</v>
      </c>
    </row>
    <row r="3485" spans="1:10" x14ac:dyDescent="0.3">
      <c r="A3485" t="s">
        <v>2794</v>
      </c>
      <c r="B3485" t="s">
        <v>3416</v>
      </c>
      <c r="C3485" t="s">
        <v>3518</v>
      </c>
      <c r="D3485" s="1">
        <v>1090</v>
      </c>
      <c r="E3485" s="1">
        <v>977</v>
      </c>
      <c r="F3485" s="1">
        <v>633</v>
      </c>
      <c r="G3485" s="1">
        <v>624</v>
      </c>
      <c r="H3485" s="1">
        <v>621</v>
      </c>
      <c r="I3485" s="1">
        <v>3</v>
      </c>
      <c r="J3485" s="1">
        <v>9</v>
      </c>
    </row>
    <row r="3486" spans="1:10" x14ac:dyDescent="0.3">
      <c r="A3486" t="s">
        <v>2794</v>
      </c>
      <c r="B3486" t="s">
        <v>3416</v>
      </c>
      <c r="C3486" t="s">
        <v>3519</v>
      </c>
      <c r="D3486" s="1">
        <v>1403</v>
      </c>
      <c r="E3486" s="1">
        <v>1247</v>
      </c>
      <c r="F3486" s="1">
        <v>899</v>
      </c>
      <c r="G3486" s="1">
        <v>892</v>
      </c>
      <c r="H3486" s="1">
        <v>886</v>
      </c>
      <c r="I3486" s="1">
        <v>6</v>
      </c>
      <c r="J3486" s="1">
        <v>7</v>
      </c>
    </row>
    <row r="3487" spans="1:10" x14ac:dyDescent="0.3">
      <c r="A3487" t="s">
        <v>2794</v>
      </c>
      <c r="B3487" t="s">
        <v>3416</v>
      </c>
      <c r="C3487" t="s">
        <v>3520</v>
      </c>
      <c r="D3487" s="1">
        <v>327</v>
      </c>
      <c r="E3487" s="1">
        <v>309</v>
      </c>
      <c r="F3487" s="1">
        <v>228</v>
      </c>
      <c r="G3487" s="1">
        <v>227</v>
      </c>
      <c r="H3487" s="1">
        <v>226</v>
      </c>
      <c r="I3487" s="1">
        <v>1</v>
      </c>
      <c r="J3487" s="1">
        <v>1</v>
      </c>
    </row>
    <row r="3488" spans="1:10" x14ac:dyDescent="0.3">
      <c r="A3488" t="s">
        <v>2794</v>
      </c>
      <c r="B3488" t="s">
        <v>3416</v>
      </c>
      <c r="C3488" t="s">
        <v>3521</v>
      </c>
      <c r="D3488" s="1">
        <v>396</v>
      </c>
      <c r="E3488" s="1">
        <v>366</v>
      </c>
      <c r="F3488" s="1">
        <v>293</v>
      </c>
      <c r="G3488" s="1">
        <v>287</v>
      </c>
      <c r="H3488" s="1">
        <v>282</v>
      </c>
      <c r="I3488" s="1">
        <v>5</v>
      </c>
      <c r="J3488" s="1">
        <v>6</v>
      </c>
    </row>
    <row r="3489" spans="1:10" x14ac:dyDescent="0.3">
      <c r="A3489" t="s">
        <v>2794</v>
      </c>
      <c r="B3489" t="s">
        <v>3416</v>
      </c>
      <c r="C3489" t="s">
        <v>3522</v>
      </c>
      <c r="D3489" s="1">
        <v>3522</v>
      </c>
      <c r="E3489" s="1">
        <v>3061</v>
      </c>
      <c r="F3489" s="1">
        <v>2025</v>
      </c>
      <c r="G3489" s="1">
        <v>1994</v>
      </c>
      <c r="H3489" s="1">
        <v>1985</v>
      </c>
      <c r="I3489" s="1">
        <v>9</v>
      </c>
      <c r="J3489" s="1">
        <v>31</v>
      </c>
    </row>
    <row r="3490" spans="1:10" x14ac:dyDescent="0.3">
      <c r="A3490" t="s">
        <v>2794</v>
      </c>
      <c r="B3490" t="s">
        <v>3416</v>
      </c>
      <c r="C3490" t="s">
        <v>3523</v>
      </c>
      <c r="D3490" s="1">
        <v>66884</v>
      </c>
      <c r="E3490" s="1">
        <v>54058</v>
      </c>
      <c r="F3490" s="1">
        <v>37780</v>
      </c>
      <c r="G3490" s="1">
        <v>37357</v>
      </c>
      <c r="H3490" s="1">
        <v>37049</v>
      </c>
      <c r="I3490" s="1">
        <v>308</v>
      </c>
      <c r="J3490" s="1">
        <v>423</v>
      </c>
    </row>
    <row r="3491" spans="1:10" x14ac:dyDescent="0.3">
      <c r="A3491" t="s">
        <v>2794</v>
      </c>
      <c r="B3491" t="s">
        <v>3416</v>
      </c>
      <c r="C3491" t="s">
        <v>3524</v>
      </c>
      <c r="D3491" s="1">
        <v>477</v>
      </c>
      <c r="E3491" s="1">
        <v>417</v>
      </c>
      <c r="F3491" s="1">
        <v>314</v>
      </c>
      <c r="G3491" s="1">
        <v>309</v>
      </c>
      <c r="H3491" s="1">
        <v>308</v>
      </c>
      <c r="I3491" s="1">
        <v>1</v>
      </c>
      <c r="J3491" s="1">
        <v>5</v>
      </c>
    </row>
    <row r="3492" spans="1:10" x14ac:dyDescent="0.3">
      <c r="A3492" t="s">
        <v>2794</v>
      </c>
      <c r="B3492" t="s">
        <v>3416</v>
      </c>
      <c r="C3492" t="s">
        <v>3525</v>
      </c>
      <c r="D3492" s="1">
        <v>478</v>
      </c>
      <c r="E3492" s="1">
        <v>434</v>
      </c>
      <c r="F3492" s="1">
        <v>334</v>
      </c>
      <c r="G3492" s="1">
        <v>331</v>
      </c>
      <c r="H3492" s="1">
        <v>330</v>
      </c>
      <c r="I3492" s="1">
        <v>1</v>
      </c>
      <c r="J3492" s="1">
        <v>3</v>
      </c>
    </row>
    <row r="3493" spans="1:10" x14ac:dyDescent="0.3">
      <c r="A3493" t="s">
        <v>2794</v>
      </c>
      <c r="B3493" t="s">
        <v>3416</v>
      </c>
      <c r="C3493" t="s">
        <v>3526</v>
      </c>
      <c r="D3493" s="1">
        <v>140</v>
      </c>
      <c r="E3493" s="1">
        <v>126</v>
      </c>
      <c r="F3493" s="1">
        <v>88</v>
      </c>
      <c r="G3493" s="1">
        <v>88</v>
      </c>
      <c r="H3493" s="1">
        <v>87</v>
      </c>
      <c r="I3493" s="1">
        <v>1</v>
      </c>
      <c r="J3493" s="1">
        <v>0</v>
      </c>
    </row>
    <row r="3494" spans="1:10" x14ac:dyDescent="0.3">
      <c r="A3494" t="s">
        <v>2794</v>
      </c>
      <c r="B3494" t="s">
        <v>3416</v>
      </c>
      <c r="C3494" t="s">
        <v>3527</v>
      </c>
      <c r="D3494" s="1">
        <v>802</v>
      </c>
      <c r="E3494" s="1">
        <v>706</v>
      </c>
      <c r="F3494" s="1">
        <v>488</v>
      </c>
      <c r="G3494" s="1">
        <v>481</v>
      </c>
      <c r="H3494" s="1">
        <v>478</v>
      </c>
      <c r="I3494" s="1">
        <v>3</v>
      </c>
      <c r="J3494" s="1">
        <v>7</v>
      </c>
    </row>
    <row r="3495" spans="1:10" x14ac:dyDescent="0.3">
      <c r="A3495" t="s">
        <v>2794</v>
      </c>
      <c r="B3495" t="s">
        <v>3416</v>
      </c>
      <c r="C3495" t="s">
        <v>3528</v>
      </c>
      <c r="D3495" s="1">
        <v>376</v>
      </c>
      <c r="E3495" s="1">
        <v>341</v>
      </c>
      <c r="F3495" s="1">
        <v>246</v>
      </c>
      <c r="G3495" s="1">
        <v>244</v>
      </c>
      <c r="H3495" s="1">
        <v>243</v>
      </c>
      <c r="I3495" s="1">
        <v>1</v>
      </c>
      <c r="J3495" s="1">
        <v>2</v>
      </c>
    </row>
    <row r="3496" spans="1:10" x14ac:dyDescent="0.3">
      <c r="A3496" t="s">
        <v>2794</v>
      </c>
      <c r="B3496" t="s">
        <v>3416</v>
      </c>
      <c r="C3496" t="s">
        <v>3529</v>
      </c>
      <c r="D3496" s="1">
        <v>715</v>
      </c>
      <c r="E3496" s="1">
        <v>645</v>
      </c>
      <c r="F3496" s="1">
        <v>492</v>
      </c>
      <c r="G3496" s="1">
        <v>487</v>
      </c>
      <c r="H3496" s="1">
        <v>486</v>
      </c>
      <c r="I3496" s="1">
        <v>1</v>
      </c>
      <c r="J3496" s="1">
        <v>5</v>
      </c>
    </row>
    <row r="3497" spans="1:10" x14ac:dyDescent="0.3">
      <c r="A3497" t="s">
        <v>2794</v>
      </c>
      <c r="B3497" t="s">
        <v>3416</v>
      </c>
      <c r="C3497" t="s">
        <v>3530</v>
      </c>
      <c r="D3497" s="1">
        <v>1574</v>
      </c>
      <c r="E3497" s="1">
        <v>1342</v>
      </c>
      <c r="F3497" s="1">
        <v>930</v>
      </c>
      <c r="G3497" s="1">
        <v>924</v>
      </c>
      <c r="H3497" s="1">
        <v>916</v>
      </c>
      <c r="I3497" s="1">
        <v>8</v>
      </c>
      <c r="J3497" s="1">
        <v>6</v>
      </c>
    </row>
    <row r="3498" spans="1:10" x14ac:dyDescent="0.3">
      <c r="A3498" t="s">
        <v>2794</v>
      </c>
      <c r="B3498" t="s">
        <v>3416</v>
      </c>
      <c r="C3498" t="s">
        <v>3531</v>
      </c>
      <c r="D3498" s="1">
        <v>810</v>
      </c>
      <c r="E3498" s="1">
        <v>746</v>
      </c>
      <c r="F3498" s="1">
        <v>488</v>
      </c>
      <c r="G3498" s="1">
        <v>485</v>
      </c>
      <c r="H3498" s="1">
        <v>483</v>
      </c>
      <c r="I3498" s="1">
        <v>2</v>
      </c>
      <c r="J3498" s="1">
        <v>3</v>
      </c>
    </row>
    <row r="3499" spans="1:10" x14ac:dyDescent="0.3">
      <c r="A3499" t="s">
        <v>2794</v>
      </c>
      <c r="B3499" t="s">
        <v>3416</v>
      </c>
      <c r="C3499" t="s">
        <v>3532</v>
      </c>
      <c r="D3499" s="1">
        <v>407</v>
      </c>
      <c r="E3499" s="1">
        <v>367</v>
      </c>
      <c r="F3499" s="1">
        <v>244</v>
      </c>
      <c r="G3499" s="1">
        <v>233</v>
      </c>
      <c r="H3499" s="1">
        <v>230</v>
      </c>
      <c r="I3499" s="1">
        <v>3</v>
      </c>
      <c r="J3499" s="1">
        <v>11</v>
      </c>
    </row>
    <row r="3500" spans="1:10" x14ac:dyDescent="0.3">
      <c r="A3500" t="s">
        <v>2794</v>
      </c>
      <c r="B3500" t="s">
        <v>3416</v>
      </c>
      <c r="C3500" t="s">
        <v>3533</v>
      </c>
      <c r="D3500" s="1">
        <v>372</v>
      </c>
      <c r="E3500" s="1">
        <v>462</v>
      </c>
      <c r="F3500" s="1">
        <v>290</v>
      </c>
      <c r="G3500" s="1">
        <v>286</v>
      </c>
      <c r="H3500" s="1">
        <v>282</v>
      </c>
      <c r="I3500" s="1">
        <v>4</v>
      </c>
      <c r="J3500" s="1">
        <v>4</v>
      </c>
    </row>
    <row r="3501" spans="1:10" x14ac:dyDescent="0.3">
      <c r="A3501" t="s">
        <v>2794</v>
      </c>
      <c r="B3501" t="s">
        <v>3416</v>
      </c>
      <c r="C3501" t="s">
        <v>3534</v>
      </c>
      <c r="D3501" s="1">
        <v>326</v>
      </c>
      <c r="E3501" s="1">
        <v>296</v>
      </c>
      <c r="F3501" s="1">
        <v>226</v>
      </c>
      <c r="G3501" s="1">
        <v>215</v>
      </c>
      <c r="H3501" s="1">
        <v>211</v>
      </c>
      <c r="I3501" s="1">
        <v>4</v>
      </c>
      <c r="J3501" s="1">
        <v>11</v>
      </c>
    </row>
    <row r="3502" spans="1:10" x14ac:dyDescent="0.3">
      <c r="A3502" t="s">
        <v>2794</v>
      </c>
      <c r="B3502" t="s">
        <v>3416</v>
      </c>
      <c r="C3502" t="s">
        <v>3535</v>
      </c>
      <c r="D3502" s="1">
        <v>125</v>
      </c>
      <c r="E3502" s="1">
        <v>122</v>
      </c>
      <c r="F3502" s="1">
        <v>89</v>
      </c>
      <c r="G3502" s="1">
        <v>89</v>
      </c>
      <c r="H3502" s="1">
        <v>88</v>
      </c>
      <c r="I3502" s="1">
        <v>1</v>
      </c>
      <c r="J3502" s="1">
        <v>0</v>
      </c>
    </row>
    <row r="3503" spans="1:10" x14ac:dyDescent="0.3">
      <c r="A3503" t="s">
        <v>2794</v>
      </c>
      <c r="B3503" t="s">
        <v>3416</v>
      </c>
      <c r="C3503" t="s">
        <v>3536</v>
      </c>
      <c r="D3503" s="1">
        <v>490</v>
      </c>
      <c r="E3503" s="1">
        <v>438</v>
      </c>
      <c r="F3503" s="1">
        <v>323</v>
      </c>
      <c r="G3503" s="1">
        <v>321</v>
      </c>
      <c r="H3503" s="1">
        <v>317</v>
      </c>
      <c r="I3503" s="1">
        <v>4</v>
      </c>
      <c r="J3503" s="1">
        <v>2</v>
      </c>
    </row>
    <row r="3504" spans="1:10" x14ac:dyDescent="0.3">
      <c r="A3504" t="s">
        <v>2794</v>
      </c>
      <c r="B3504" t="s">
        <v>3416</v>
      </c>
      <c r="C3504" t="s">
        <v>3537</v>
      </c>
      <c r="D3504" s="1">
        <v>835</v>
      </c>
      <c r="E3504" s="1">
        <v>724</v>
      </c>
      <c r="F3504" s="1">
        <v>511</v>
      </c>
      <c r="G3504" s="1">
        <v>507</v>
      </c>
      <c r="H3504" s="1">
        <v>504</v>
      </c>
      <c r="I3504" s="1">
        <v>3</v>
      </c>
      <c r="J3504" s="1">
        <v>4</v>
      </c>
    </row>
    <row r="3505" spans="1:10" x14ac:dyDescent="0.3">
      <c r="A3505" t="s">
        <v>2794</v>
      </c>
      <c r="B3505" t="s">
        <v>3416</v>
      </c>
      <c r="C3505" t="s">
        <v>3538</v>
      </c>
      <c r="D3505" s="1">
        <v>676</v>
      </c>
      <c r="E3505" s="1">
        <v>615</v>
      </c>
      <c r="F3505" s="1">
        <v>379</v>
      </c>
      <c r="G3505" s="1">
        <v>375</v>
      </c>
      <c r="H3505" s="1">
        <v>374</v>
      </c>
      <c r="I3505" s="1">
        <v>1</v>
      </c>
      <c r="J3505" s="1">
        <v>4</v>
      </c>
    </row>
    <row r="3506" spans="1:10" x14ac:dyDescent="0.3">
      <c r="A3506" t="s">
        <v>2794</v>
      </c>
      <c r="B3506" t="s">
        <v>3416</v>
      </c>
      <c r="C3506" t="s">
        <v>3539</v>
      </c>
      <c r="D3506" s="1">
        <v>372</v>
      </c>
      <c r="E3506" s="1">
        <v>356</v>
      </c>
      <c r="F3506" s="1">
        <v>257</v>
      </c>
      <c r="G3506" s="1">
        <v>257</v>
      </c>
      <c r="H3506" s="1">
        <v>256</v>
      </c>
      <c r="I3506" s="1">
        <v>1</v>
      </c>
      <c r="J3506" s="1">
        <v>0</v>
      </c>
    </row>
    <row r="3507" spans="1:10" x14ac:dyDescent="0.3">
      <c r="A3507" t="s">
        <v>2794</v>
      </c>
      <c r="B3507" t="s">
        <v>3416</v>
      </c>
      <c r="C3507" t="s">
        <v>3540</v>
      </c>
      <c r="D3507" s="1">
        <v>4302</v>
      </c>
      <c r="E3507" s="1">
        <v>3416</v>
      </c>
      <c r="F3507" s="1">
        <v>2470</v>
      </c>
      <c r="G3507" s="1">
        <v>2417</v>
      </c>
      <c r="H3507" s="1">
        <v>2398</v>
      </c>
      <c r="I3507" s="1">
        <v>19</v>
      </c>
      <c r="J3507" s="1">
        <v>53</v>
      </c>
    </row>
    <row r="3508" spans="1:10" x14ac:dyDescent="0.3">
      <c r="A3508" t="s">
        <v>2794</v>
      </c>
      <c r="B3508" t="s">
        <v>3416</v>
      </c>
      <c r="C3508" t="s">
        <v>3541</v>
      </c>
      <c r="D3508" s="1">
        <v>592</v>
      </c>
      <c r="E3508" s="1">
        <v>540</v>
      </c>
      <c r="F3508" s="1">
        <v>387</v>
      </c>
      <c r="G3508" s="1">
        <v>383</v>
      </c>
      <c r="H3508" s="1">
        <v>379</v>
      </c>
      <c r="I3508" s="1">
        <v>4</v>
      </c>
      <c r="J3508" s="1">
        <v>4</v>
      </c>
    </row>
    <row r="3509" spans="1:10" x14ac:dyDescent="0.3">
      <c r="A3509" t="s">
        <v>2794</v>
      </c>
      <c r="B3509" t="s">
        <v>3416</v>
      </c>
      <c r="C3509" t="s">
        <v>3542</v>
      </c>
      <c r="D3509" s="1">
        <v>1246</v>
      </c>
      <c r="E3509" s="1">
        <v>1099</v>
      </c>
      <c r="F3509" s="1">
        <v>783</v>
      </c>
      <c r="G3509" s="1">
        <v>778</v>
      </c>
      <c r="H3509" s="1">
        <v>771</v>
      </c>
      <c r="I3509" s="1">
        <v>7</v>
      </c>
      <c r="J3509" s="1">
        <v>5</v>
      </c>
    </row>
    <row r="3510" spans="1:10" x14ac:dyDescent="0.3">
      <c r="A3510" t="s">
        <v>2794</v>
      </c>
      <c r="B3510" t="s">
        <v>3416</v>
      </c>
      <c r="C3510" t="s">
        <v>3543</v>
      </c>
      <c r="D3510" s="1">
        <v>2709</v>
      </c>
      <c r="E3510" s="1">
        <v>2183</v>
      </c>
      <c r="F3510" s="1">
        <v>1548</v>
      </c>
      <c r="G3510" s="1">
        <v>1525</v>
      </c>
      <c r="H3510" s="1">
        <v>1509</v>
      </c>
      <c r="I3510" s="1">
        <v>16</v>
      </c>
      <c r="J3510" s="1">
        <v>23</v>
      </c>
    </row>
    <row r="3511" spans="1:10" x14ac:dyDescent="0.3">
      <c r="A3511" t="s">
        <v>2794</v>
      </c>
      <c r="B3511" t="s">
        <v>3416</v>
      </c>
      <c r="C3511" t="s">
        <v>3544</v>
      </c>
      <c r="D3511" s="1">
        <v>112</v>
      </c>
      <c r="E3511" s="1">
        <v>95</v>
      </c>
      <c r="F3511" s="1">
        <v>85</v>
      </c>
      <c r="G3511" s="1">
        <v>84</v>
      </c>
      <c r="H3511" s="1">
        <v>84</v>
      </c>
      <c r="I3511" s="1">
        <v>0</v>
      </c>
      <c r="J3511" s="1">
        <v>1</v>
      </c>
    </row>
    <row r="3512" spans="1:10" x14ac:dyDescent="0.3">
      <c r="A3512" t="s">
        <v>2794</v>
      </c>
      <c r="B3512" t="s">
        <v>3416</v>
      </c>
      <c r="C3512" t="s">
        <v>3545</v>
      </c>
      <c r="D3512" s="1">
        <v>31745</v>
      </c>
      <c r="E3512" s="1">
        <v>25119</v>
      </c>
      <c r="F3512" s="1">
        <v>17336</v>
      </c>
      <c r="G3512" s="1">
        <v>17141</v>
      </c>
      <c r="H3512" s="1">
        <v>16987</v>
      </c>
      <c r="I3512" s="1">
        <v>154</v>
      </c>
      <c r="J3512" s="1">
        <v>195</v>
      </c>
    </row>
    <row r="3513" spans="1:10" x14ac:dyDescent="0.3">
      <c r="A3513" t="s">
        <v>2794</v>
      </c>
      <c r="B3513" t="s">
        <v>3416</v>
      </c>
      <c r="C3513" t="s">
        <v>3546</v>
      </c>
      <c r="D3513" s="1">
        <v>569</v>
      </c>
      <c r="E3513" s="1">
        <v>510</v>
      </c>
      <c r="F3513" s="1">
        <v>358</v>
      </c>
      <c r="G3513" s="1">
        <v>349</v>
      </c>
      <c r="H3513" s="1">
        <v>349</v>
      </c>
      <c r="I3513" s="1">
        <v>0</v>
      </c>
      <c r="J3513" s="1">
        <v>9</v>
      </c>
    </row>
    <row r="3514" spans="1:10" x14ac:dyDescent="0.3">
      <c r="A3514" t="s">
        <v>2794</v>
      </c>
      <c r="B3514" t="s">
        <v>3416</v>
      </c>
      <c r="C3514" t="s">
        <v>3547</v>
      </c>
      <c r="D3514" s="1">
        <v>800</v>
      </c>
      <c r="E3514" s="1">
        <v>695</v>
      </c>
      <c r="F3514" s="1">
        <v>470</v>
      </c>
      <c r="G3514" s="1">
        <v>465</v>
      </c>
      <c r="H3514" s="1">
        <v>463</v>
      </c>
      <c r="I3514" s="1">
        <v>2</v>
      </c>
      <c r="J3514" s="1">
        <v>5</v>
      </c>
    </row>
    <row r="3515" spans="1:10" x14ac:dyDescent="0.3">
      <c r="A3515" t="s">
        <v>2794</v>
      </c>
      <c r="B3515" t="s">
        <v>3416</v>
      </c>
      <c r="C3515" t="s">
        <v>3548</v>
      </c>
      <c r="D3515" s="1">
        <v>694</v>
      </c>
      <c r="E3515" s="1">
        <v>654</v>
      </c>
      <c r="F3515" s="1">
        <v>463</v>
      </c>
      <c r="G3515" s="1">
        <v>461</v>
      </c>
      <c r="H3515" s="1">
        <v>459</v>
      </c>
      <c r="I3515" s="1">
        <v>2</v>
      </c>
      <c r="J3515" s="1">
        <v>2</v>
      </c>
    </row>
    <row r="3516" spans="1:10" x14ac:dyDescent="0.3">
      <c r="A3516" t="s">
        <v>2794</v>
      </c>
      <c r="B3516" t="s">
        <v>3416</v>
      </c>
      <c r="C3516" t="s">
        <v>3549</v>
      </c>
      <c r="D3516" s="1">
        <v>281</v>
      </c>
      <c r="E3516" s="1">
        <v>265</v>
      </c>
      <c r="F3516" s="1">
        <v>210</v>
      </c>
      <c r="G3516" s="1">
        <v>207</v>
      </c>
      <c r="H3516" s="1">
        <v>206</v>
      </c>
      <c r="I3516" s="1">
        <v>1</v>
      </c>
      <c r="J3516" s="1">
        <v>3</v>
      </c>
    </row>
    <row r="3517" spans="1:10" x14ac:dyDescent="0.3">
      <c r="A3517" t="s">
        <v>2794</v>
      </c>
      <c r="B3517" t="s">
        <v>3416</v>
      </c>
      <c r="C3517" t="s">
        <v>3550</v>
      </c>
      <c r="D3517" s="1">
        <v>1949</v>
      </c>
      <c r="E3517" s="1">
        <v>1672</v>
      </c>
      <c r="F3517" s="1">
        <v>1249</v>
      </c>
      <c r="G3517" s="1">
        <v>1241</v>
      </c>
      <c r="H3517" s="1">
        <v>1218</v>
      </c>
      <c r="I3517" s="1">
        <v>23</v>
      </c>
      <c r="J3517" s="1">
        <v>8</v>
      </c>
    </row>
    <row r="3518" spans="1:10" x14ac:dyDescent="0.3">
      <c r="A3518" t="s">
        <v>2794</v>
      </c>
      <c r="B3518" t="s">
        <v>3416</v>
      </c>
      <c r="C3518" t="s">
        <v>3551</v>
      </c>
      <c r="D3518" s="1">
        <v>190</v>
      </c>
      <c r="E3518" s="1">
        <v>152</v>
      </c>
      <c r="F3518" s="1">
        <v>120</v>
      </c>
      <c r="G3518" s="1">
        <v>116</v>
      </c>
      <c r="H3518" s="1">
        <v>113</v>
      </c>
      <c r="I3518" s="1">
        <v>3</v>
      </c>
      <c r="J3518" s="1">
        <v>4</v>
      </c>
    </row>
    <row r="3519" spans="1:10" x14ac:dyDescent="0.3">
      <c r="A3519" t="s">
        <v>2794</v>
      </c>
      <c r="B3519" t="s">
        <v>3416</v>
      </c>
      <c r="C3519" t="s">
        <v>3552</v>
      </c>
      <c r="D3519" s="1">
        <v>263</v>
      </c>
      <c r="E3519" s="1">
        <v>243</v>
      </c>
      <c r="F3519" s="1">
        <v>172</v>
      </c>
      <c r="G3519" s="1">
        <v>172</v>
      </c>
      <c r="H3519" s="1">
        <v>166</v>
      </c>
      <c r="I3519" s="1">
        <v>6</v>
      </c>
      <c r="J3519" s="1">
        <v>0</v>
      </c>
    </row>
    <row r="3520" spans="1:10" x14ac:dyDescent="0.3">
      <c r="A3520" t="s">
        <v>2794</v>
      </c>
      <c r="B3520" t="s">
        <v>3416</v>
      </c>
      <c r="C3520" t="s">
        <v>3553</v>
      </c>
      <c r="D3520" s="1">
        <v>547</v>
      </c>
      <c r="E3520" s="1">
        <v>478</v>
      </c>
      <c r="F3520" s="1">
        <v>353</v>
      </c>
      <c r="G3520" s="1">
        <v>352</v>
      </c>
      <c r="H3520" s="1">
        <v>351</v>
      </c>
      <c r="I3520" s="1">
        <v>1</v>
      </c>
      <c r="J3520" s="1">
        <v>1</v>
      </c>
    </row>
    <row r="3521" spans="1:10" x14ac:dyDescent="0.3">
      <c r="A3521" t="s">
        <v>2794</v>
      </c>
      <c r="B3521" t="s">
        <v>3416</v>
      </c>
      <c r="C3521" t="s">
        <v>3554</v>
      </c>
      <c r="D3521" s="1">
        <v>567</v>
      </c>
      <c r="E3521" s="1">
        <v>464</v>
      </c>
      <c r="F3521" s="1">
        <v>295</v>
      </c>
      <c r="G3521" s="1">
        <v>291</v>
      </c>
      <c r="H3521" s="1">
        <v>290</v>
      </c>
      <c r="I3521" s="1">
        <v>1</v>
      </c>
      <c r="J3521" s="1">
        <v>4</v>
      </c>
    </row>
    <row r="3522" spans="1:10" x14ac:dyDescent="0.3">
      <c r="A3522" t="s">
        <v>2794</v>
      </c>
      <c r="B3522" t="s">
        <v>3416</v>
      </c>
      <c r="C3522" t="s">
        <v>3555</v>
      </c>
      <c r="D3522" s="1">
        <v>271</v>
      </c>
      <c r="E3522" s="1">
        <v>232</v>
      </c>
      <c r="F3522" s="1">
        <v>179</v>
      </c>
      <c r="G3522" s="1">
        <v>177</v>
      </c>
      <c r="H3522" s="1">
        <v>175</v>
      </c>
      <c r="I3522" s="1">
        <v>2</v>
      </c>
      <c r="J3522" s="1">
        <v>2</v>
      </c>
    </row>
    <row r="3523" spans="1:10" x14ac:dyDescent="0.3">
      <c r="A3523" t="s">
        <v>2794</v>
      </c>
      <c r="B3523" t="s">
        <v>3416</v>
      </c>
      <c r="C3523" t="s">
        <v>3556</v>
      </c>
      <c r="D3523" s="1">
        <v>1135</v>
      </c>
      <c r="E3523" s="1">
        <v>1005</v>
      </c>
      <c r="F3523" s="1">
        <v>673</v>
      </c>
      <c r="G3523" s="1">
        <v>666</v>
      </c>
      <c r="H3523" s="1">
        <v>662</v>
      </c>
      <c r="I3523" s="1">
        <v>4</v>
      </c>
      <c r="J3523" s="1">
        <v>7</v>
      </c>
    </row>
    <row r="3524" spans="1:10" x14ac:dyDescent="0.3">
      <c r="A3524" t="s">
        <v>2794</v>
      </c>
      <c r="B3524" t="s">
        <v>3416</v>
      </c>
      <c r="C3524" t="s">
        <v>3557</v>
      </c>
      <c r="D3524" s="1">
        <v>522</v>
      </c>
      <c r="E3524" s="1">
        <v>471</v>
      </c>
      <c r="F3524" s="1">
        <v>388</v>
      </c>
      <c r="G3524" s="1">
        <v>384</v>
      </c>
      <c r="H3524" s="1">
        <v>378</v>
      </c>
      <c r="I3524" s="1">
        <v>6</v>
      </c>
      <c r="J3524" s="1">
        <v>4</v>
      </c>
    </row>
    <row r="3525" spans="1:10" x14ac:dyDescent="0.3">
      <c r="A3525" t="s">
        <v>2794</v>
      </c>
      <c r="B3525" t="s">
        <v>3416</v>
      </c>
      <c r="C3525" t="s">
        <v>3558</v>
      </c>
      <c r="D3525" s="1">
        <v>256</v>
      </c>
      <c r="E3525" s="1">
        <v>239</v>
      </c>
      <c r="F3525" s="1">
        <v>159</v>
      </c>
      <c r="G3525" s="1">
        <v>158</v>
      </c>
      <c r="H3525" s="1">
        <v>157</v>
      </c>
      <c r="I3525" s="1">
        <v>1</v>
      </c>
      <c r="J3525" s="1">
        <v>1</v>
      </c>
    </row>
    <row r="3526" spans="1:10" x14ac:dyDescent="0.3">
      <c r="A3526" t="s">
        <v>2794</v>
      </c>
      <c r="B3526" t="s">
        <v>3416</v>
      </c>
      <c r="C3526" t="s">
        <v>3559</v>
      </c>
      <c r="D3526" s="1">
        <v>3128</v>
      </c>
      <c r="E3526" s="1">
        <v>2568</v>
      </c>
      <c r="F3526" s="1">
        <v>1943</v>
      </c>
      <c r="G3526" s="1">
        <v>1911</v>
      </c>
      <c r="H3526" s="1">
        <v>1889</v>
      </c>
      <c r="I3526" s="1">
        <v>22</v>
      </c>
      <c r="J3526" s="1">
        <v>32</v>
      </c>
    </row>
    <row r="3527" spans="1:10" x14ac:dyDescent="0.3">
      <c r="A3527" t="s">
        <v>2794</v>
      </c>
      <c r="B3527" t="s">
        <v>3416</v>
      </c>
      <c r="C3527" t="s">
        <v>3560</v>
      </c>
      <c r="D3527" s="1">
        <v>340</v>
      </c>
      <c r="E3527" s="1">
        <v>320</v>
      </c>
      <c r="F3527" s="1">
        <v>207</v>
      </c>
      <c r="G3527" s="1">
        <v>203</v>
      </c>
      <c r="H3527" s="1">
        <v>201</v>
      </c>
      <c r="I3527" s="1">
        <v>2</v>
      </c>
      <c r="J3527" s="1">
        <v>4</v>
      </c>
    </row>
    <row r="3528" spans="1:10" x14ac:dyDescent="0.3">
      <c r="A3528" t="s">
        <v>2794</v>
      </c>
      <c r="B3528" t="s">
        <v>3416</v>
      </c>
      <c r="C3528" t="s">
        <v>3561</v>
      </c>
      <c r="D3528" s="1">
        <v>2029</v>
      </c>
      <c r="E3528" s="1">
        <v>1806</v>
      </c>
      <c r="F3528" s="1">
        <v>1386</v>
      </c>
      <c r="G3528" s="1">
        <v>1366</v>
      </c>
      <c r="H3528" s="1">
        <v>1360</v>
      </c>
      <c r="I3528" s="1">
        <v>6</v>
      </c>
      <c r="J3528" s="1">
        <v>20</v>
      </c>
    </row>
    <row r="3529" spans="1:10" x14ac:dyDescent="0.3">
      <c r="A3529" t="s">
        <v>2794</v>
      </c>
      <c r="B3529" t="s">
        <v>3416</v>
      </c>
      <c r="C3529" t="s">
        <v>3562</v>
      </c>
      <c r="D3529" s="1">
        <v>809</v>
      </c>
      <c r="E3529" s="1">
        <v>684</v>
      </c>
      <c r="F3529" s="1">
        <v>483</v>
      </c>
      <c r="G3529" s="1">
        <v>474</v>
      </c>
      <c r="H3529" s="1">
        <v>468</v>
      </c>
      <c r="I3529" s="1">
        <v>6</v>
      </c>
      <c r="J3529" s="1">
        <v>9</v>
      </c>
    </row>
    <row r="3530" spans="1:10" x14ac:dyDescent="0.3">
      <c r="A3530" t="s">
        <v>2794</v>
      </c>
      <c r="B3530" t="s">
        <v>3416</v>
      </c>
      <c r="C3530" t="s">
        <v>3563</v>
      </c>
      <c r="D3530" s="1">
        <v>330</v>
      </c>
      <c r="E3530" s="1">
        <v>285</v>
      </c>
      <c r="F3530" s="1">
        <v>203</v>
      </c>
      <c r="G3530" s="1">
        <v>201</v>
      </c>
      <c r="H3530" s="1">
        <v>198</v>
      </c>
      <c r="I3530" s="1">
        <v>3</v>
      </c>
      <c r="J3530" s="1">
        <v>2</v>
      </c>
    </row>
    <row r="3531" spans="1:10" x14ac:dyDescent="0.3">
      <c r="A3531" t="s">
        <v>2794</v>
      </c>
      <c r="B3531" t="s">
        <v>3416</v>
      </c>
      <c r="C3531" t="s">
        <v>3564</v>
      </c>
      <c r="D3531" s="1">
        <v>2006</v>
      </c>
      <c r="E3531" s="1">
        <v>1683</v>
      </c>
      <c r="F3531" s="1">
        <v>1257</v>
      </c>
      <c r="G3531" s="1">
        <v>1246</v>
      </c>
      <c r="H3531" s="1">
        <v>1233</v>
      </c>
      <c r="I3531" s="1">
        <v>13</v>
      </c>
      <c r="J3531" s="1">
        <v>11</v>
      </c>
    </row>
    <row r="3532" spans="1:10" x14ac:dyDescent="0.3">
      <c r="A3532" t="s">
        <v>2794</v>
      </c>
      <c r="B3532" t="s">
        <v>3416</v>
      </c>
      <c r="C3532" t="s">
        <v>3565</v>
      </c>
      <c r="D3532" s="1">
        <v>4826</v>
      </c>
      <c r="E3532" s="1">
        <v>3962</v>
      </c>
      <c r="F3532" s="1">
        <v>2950</v>
      </c>
      <c r="G3532" s="1">
        <v>2933</v>
      </c>
      <c r="H3532" s="1">
        <v>2909</v>
      </c>
      <c r="I3532" s="1">
        <v>24</v>
      </c>
      <c r="J3532" s="1">
        <v>17</v>
      </c>
    </row>
    <row r="3533" spans="1:10" x14ac:dyDescent="0.3">
      <c r="A3533" t="s">
        <v>2794</v>
      </c>
      <c r="B3533" t="s">
        <v>3416</v>
      </c>
      <c r="C3533" t="s">
        <v>3566</v>
      </c>
      <c r="D3533" s="1">
        <v>402</v>
      </c>
      <c r="E3533" s="1">
        <v>370</v>
      </c>
      <c r="F3533" s="1">
        <v>218</v>
      </c>
      <c r="G3533" s="1">
        <v>217</v>
      </c>
      <c r="H3533" s="1">
        <v>217</v>
      </c>
      <c r="I3533" s="1">
        <v>0</v>
      </c>
      <c r="J3533" s="1">
        <v>1</v>
      </c>
    </row>
    <row r="3534" spans="1:10" x14ac:dyDescent="0.3">
      <c r="A3534" t="s">
        <v>2794</v>
      </c>
      <c r="B3534" t="s">
        <v>3416</v>
      </c>
      <c r="C3534" t="s">
        <v>3567</v>
      </c>
      <c r="D3534" s="1">
        <v>363</v>
      </c>
      <c r="E3534" s="1">
        <v>354</v>
      </c>
      <c r="F3534" s="1">
        <v>240</v>
      </c>
      <c r="G3534" s="1">
        <v>238</v>
      </c>
      <c r="H3534" s="1">
        <v>236</v>
      </c>
      <c r="I3534" s="1">
        <v>2</v>
      </c>
      <c r="J3534" s="1">
        <v>2</v>
      </c>
    </row>
    <row r="3535" spans="1:10" x14ac:dyDescent="0.3">
      <c r="A3535" t="s">
        <v>2794</v>
      </c>
      <c r="B3535" t="s">
        <v>3416</v>
      </c>
      <c r="C3535" t="s">
        <v>3568</v>
      </c>
      <c r="D3535" s="1">
        <v>1641</v>
      </c>
      <c r="E3535" s="1">
        <v>1407</v>
      </c>
      <c r="F3535" s="1">
        <v>1013</v>
      </c>
      <c r="G3535" s="1">
        <v>993</v>
      </c>
      <c r="H3535" s="1">
        <v>985</v>
      </c>
      <c r="I3535" s="1">
        <v>8</v>
      </c>
      <c r="J3535" s="1">
        <v>20</v>
      </c>
    </row>
    <row r="3536" spans="1:10" x14ac:dyDescent="0.3">
      <c r="A3536" t="s">
        <v>2794</v>
      </c>
      <c r="B3536" t="s">
        <v>3416</v>
      </c>
      <c r="C3536" t="s">
        <v>3569</v>
      </c>
      <c r="D3536" s="1">
        <v>853</v>
      </c>
      <c r="E3536" s="1">
        <v>750</v>
      </c>
      <c r="F3536" s="1">
        <v>505</v>
      </c>
      <c r="G3536" s="1">
        <v>499</v>
      </c>
      <c r="H3536" s="1">
        <v>495</v>
      </c>
      <c r="I3536" s="1">
        <v>4</v>
      </c>
      <c r="J3536" s="1">
        <v>6</v>
      </c>
    </row>
    <row r="3537" spans="1:10" x14ac:dyDescent="0.3">
      <c r="A3537" t="s">
        <v>2794</v>
      </c>
      <c r="B3537" t="s">
        <v>3416</v>
      </c>
      <c r="C3537" t="s">
        <v>3570</v>
      </c>
      <c r="D3537" s="1">
        <v>533</v>
      </c>
      <c r="E3537" s="1">
        <v>460</v>
      </c>
      <c r="F3537" s="1">
        <v>361</v>
      </c>
      <c r="G3537" s="1">
        <v>359</v>
      </c>
      <c r="H3537" s="1">
        <v>359</v>
      </c>
      <c r="I3537" s="1">
        <v>0</v>
      </c>
      <c r="J3537" s="1">
        <v>2</v>
      </c>
    </row>
    <row r="3538" spans="1:10" x14ac:dyDescent="0.3">
      <c r="A3538" t="s">
        <v>2794</v>
      </c>
      <c r="B3538" t="s">
        <v>3416</v>
      </c>
      <c r="C3538" t="s">
        <v>3571</v>
      </c>
      <c r="D3538" s="1">
        <v>3380</v>
      </c>
      <c r="E3538" s="1">
        <v>2969</v>
      </c>
      <c r="F3538" s="1">
        <v>2140</v>
      </c>
      <c r="G3538" s="1">
        <v>2118</v>
      </c>
      <c r="H3538" s="1">
        <v>2105</v>
      </c>
      <c r="I3538" s="1">
        <v>13</v>
      </c>
      <c r="J3538" s="1">
        <v>22</v>
      </c>
    </row>
    <row r="3539" spans="1:10" x14ac:dyDescent="0.3">
      <c r="A3539" t="s">
        <v>2794</v>
      </c>
      <c r="B3539" t="s">
        <v>3416</v>
      </c>
      <c r="C3539" t="s">
        <v>3572</v>
      </c>
      <c r="D3539" s="1">
        <v>2265</v>
      </c>
      <c r="E3539" s="1">
        <v>1908</v>
      </c>
      <c r="F3539" s="1">
        <v>1365</v>
      </c>
      <c r="G3539" s="1">
        <v>1345</v>
      </c>
      <c r="H3539" s="1">
        <v>1337</v>
      </c>
      <c r="I3539" s="1">
        <v>8</v>
      </c>
      <c r="J3539" s="1">
        <v>20</v>
      </c>
    </row>
    <row r="3540" spans="1:10" x14ac:dyDescent="0.3">
      <c r="A3540" t="s">
        <v>2794</v>
      </c>
      <c r="B3540" t="s">
        <v>3416</v>
      </c>
      <c r="C3540" t="s">
        <v>3573</v>
      </c>
      <c r="D3540" s="1">
        <v>394</v>
      </c>
      <c r="E3540" s="1">
        <v>356</v>
      </c>
      <c r="F3540" s="1">
        <v>197</v>
      </c>
      <c r="G3540" s="1">
        <v>196</v>
      </c>
      <c r="H3540" s="1">
        <v>196</v>
      </c>
      <c r="I3540" s="1">
        <v>0</v>
      </c>
      <c r="J3540" s="1">
        <v>1</v>
      </c>
    </row>
    <row r="3541" spans="1:10" x14ac:dyDescent="0.3">
      <c r="A3541" t="s">
        <v>2794</v>
      </c>
      <c r="B3541" t="s">
        <v>3416</v>
      </c>
      <c r="C3541" t="s">
        <v>3574</v>
      </c>
      <c r="D3541" s="1">
        <v>454</v>
      </c>
      <c r="E3541" s="1">
        <v>418</v>
      </c>
      <c r="F3541" s="1">
        <v>255</v>
      </c>
      <c r="G3541" s="1">
        <v>250</v>
      </c>
      <c r="H3541" s="1">
        <v>248</v>
      </c>
      <c r="I3541" s="1">
        <v>2</v>
      </c>
      <c r="J3541" s="1">
        <v>5</v>
      </c>
    </row>
    <row r="3542" spans="1:10" x14ac:dyDescent="0.3">
      <c r="A3542" t="s">
        <v>2794</v>
      </c>
      <c r="B3542" t="s">
        <v>3416</v>
      </c>
      <c r="C3542" t="s">
        <v>3575</v>
      </c>
      <c r="D3542" s="1">
        <v>1057</v>
      </c>
      <c r="E3542" s="1">
        <v>951</v>
      </c>
      <c r="F3542" s="1">
        <v>679</v>
      </c>
      <c r="G3542" s="1">
        <v>674</v>
      </c>
      <c r="H3542" s="1">
        <v>665</v>
      </c>
      <c r="I3542" s="1">
        <v>9</v>
      </c>
      <c r="J3542" s="1">
        <v>5</v>
      </c>
    </row>
    <row r="3543" spans="1:10" x14ac:dyDescent="0.3">
      <c r="A3543" t="s">
        <v>2794</v>
      </c>
      <c r="B3543" t="s">
        <v>3416</v>
      </c>
      <c r="C3543" t="s">
        <v>3576</v>
      </c>
      <c r="D3543" s="1">
        <v>515</v>
      </c>
      <c r="E3543" s="1">
        <v>486</v>
      </c>
      <c r="F3543" s="1">
        <v>343</v>
      </c>
      <c r="G3543" s="1">
        <v>342</v>
      </c>
      <c r="H3543" s="1">
        <v>338</v>
      </c>
      <c r="I3543" s="1">
        <v>4</v>
      </c>
      <c r="J3543" s="1">
        <v>1</v>
      </c>
    </row>
    <row r="3544" spans="1:10" x14ac:dyDescent="0.3">
      <c r="A3544" t="s">
        <v>2794</v>
      </c>
      <c r="B3544" t="s">
        <v>3416</v>
      </c>
      <c r="C3544" t="s">
        <v>3577</v>
      </c>
      <c r="D3544" s="1">
        <v>2149</v>
      </c>
      <c r="E3544" s="1">
        <v>1832</v>
      </c>
      <c r="F3544" s="1">
        <v>1314</v>
      </c>
      <c r="G3544" s="1">
        <v>1297</v>
      </c>
      <c r="H3544" s="1">
        <v>1283</v>
      </c>
      <c r="I3544" s="1">
        <v>14</v>
      </c>
      <c r="J3544" s="1">
        <v>17</v>
      </c>
    </row>
    <row r="3545" spans="1:10" x14ac:dyDescent="0.3">
      <c r="A3545" t="s">
        <v>2794</v>
      </c>
      <c r="B3545" t="s">
        <v>3416</v>
      </c>
      <c r="C3545" t="s">
        <v>3578</v>
      </c>
      <c r="D3545" s="1">
        <v>347</v>
      </c>
      <c r="E3545" s="1">
        <v>316</v>
      </c>
      <c r="F3545" s="1">
        <v>247</v>
      </c>
      <c r="G3545" s="1">
        <v>244</v>
      </c>
      <c r="H3545" s="1">
        <v>243</v>
      </c>
      <c r="I3545" s="1">
        <v>1</v>
      </c>
      <c r="J3545" s="1">
        <v>3</v>
      </c>
    </row>
    <row r="3546" spans="1:10" x14ac:dyDescent="0.3">
      <c r="A3546" t="s">
        <v>2794</v>
      </c>
      <c r="B3546" t="s">
        <v>3416</v>
      </c>
      <c r="C3546" t="s">
        <v>3579</v>
      </c>
      <c r="D3546" s="1">
        <v>533</v>
      </c>
      <c r="E3546" s="1">
        <v>476</v>
      </c>
      <c r="F3546" s="1">
        <v>325</v>
      </c>
      <c r="G3546" s="1">
        <v>322</v>
      </c>
      <c r="H3546" s="1">
        <v>319</v>
      </c>
      <c r="I3546" s="1">
        <v>3</v>
      </c>
      <c r="J3546" s="1">
        <v>3</v>
      </c>
    </row>
    <row r="3547" spans="1:10" x14ac:dyDescent="0.3">
      <c r="A3547" t="s">
        <v>2794</v>
      </c>
      <c r="B3547" t="s">
        <v>3416</v>
      </c>
      <c r="C3547" t="s">
        <v>3580</v>
      </c>
      <c r="D3547" s="1">
        <v>79</v>
      </c>
      <c r="E3547" s="1">
        <v>70</v>
      </c>
      <c r="F3547" s="1">
        <v>59</v>
      </c>
      <c r="G3547" s="1">
        <v>58</v>
      </c>
      <c r="H3547" s="1">
        <v>58</v>
      </c>
      <c r="I3547" s="1">
        <v>0</v>
      </c>
      <c r="J3547" s="1">
        <v>1</v>
      </c>
    </row>
    <row r="3548" spans="1:10" x14ac:dyDescent="0.3">
      <c r="A3548" t="s">
        <v>2794</v>
      </c>
      <c r="B3548" t="s">
        <v>3416</v>
      </c>
      <c r="C3548" t="s">
        <v>3581</v>
      </c>
      <c r="D3548" s="1">
        <v>338</v>
      </c>
      <c r="E3548" s="1">
        <v>290</v>
      </c>
      <c r="F3548" s="1">
        <v>197</v>
      </c>
      <c r="G3548" s="1">
        <v>192</v>
      </c>
      <c r="H3548" s="1">
        <v>188</v>
      </c>
      <c r="I3548" s="1">
        <v>4</v>
      </c>
      <c r="J3548" s="1">
        <v>5</v>
      </c>
    </row>
    <row r="3549" spans="1:10" x14ac:dyDescent="0.3">
      <c r="A3549" t="s">
        <v>2794</v>
      </c>
      <c r="B3549" t="s">
        <v>3416</v>
      </c>
      <c r="C3549" t="s">
        <v>3582</v>
      </c>
      <c r="D3549" s="1">
        <v>1274</v>
      </c>
      <c r="E3549" s="1">
        <v>1134</v>
      </c>
      <c r="F3549" s="1">
        <v>812</v>
      </c>
      <c r="G3549" s="1">
        <v>800</v>
      </c>
      <c r="H3549" s="1">
        <v>791</v>
      </c>
      <c r="I3549" s="1">
        <v>9</v>
      </c>
      <c r="J3549" s="1">
        <v>12</v>
      </c>
    </row>
    <row r="3550" spans="1:10" x14ac:dyDescent="0.3">
      <c r="A3550" t="s">
        <v>2794</v>
      </c>
      <c r="B3550" t="s">
        <v>3416</v>
      </c>
      <c r="C3550" t="s">
        <v>3583</v>
      </c>
      <c r="D3550" s="1">
        <v>1819</v>
      </c>
      <c r="E3550" s="1">
        <v>1493</v>
      </c>
      <c r="F3550" s="1">
        <v>1054</v>
      </c>
      <c r="G3550" s="1">
        <v>1045</v>
      </c>
      <c r="H3550" s="1">
        <v>1040</v>
      </c>
      <c r="I3550" s="1">
        <v>5</v>
      </c>
      <c r="J3550" s="1">
        <v>9</v>
      </c>
    </row>
    <row r="3551" spans="1:10" x14ac:dyDescent="0.3">
      <c r="A3551" t="s">
        <v>2794</v>
      </c>
      <c r="B3551" t="s">
        <v>3416</v>
      </c>
      <c r="C3551" t="s">
        <v>3584</v>
      </c>
      <c r="D3551" s="1">
        <v>461</v>
      </c>
      <c r="E3551" s="1">
        <v>416</v>
      </c>
      <c r="F3551" s="1">
        <v>294</v>
      </c>
      <c r="G3551" s="1">
        <v>290</v>
      </c>
      <c r="H3551" s="1">
        <v>288</v>
      </c>
      <c r="I3551" s="1">
        <v>2</v>
      </c>
      <c r="J3551" s="1">
        <v>4</v>
      </c>
    </row>
    <row r="3552" spans="1:10" x14ac:dyDescent="0.3">
      <c r="A3552" t="s">
        <v>2794</v>
      </c>
      <c r="B3552" t="s">
        <v>3416</v>
      </c>
      <c r="C3552" t="s">
        <v>3585</v>
      </c>
      <c r="D3552" s="1">
        <v>923</v>
      </c>
      <c r="E3552" s="1">
        <v>805</v>
      </c>
      <c r="F3552" s="1">
        <v>555</v>
      </c>
      <c r="G3552" s="1">
        <v>549</v>
      </c>
      <c r="H3552" s="1">
        <v>543</v>
      </c>
      <c r="I3552" s="1">
        <v>6</v>
      </c>
      <c r="J3552" s="1">
        <v>6</v>
      </c>
    </row>
    <row r="3553" spans="1:10" x14ac:dyDescent="0.3">
      <c r="A3553" t="s">
        <v>2794</v>
      </c>
      <c r="B3553" t="s">
        <v>3416</v>
      </c>
      <c r="C3553" t="s">
        <v>3586</v>
      </c>
      <c r="D3553" s="1">
        <v>215</v>
      </c>
      <c r="E3553" s="1">
        <v>198</v>
      </c>
      <c r="F3553" s="1">
        <v>118</v>
      </c>
      <c r="G3553" s="1">
        <v>117</v>
      </c>
      <c r="H3553" s="1">
        <v>117</v>
      </c>
      <c r="I3553" s="1">
        <v>0</v>
      </c>
      <c r="J3553" s="1">
        <v>1</v>
      </c>
    </row>
    <row r="3554" spans="1:10" x14ac:dyDescent="0.3">
      <c r="A3554" t="s">
        <v>2794</v>
      </c>
      <c r="B3554" t="s">
        <v>3416</v>
      </c>
      <c r="C3554" t="s">
        <v>3587</v>
      </c>
      <c r="D3554" s="1">
        <v>542</v>
      </c>
      <c r="E3554" s="1">
        <v>474</v>
      </c>
      <c r="F3554" s="1">
        <v>357</v>
      </c>
      <c r="G3554" s="1">
        <v>350</v>
      </c>
      <c r="H3554" s="1">
        <v>347</v>
      </c>
      <c r="I3554" s="1">
        <v>3</v>
      </c>
      <c r="J3554" s="1">
        <v>7</v>
      </c>
    </row>
    <row r="3555" spans="1:10" x14ac:dyDescent="0.3">
      <c r="A3555" t="s">
        <v>2794</v>
      </c>
      <c r="B3555" t="s">
        <v>3416</v>
      </c>
      <c r="C3555" t="s">
        <v>3588</v>
      </c>
      <c r="D3555" s="1">
        <v>997</v>
      </c>
      <c r="E3555" s="1">
        <v>857</v>
      </c>
      <c r="F3555" s="1">
        <v>603</v>
      </c>
      <c r="G3555" s="1">
        <v>593</v>
      </c>
      <c r="H3555" s="1">
        <v>586</v>
      </c>
      <c r="I3555" s="1">
        <v>7</v>
      </c>
      <c r="J3555" s="1">
        <v>10</v>
      </c>
    </row>
    <row r="3556" spans="1:10" x14ac:dyDescent="0.3">
      <c r="A3556" t="s">
        <v>2794</v>
      </c>
      <c r="B3556" t="s">
        <v>3416</v>
      </c>
      <c r="C3556" t="s">
        <v>3589</v>
      </c>
      <c r="D3556" s="1">
        <v>5181</v>
      </c>
      <c r="E3556" s="1">
        <v>3822</v>
      </c>
      <c r="F3556" s="1">
        <v>2850</v>
      </c>
      <c r="G3556" s="1">
        <v>2817</v>
      </c>
      <c r="H3556" s="1">
        <v>2798</v>
      </c>
      <c r="I3556" s="1">
        <v>19</v>
      </c>
      <c r="J3556" s="1">
        <v>33</v>
      </c>
    </row>
    <row r="3557" spans="1:10" x14ac:dyDescent="0.3">
      <c r="A3557" t="s">
        <v>2794</v>
      </c>
      <c r="B3557" t="s">
        <v>3416</v>
      </c>
      <c r="C3557" t="s">
        <v>3590</v>
      </c>
      <c r="D3557" s="1">
        <v>7435</v>
      </c>
      <c r="E3557" s="1">
        <v>5865</v>
      </c>
      <c r="F3557" s="1">
        <v>3933</v>
      </c>
      <c r="G3557" s="1">
        <v>3885</v>
      </c>
      <c r="H3557" s="1">
        <v>3854</v>
      </c>
      <c r="I3557" s="1">
        <v>31</v>
      </c>
      <c r="J3557" s="1">
        <v>48</v>
      </c>
    </row>
    <row r="3558" spans="1:10" x14ac:dyDescent="0.3">
      <c r="A3558" t="s">
        <v>2794</v>
      </c>
      <c r="B3558" t="s">
        <v>3416</v>
      </c>
      <c r="C3558" t="s">
        <v>3591</v>
      </c>
      <c r="D3558" s="1">
        <v>175</v>
      </c>
      <c r="E3558" s="1">
        <v>165</v>
      </c>
      <c r="F3558" s="1">
        <v>123</v>
      </c>
      <c r="G3558" s="1">
        <v>121</v>
      </c>
      <c r="H3558" s="1">
        <v>120</v>
      </c>
      <c r="I3558" s="1">
        <v>1</v>
      </c>
      <c r="J3558" s="1">
        <v>2</v>
      </c>
    </row>
    <row r="3559" spans="1:10" x14ac:dyDescent="0.3">
      <c r="A3559" t="s">
        <v>2794</v>
      </c>
      <c r="B3559" t="s">
        <v>3416</v>
      </c>
      <c r="C3559" t="s">
        <v>3592</v>
      </c>
      <c r="D3559" s="1">
        <v>124</v>
      </c>
      <c r="E3559" s="1">
        <v>108</v>
      </c>
      <c r="F3559" s="1">
        <v>79</v>
      </c>
      <c r="G3559" s="1">
        <v>79</v>
      </c>
      <c r="H3559" s="1">
        <v>79</v>
      </c>
      <c r="I3559" s="1">
        <v>0</v>
      </c>
      <c r="J3559" s="1">
        <v>0</v>
      </c>
    </row>
    <row r="3560" spans="1:10" x14ac:dyDescent="0.3">
      <c r="A3560" t="s">
        <v>2794</v>
      </c>
      <c r="B3560" t="s">
        <v>3416</v>
      </c>
      <c r="C3560" t="s">
        <v>3593</v>
      </c>
      <c r="D3560" s="1">
        <v>408</v>
      </c>
      <c r="E3560" s="1">
        <v>378</v>
      </c>
      <c r="F3560" s="1">
        <v>268</v>
      </c>
      <c r="G3560" s="1">
        <v>265</v>
      </c>
      <c r="H3560" s="1">
        <v>263</v>
      </c>
      <c r="I3560" s="1">
        <v>2</v>
      </c>
      <c r="J3560" s="1">
        <v>3</v>
      </c>
    </row>
    <row r="3561" spans="1:10" x14ac:dyDescent="0.3">
      <c r="A3561" t="s">
        <v>2794</v>
      </c>
      <c r="B3561" t="s">
        <v>3416</v>
      </c>
      <c r="C3561" t="s">
        <v>3594</v>
      </c>
      <c r="D3561" s="1">
        <v>314</v>
      </c>
      <c r="E3561" s="1">
        <v>290</v>
      </c>
      <c r="F3561" s="1">
        <v>212</v>
      </c>
      <c r="G3561" s="1">
        <v>212</v>
      </c>
      <c r="H3561" s="1">
        <v>209</v>
      </c>
      <c r="I3561" s="1">
        <v>3</v>
      </c>
      <c r="J3561" s="1">
        <v>0</v>
      </c>
    </row>
    <row r="3562" spans="1:10" x14ac:dyDescent="0.3">
      <c r="A3562" t="s">
        <v>2794</v>
      </c>
      <c r="B3562" t="s">
        <v>3416</v>
      </c>
      <c r="C3562" t="s">
        <v>3595</v>
      </c>
      <c r="D3562" s="1">
        <v>2281</v>
      </c>
      <c r="E3562" s="1">
        <v>2057</v>
      </c>
      <c r="F3562" s="1">
        <v>1502</v>
      </c>
      <c r="G3562" s="1">
        <v>1485</v>
      </c>
      <c r="H3562" s="1">
        <v>1476</v>
      </c>
      <c r="I3562" s="1">
        <v>9</v>
      </c>
      <c r="J3562" s="1">
        <v>17</v>
      </c>
    </row>
    <row r="3563" spans="1:10" x14ac:dyDescent="0.3">
      <c r="A3563" t="s">
        <v>2794</v>
      </c>
      <c r="B3563" t="s">
        <v>3416</v>
      </c>
      <c r="C3563" t="s">
        <v>3596</v>
      </c>
      <c r="D3563" s="1">
        <v>905</v>
      </c>
      <c r="E3563" s="1">
        <v>763</v>
      </c>
      <c r="F3563" s="1">
        <v>538</v>
      </c>
      <c r="G3563" s="1">
        <v>533</v>
      </c>
      <c r="H3563" s="1">
        <v>532</v>
      </c>
      <c r="I3563" s="1">
        <v>1</v>
      </c>
      <c r="J3563" s="1">
        <v>5</v>
      </c>
    </row>
    <row r="3564" spans="1:10" x14ac:dyDescent="0.3">
      <c r="A3564" t="s">
        <v>2794</v>
      </c>
      <c r="B3564" t="s">
        <v>3416</v>
      </c>
      <c r="C3564" t="s">
        <v>3597</v>
      </c>
      <c r="D3564" s="1">
        <v>669</v>
      </c>
      <c r="E3564" s="1">
        <v>592</v>
      </c>
      <c r="F3564" s="1">
        <v>412</v>
      </c>
      <c r="G3564" s="1">
        <v>407</v>
      </c>
      <c r="H3564" s="1">
        <v>405</v>
      </c>
      <c r="I3564" s="1">
        <v>2</v>
      </c>
      <c r="J3564" s="1">
        <v>5</v>
      </c>
    </row>
    <row r="3565" spans="1:10" x14ac:dyDescent="0.3">
      <c r="A3565" t="s">
        <v>2794</v>
      </c>
      <c r="B3565" t="s">
        <v>3416</v>
      </c>
      <c r="C3565" t="s">
        <v>3598</v>
      </c>
      <c r="D3565" s="1">
        <v>465</v>
      </c>
      <c r="E3565" s="1">
        <v>424</v>
      </c>
      <c r="F3565" s="1">
        <v>302</v>
      </c>
      <c r="G3565" s="1">
        <v>301</v>
      </c>
      <c r="H3565" s="1">
        <v>301</v>
      </c>
      <c r="I3565" s="1">
        <v>0</v>
      </c>
      <c r="J3565" s="1">
        <v>1</v>
      </c>
    </row>
    <row r="3566" spans="1:10" x14ac:dyDescent="0.3">
      <c r="A3566" t="s">
        <v>2794</v>
      </c>
      <c r="B3566" t="s">
        <v>3416</v>
      </c>
      <c r="C3566" t="s">
        <v>3599</v>
      </c>
      <c r="D3566" s="1">
        <v>1163</v>
      </c>
      <c r="E3566" s="1">
        <v>1090</v>
      </c>
      <c r="F3566" s="1">
        <v>762</v>
      </c>
      <c r="G3566" s="1">
        <v>759</v>
      </c>
      <c r="H3566" s="1">
        <v>749</v>
      </c>
      <c r="I3566" s="1">
        <v>10</v>
      </c>
      <c r="J3566" s="1">
        <v>3</v>
      </c>
    </row>
    <row r="3567" spans="1:10" x14ac:dyDescent="0.3">
      <c r="A3567" t="s">
        <v>2794</v>
      </c>
      <c r="B3567" t="s">
        <v>3416</v>
      </c>
      <c r="C3567" t="s">
        <v>3600</v>
      </c>
      <c r="D3567" s="1">
        <v>9509</v>
      </c>
      <c r="E3567" s="1">
        <v>8008</v>
      </c>
      <c r="F3567" s="1">
        <v>5367</v>
      </c>
      <c r="G3567" s="1">
        <v>5276</v>
      </c>
      <c r="H3567" s="1">
        <v>5223</v>
      </c>
      <c r="I3567" s="1">
        <v>53</v>
      </c>
      <c r="J3567" s="1">
        <v>91</v>
      </c>
    </row>
    <row r="3568" spans="1:10" x14ac:dyDescent="0.3">
      <c r="A3568" t="s">
        <v>2794</v>
      </c>
      <c r="B3568" t="s">
        <v>3416</v>
      </c>
      <c r="C3568" t="s">
        <v>3601</v>
      </c>
      <c r="D3568" s="1">
        <v>113</v>
      </c>
      <c r="E3568" s="1">
        <v>95</v>
      </c>
      <c r="F3568" s="1">
        <v>69</v>
      </c>
      <c r="G3568" s="1">
        <v>68</v>
      </c>
      <c r="H3568" s="1">
        <v>68</v>
      </c>
      <c r="I3568" s="1">
        <v>0</v>
      </c>
      <c r="J3568" s="1">
        <v>1</v>
      </c>
    </row>
    <row r="3569" spans="1:10" x14ac:dyDescent="0.3">
      <c r="A3569" t="s">
        <v>2794</v>
      </c>
      <c r="B3569" t="s">
        <v>3416</v>
      </c>
      <c r="C3569" t="s">
        <v>3602</v>
      </c>
      <c r="D3569" s="1">
        <v>1103</v>
      </c>
      <c r="E3569" s="1">
        <v>945</v>
      </c>
      <c r="F3569" s="1">
        <v>694</v>
      </c>
      <c r="G3569" s="1">
        <v>685</v>
      </c>
      <c r="H3569" s="1">
        <v>674</v>
      </c>
      <c r="I3569" s="1">
        <v>11</v>
      </c>
      <c r="J3569" s="1">
        <v>9</v>
      </c>
    </row>
    <row r="3570" spans="1:10" x14ac:dyDescent="0.3">
      <c r="A3570" t="s">
        <v>2794</v>
      </c>
      <c r="B3570" t="s">
        <v>3416</v>
      </c>
      <c r="C3570" t="s">
        <v>3603</v>
      </c>
      <c r="D3570" s="1">
        <v>2024</v>
      </c>
      <c r="E3570" s="1">
        <v>1700</v>
      </c>
      <c r="F3570" s="1">
        <v>1253</v>
      </c>
      <c r="G3570" s="1">
        <v>1240</v>
      </c>
      <c r="H3570" s="1">
        <v>1228</v>
      </c>
      <c r="I3570" s="1">
        <v>12</v>
      </c>
      <c r="J3570" s="1">
        <v>13</v>
      </c>
    </row>
    <row r="3571" spans="1:10" x14ac:dyDescent="0.3">
      <c r="A3571" t="s">
        <v>2794</v>
      </c>
      <c r="B3571" t="s">
        <v>3416</v>
      </c>
      <c r="C3571" t="s">
        <v>3604</v>
      </c>
      <c r="D3571" s="1">
        <v>349</v>
      </c>
      <c r="E3571" s="1">
        <v>294</v>
      </c>
      <c r="F3571" s="1">
        <v>241</v>
      </c>
      <c r="G3571" s="1">
        <v>238</v>
      </c>
      <c r="H3571" s="1">
        <v>235</v>
      </c>
      <c r="I3571" s="1">
        <v>3</v>
      </c>
      <c r="J3571" s="1">
        <v>3</v>
      </c>
    </row>
    <row r="3572" spans="1:10" x14ac:dyDescent="0.3">
      <c r="A3572" t="s">
        <v>2794</v>
      </c>
      <c r="B3572" t="s">
        <v>3416</v>
      </c>
      <c r="C3572" t="s">
        <v>3605</v>
      </c>
      <c r="D3572" s="1">
        <v>3160</v>
      </c>
      <c r="E3572" s="1">
        <v>2769</v>
      </c>
      <c r="F3572" s="1">
        <v>1888</v>
      </c>
      <c r="G3572" s="1">
        <v>1865</v>
      </c>
      <c r="H3572" s="1">
        <v>1853</v>
      </c>
      <c r="I3572" s="1">
        <v>12</v>
      </c>
      <c r="J3572" s="1">
        <v>23</v>
      </c>
    </row>
    <row r="3573" spans="1:10" x14ac:dyDescent="0.3">
      <c r="A3573" t="s">
        <v>2794</v>
      </c>
      <c r="B3573" t="s">
        <v>3416</v>
      </c>
      <c r="C3573" t="s">
        <v>3606</v>
      </c>
      <c r="D3573" s="1">
        <v>617</v>
      </c>
      <c r="E3573" s="1">
        <v>503</v>
      </c>
      <c r="F3573" s="1">
        <v>358</v>
      </c>
      <c r="G3573" s="1">
        <v>356</v>
      </c>
      <c r="H3573" s="1">
        <v>353</v>
      </c>
      <c r="I3573" s="1">
        <v>3</v>
      </c>
      <c r="J3573" s="1">
        <v>2</v>
      </c>
    </row>
    <row r="3574" spans="1:10" x14ac:dyDescent="0.3">
      <c r="A3574" t="s">
        <v>2794</v>
      </c>
      <c r="B3574" t="s">
        <v>3416</v>
      </c>
      <c r="C3574" t="s">
        <v>3607</v>
      </c>
      <c r="D3574" s="1">
        <v>310</v>
      </c>
      <c r="E3574" s="1">
        <v>272</v>
      </c>
      <c r="F3574" s="1">
        <v>205</v>
      </c>
      <c r="G3574" s="1">
        <v>205</v>
      </c>
      <c r="H3574" s="1">
        <v>203</v>
      </c>
      <c r="I3574" s="1">
        <v>2</v>
      </c>
      <c r="J3574" s="1">
        <v>0</v>
      </c>
    </row>
    <row r="3575" spans="1:10" x14ac:dyDescent="0.3">
      <c r="A3575" t="s">
        <v>2794</v>
      </c>
      <c r="B3575" t="s">
        <v>3416</v>
      </c>
      <c r="C3575" t="s">
        <v>3608</v>
      </c>
      <c r="D3575" s="1">
        <v>1194</v>
      </c>
      <c r="E3575" s="1">
        <v>1032</v>
      </c>
      <c r="F3575" s="1">
        <v>773</v>
      </c>
      <c r="G3575" s="1">
        <v>760</v>
      </c>
      <c r="H3575" s="1">
        <v>756</v>
      </c>
      <c r="I3575" s="1">
        <v>4</v>
      </c>
      <c r="J3575" s="1">
        <v>13</v>
      </c>
    </row>
    <row r="3576" spans="1:10" x14ac:dyDescent="0.3">
      <c r="A3576" t="s">
        <v>2794</v>
      </c>
      <c r="B3576" t="s">
        <v>3416</v>
      </c>
      <c r="C3576" t="s">
        <v>3609</v>
      </c>
      <c r="D3576" s="1">
        <v>164</v>
      </c>
      <c r="E3576" s="1">
        <v>150</v>
      </c>
      <c r="F3576" s="1">
        <v>122</v>
      </c>
      <c r="G3576" s="1">
        <v>122</v>
      </c>
      <c r="H3576" s="1">
        <v>121</v>
      </c>
      <c r="I3576" s="1">
        <v>1</v>
      </c>
      <c r="J3576" s="1">
        <v>0</v>
      </c>
    </row>
    <row r="3577" spans="1:10" x14ac:dyDescent="0.3">
      <c r="A3577" t="s">
        <v>2794</v>
      </c>
      <c r="B3577" t="s">
        <v>3416</v>
      </c>
      <c r="C3577" t="s">
        <v>3610</v>
      </c>
      <c r="D3577" s="1">
        <v>746</v>
      </c>
      <c r="E3577" s="1">
        <v>656</v>
      </c>
      <c r="F3577" s="1">
        <v>490</v>
      </c>
      <c r="G3577" s="1">
        <v>485</v>
      </c>
      <c r="H3577" s="1">
        <v>482</v>
      </c>
      <c r="I3577" s="1">
        <v>3</v>
      </c>
      <c r="J3577" s="1">
        <v>5</v>
      </c>
    </row>
    <row r="3578" spans="1:10" x14ac:dyDescent="0.3">
      <c r="A3578" t="s">
        <v>2794</v>
      </c>
      <c r="B3578" t="s">
        <v>3416</v>
      </c>
      <c r="C3578" t="s">
        <v>3611</v>
      </c>
      <c r="D3578" s="1">
        <v>173</v>
      </c>
      <c r="E3578" s="1">
        <v>152</v>
      </c>
      <c r="F3578" s="1">
        <v>113</v>
      </c>
      <c r="G3578" s="1">
        <v>113</v>
      </c>
      <c r="H3578" s="1">
        <v>113</v>
      </c>
      <c r="I3578" s="1">
        <v>0</v>
      </c>
      <c r="J3578" s="1">
        <v>0</v>
      </c>
    </row>
    <row r="3579" spans="1:10" x14ac:dyDescent="0.3">
      <c r="A3579" t="s">
        <v>2794</v>
      </c>
      <c r="B3579" t="s">
        <v>3416</v>
      </c>
      <c r="C3579" t="s">
        <v>3612</v>
      </c>
      <c r="D3579" s="1">
        <v>804</v>
      </c>
      <c r="E3579" s="1">
        <v>723</v>
      </c>
      <c r="F3579" s="1">
        <v>522</v>
      </c>
      <c r="G3579" s="1">
        <v>518</v>
      </c>
      <c r="H3579" s="1">
        <v>517</v>
      </c>
      <c r="I3579" s="1">
        <v>1</v>
      </c>
      <c r="J3579" s="1">
        <v>4</v>
      </c>
    </row>
    <row r="3580" spans="1:10" x14ac:dyDescent="0.3">
      <c r="A3580" t="s">
        <v>2794</v>
      </c>
      <c r="B3580" t="s">
        <v>3416</v>
      </c>
      <c r="C3580" t="s">
        <v>3613</v>
      </c>
      <c r="D3580" s="1">
        <v>155</v>
      </c>
      <c r="E3580" s="1">
        <v>135</v>
      </c>
      <c r="F3580" s="1">
        <v>109</v>
      </c>
      <c r="G3580" s="1">
        <v>108</v>
      </c>
      <c r="H3580" s="1">
        <v>107</v>
      </c>
      <c r="I3580" s="1">
        <v>1</v>
      </c>
      <c r="J3580" s="1">
        <v>1</v>
      </c>
    </row>
    <row r="3581" spans="1:10" x14ac:dyDescent="0.3">
      <c r="A3581" t="s">
        <v>2794</v>
      </c>
      <c r="B3581" t="s">
        <v>3416</v>
      </c>
      <c r="C3581" t="s">
        <v>3614</v>
      </c>
      <c r="D3581" s="1">
        <v>507</v>
      </c>
      <c r="E3581" s="1">
        <v>451</v>
      </c>
      <c r="F3581" s="1">
        <v>330</v>
      </c>
      <c r="G3581" s="1">
        <v>325</v>
      </c>
      <c r="H3581" s="1">
        <v>323</v>
      </c>
      <c r="I3581" s="1">
        <v>2</v>
      </c>
      <c r="J3581" s="1">
        <v>5</v>
      </c>
    </row>
    <row r="3582" spans="1:10" x14ac:dyDescent="0.3">
      <c r="A3582" t="s">
        <v>2794</v>
      </c>
      <c r="B3582" t="s">
        <v>3416</v>
      </c>
      <c r="C3582" t="s">
        <v>3615</v>
      </c>
      <c r="D3582" s="1">
        <v>604</v>
      </c>
      <c r="E3582" s="1">
        <v>516</v>
      </c>
      <c r="F3582" s="1">
        <v>387</v>
      </c>
      <c r="G3582" s="1">
        <v>386</v>
      </c>
      <c r="H3582" s="1">
        <v>382</v>
      </c>
      <c r="I3582" s="1">
        <v>4</v>
      </c>
      <c r="J3582" s="1">
        <v>1</v>
      </c>
    </row>
    <row r="3583" spans="1:10" x14ac:dyDescent="0.3">
      <c r="A3583" t="s">
        <v>2794</v>
      </c>
      <c r="B3583" t="s">
        <v>3416</v>
      </c>
      <c r="C3583" t="s">
        <v>3616</v>
      </c>
      <c r="D3583" s="1">
        <v>912</v>
      </c>
      <c r="E3583" s="1">
        <v>795</v>
      </c>
      <c r="F3583" s="1">
        <v>543</v>
      </c>
      <c r="G3583" s="1">
        <v>538</v>
      </c>
      <c r="H3583" s="1">
        <v>531</v>
      </c>
      <c r="I3583" s="1">
        <v>7</v>
      </c>
      <c r="J3583" s="1">
        <v>5</v>
      </c>
    </row>
    <row r="3584" spans="1:10" x14ac:dyDescent="0.3">
      <c r="A3584" t="s">
        <v>2794</v>
      </c>
      <c r="B3584" t="s">
        <v>3416</v>
      </c>
      <c r="C3584" t="s">
        <v>3617</v>
      </c>
      <c r="D3584" s="1">
        <v>18615</v>
      </c>
      <c r="E3584" s="1">
        <v>14256</v>
      </c>
      <c r="F3584" s="1">
        <v>9996</v>
      </c>
      <c r="G3584" s="1">
        <v>9884</v>
      </c>
      <c r="H3584" s="1">
        <v>9783</v>
      </c>
      <c r="I3584" s="1">
        <v>101</v>
      </c>
      <c r="J3584" s="1">
        <v>112</v>
      </c>
    </row>
    <row r="3585" spans="1:10" x14ac:dyDescent="0.3">
      <c r="A3585" t="s">
        <v>2794</v>
      </c>
      <c r="B3585" t="s">
        <v>3416</v>
      </c>
      <c r="C3585" t="s">
        <v>3618</v>
      </c>
      <c r="D3585" s="1">
        <v>3112</v>
      </c>
      <c r="E3585" s="1">
        <v>2610</v>
      </c>
      <c r="F3585" s="1">
        <v>1917</v>
      </c>
      <c r="G3585" s="1">
        <v>1908</v>
      </c>
      <c r="H3585" s="1">
        <v>1869</v>
      </c>
      <c r="I3585" s="1">
        <v>39</v>
      </c>
      <c r="J3585" s="1">
        <v>9</v>
      </c>
    </row>
    <row r="3586" spans="1:10" x14ac:dyDescent="0.3">
      <c r="A3586" t="s">
        <v>2794</v>
      </c>
      <c r="B3586" t="s">
        <v>3416</v>
      </c>
      <c r="C3586" t="s">
        <v>3619</v>
      </c>
      <c r="D3586" s="1">
        <v>685</v>
      </c>
      <c r="E3586" s="1">
        <v>616</v>
      </c>
      <c r="F3586" s="1">
        <v>454</v>
      </c>
      <c r="G3586" s="1">
        <v>451</v>
      </c>
      <c r="H3586" s="1">
        <v>447</v>
      </c>
      <c r="I3586" s="1">
        <v>4</v>
      </c>
      <c r="J3586" s="1">
        <v>3</v>
      </c>
    </row>
    <row r="3587" spans="1:10" x14ac:dyDescent="0.3">
      <c r="A3587" t="s">
        <v>2794</v>
      </c>
      <c r="B3587" t="s">
        <v>3416</v>
      </c>
      <c r="C3587" t="s">
        <v>3620</v>
      </c>
      <c r="D3587" s="1">
        <v>1175</v>
      </c>
      <c r="E3587" s="1">
        <v>1014</v>
      </c>
      <c r="F3587" s="1">
        <v>752</v>
      </c>
      <c r="G3587" s="1">
        <v>739</v>
      </c>
      <c r="H3587" s="1">
        <v>729</v>
      </c>
      <c r="I3587" s="1">
        <v>10</v>
      </c>
      <c r="J3587" s="1">
        <v>13</v>
      </c>
    </row>
    <row r="3588" spans="1:10" x14ac:dyDescent="0.3">
      <c r="A3588" t="s">
        <v>2794</v>
      </c>
      <c r="B3588" t="s">
        <v>3416</v>
      </c>
      <c r="C3588" t="s">
        <v>3621</v>
      </c>
      <c r="D3588" s="1">
        <v>210</v>
      </c>
      <c r="E3588" s="1">
        <v>199</v>
      </c>
      <c r="F3588" s="1">
        <v>139</v>
      </c>
      <c r="G3588" s="1">
        <v>137</v>
      </c>
      <c r="H3588" s="1">
        <v>137</v>
      </c>
      <c r="I3588" s="1">
        <v>0</v>
      </c>
      <c r="J3588" s="1">
        <v>2</v>
      </c>
    </row>
    <row r="3589" spans="1:10" x14ac:dyDescent="0.3">
      <c r="A3589" t="s">
        <v>2794</v>
      </c>
      <c r="B3589" t="s">
        <v>3416</v>
      </c>
      <c r="C3589" t="s">
        <v>3622</v>
      </c>
      <c r="D3589" s="1">
        <v>1947</v>
      </c>
      <c r="E3589" s="1">
        <v>1607</v>
      </c>
      <c r="F3589" s="1">
        <v>1127</v>
      </c>
      <c r="G3589" s="1">
        <v>1116</v>
      </c>
      <c r="H3589" s="1">
        <v>1094</v>
      </c>
      <c r="I3589" s="1">
        <v>22</v>
      </c>
      <c r="J3589" s="1">
        <v>11</v>
      </c>
    </row>
    <row r="3590" spans="1:10" x14ac:dyDescent="0.3">
      <c r="A3590" t="s">
        <v>2794</v>
      </c>
      <c r="B3590" t="s">
        <v>3416</v>
      </c>
      <c r="C3590" t="s">
        <v>3623</v>
      </c>
      <c r="D3590" s="1">
        <v>749</v>
      </c>
      <c r="E3590" s="1">
        <v>660</v>
      </c>
      <c r="F3590" s="1">
        <v>430</v>
      </c>
      <c r="G3590" s="1">
        <v>422</v>
      </c>
      <c r="H3590" s="1">
        <v>416</v>
      </c>
      <c r="I3590" s="1">
        <v>6</v>
      </c>
      <c r="J3590" s="1">
        <v>8</v>
      </c>
    </row>
    <row r="3591" spans="1:10" x14ac:dyDescent="0.3">
      <c r="A3591" t="s">
        <v>2794</v>
      </c>
      <c r="B3591" t="s">
        <v>3416</v>
      </c>
      <c r="C3591" t="s">
        <v>3624</v>
      </c>
      <c r="D3591" s="1">
        <v>475</v>
      </c>
      <c r="E3591" s="1">
        <v>418</v>
      </c>
      <c r="F3591" s="1">
        <v>322</v>
      </c>
      <c r="G3591" s="1">
        <v>319</v>
      </c>
      <c r="H3591" s="1">
        <v>317</v>
      </c>
      <c r="I3591" s="1">
        <v>2</v>
      </c>
      <c r="J3591" s="1">
        <v>3</v>
      </c>
    </row>
    <row r="3592" spans="1:10" x14ac:dyDescent="0.3">
      <c r="A3592" t="s">
        <v>2794</v>
      </c>
      <c r="B3592" t="s">
        <v>3416</v>
      </c>
      <c r="C3592" t="s">
        <v>3625</v>
      </c>
      <c r="D3592" s="1">
        <v>454</v>
      </c>
      <c r="E3592" s="1">
        <v>426</v>
      </c>
      <c r="F3592" s="1">
        <v>322</v>
      </c>
      <c r="G3592" s="1">
        <v>320</v>
      </c>
      <c r="H3592" s="1">
        <v>315</v>
      </c>
      <c r="I3592" s="1">
        <v>5</v>
      </c>
      <c r="J3592" s="1">
        <v>2</v>
      </c>
    </row>
    <row r="3593" spans="1:10" x14ac:dyDescent="0.3">
      <c r="A3593" t="s">
        <v>2794</v>
      </c>
      <c r="B3593" t="s">
        <v>3416</v>
      </c>
      <c r="C3593" t="s">
        <v>3626</v>
      </c>
      <c r="D3593" s="1">
        <v>1029</v>
      </c>
      <c r="E3593" s="1">
        <v>889</v>
      </c>
      <c r="F3593" s="1">
        <v>636</v>
      </c>
      <c r="G3593" s="1">
        <v>623</v>
      </c>
      <c r="H3593" s="1">
        <v>618</v>
      </c>
      <c r="I3593" s="1">
        <v>5</v>
      </c>
      <c r="J3593" s="1">
        <v>13</v>
      </c>
    </row>
    <row r="3594" spans="1:10" x14ac:dyDescent="0.3">
      <c r="A3594" t="s">
        <v>2794</v>
      </c>
      <c r="B3594" t="s">
        <v>3416</v>
      </c>
      <c r="C3594" t="s">
        <v>3627</v>
      </c>
      <c r="D3594" s="1">
        <v>377</v>
      </c>
      <c r="E3594" s="1">
        <v>347</v>
      </c>
      <c r="F3594" s="1">
        <v>270</v>
      </c>
      <c r="G3594" s="1">
        <v>269</v>
      </c>
      <c r="H3594" s="1">
        <v>267</v>
      </c>
      <c r="I3594" s="1">
        <v>2</v>
      </c>
      <c r="J3594" s="1">
        <v>1</v>
      </c>
    </row>
    <row r="3595" spans="1:10" x14ac:dyDescent="0.3">
      <c r="A3595" t="s">
        <v>2794</v>
      </c>
      <c r="B3595" t="s">
        <v>3628</v>
      </c>
      <c r="C3595" t="s">
        <v>3629</v>
      </c>
      <c r="D3595" s="1">
        <v>43</v>
      </c>
      <c r="E3595" s="1">
        <v>34</v>
      </c>
      <c r="F3595" s="1">
        <v>28</v>
      </c>
      <c r="G3595" s="1">
        <v>28</v>
      </c>
      <c r="H3595" s="1">
        <v>26</v>
      </c>
      <c r="I3595" s="1">
        <v>2</v>
      </c>
      <c r="J3595" s="1">
        <v>0</v>
      </c>
    </row>
    <row r="3596" spans="1:10" x14ac:dyDescent="0.3">
      <c r="A3596" t="s">
        <v>2794</v>
      </c>
      <c r="B3596" t="s">
        <v>3628</v>
      </c>
      <c r="C3596" t="s">
        <v>3630</v>
      </c>
      <c r="D3596" s="1">
        <v>184</v>
      </c>
      <c r="E3596" s="1">
        <v>163</v>
      </c>
      <c r="F3596" s="1">
        <v>122</v>
      </c>
      <c r="G3596" s="1">
        <v>119</v>
      </c>
      <c r="H3596" s="1">
        <v>119</v>
      </c>
      <c r="I3596" s="1">
        <v>0</v>
      </c>
      <c r="J3596" s="1">
        <v>3</v>
      </c>
    </row>
    <row r="3597" spans="1:10" x14ac:dyDescent="0.3">
      <c r="A3597" t="s">
        <v>2794</v>
      </c>
      <c r="B3597" t="s">
        <v>3628</v>
      </c>
      <c r="C3597" t="s">
        <v>3631</v>
      </c>
      <c r="D3597" s="1">
        <v>7033</v>
      </c>
      <c r="E3597" s="1">
        <v>5609</v>
      </c>
      <c r="F3597" s="1">
        <v>4120</v>
      </c>
      <c r="G3597" s="1">
        <v>4063</v>
      </c>
      <c r="H3597" s="1">
        <v>4020</v>
      </c>
      <c r="I3597" s="1">
        <v>43</v>
      </c>
      <c r="J3597" s="1">
        <v>57</v>
      </c>
    </row>
    <row r="3598" spans="1:10" x14ac:dyDescent="0.3">
      <c r="A3598" t="s">
        <v>2794</v>
      </c>
      <c r="B3598" t="s">
        <v>3628</v>
      </c>
      <c r="C3598" t="s">
        <v>3632</v>
      </c>
      <c r="D3598" s="1">
        <v>987</v>
      </c>
      <c r="E3598" s="1">
        <v>851</v>
      </c>
      <c r="F3598" s="1">
        <v>673</v>
      </c>
      <c r="G3598" s="1">
        <v>658</v>
      </c>
      <c r="H3598" s="1">
        <v>654</v>
      </c>
      <c r="I3598" s="1">
        <v>4</v>
      </c>
      <c r="J3598" s="1">
        <v>15</v>
      </c>
    </row>
    <row r="3599" spans="1:10" x14ac:dyDescent="0.3">
      <c r="A3599" t="s">
        <v>2794</v>
      </c>
      <c r="B3599" t="s">
        <v>3628</v>
      </c>
      <c r="C3599" t="s">
        <v>3633</v>
      </c>
      <c r="D3599" s="1">
        <v>84</v>
      </c>
      <c r="E3599" s="1">
        <v>81</v>
      </c>
      <c r="F3599" s="1">
        <v>67</v>
      </c>
      <c r="G3599" s="1">
        <v>66</v>
      </c>
      <c r="H3599" s="1">
        <v>64</v>
      </c>
      <c r="I3599" s="1">
        <v>2</v>
      </c>
      <c r="J3599" s="1">
        <v>1</v>
      </c>
    </row>
    <row r="3600" spans="1:10" x14ac:dyDescent="0.3">
      <c r="A3600" t="s">
        <v>2794</v>
      </c>
      <c r="B3600" t="s">
        <v>3628</v>
      </c>
      <c r="C3600" t="s">
        <v>3634</v>
      </c>
      <c r="D3600" s="1">
        <v>40</v>
      </c>
      <c r="E3600" s="1">
        <v>31</v>
      </c>
      <c r="F3600" s="1">
        <v>29</v>
      </c>
      <c r="G3600" s="1">
        <v>29</v>
      </c>
      <c r="H3600" s="1">
        <v>28</v>
      </c>
      <c r="I3600" s="1">
        <v>1</v>
      </c>
      <c r="J3600" s="1">
        <v>0</v>
      </c>
    </row>
    <row r="3601" spans="1:10" x14ac:dyDescent="0.3">
      <c r="A3601" t="s">
        <v>2794</v>
      </c>
      <c r="B3601" t="s">
        <v>3628</v>
      </c>
      <c r="C3601" t="s">
        <v>3635</v>
      </c>
      <c r="D3601" s="1">
        <v>640</v>
      </c>
      <c r="E3601" s="1">
        <v>577</v>
      </c>
      <c r="F3601" s="1">
        <v>440</v>
      </c>
      <c r="G3601" s="1">
        <v>438</v>
      </c>
      <c r="H3601" s="1">
        <v>433</v>
      </c>
      <c r="I3601" s="1">
        <v>5</v>
      </c>
      <c r="J3601" s="1">
        <v>2</v>
      </c>
    </row>
    <row r="3602" spans="1:10" x14ac:dyDescent="0.3">
      <c r="A3602" t="s">
        <v>2794</v>
      </c>
      <c r="B3602" t="s">
        <v>3628</v>
      </c>
      <c r="C3602" t="s">
        <v>3636</v>
      </c>
      <c r="D3602" s="1">
        <v>440</v>
      </c>
      <c r="E3602" s="1">
        <v>397</v>
      </c>
      <c r="F3602" s="1">
        <v>321</v>
      </c>
      <c r="G3602" s="1">
        <v>320</v>
      </c>
      <c r="H3602" s="1">
        <v>315</v>
      </c>
      <c r="I3602" s="1">
        <v>5</v>
      </c>
      <c r="J3602" s="1">
        <v>1</v>
      </c>
    </row>
    <row r="3603" spans="1:10" x14ac:dyDescent="0.3">
      <c r="A3603" t="s">
        <v>2794</v>
      </c>
      <c r="B3603" t="s">
        <v>3628</v>
      </c>
      <c r="C3603" t="s">
        <v>3637</v>
      </c>
      <c r="D3603" s="1">
        <v>391</v>
      </c>
      <c r="E3603" s="1">
        <v>357</v>
      </c>
      <c r="F3603" s="1">
        <v>269</v>
      </c>
      <c r="G3603" s="1">
        <v>264</v>
      </c>
      <c r="H3603" s="1">
        <v>259</v>
      </c>
      <c r="I3603" s="1">
        <v>5</v>
      </c>
      <c r="J3603" s="1">
        <v>5</v>
      </c>
    </row>
    <row r="3604" spans="1:10" x14ac:dyDescent="0.3">
      <c r="A3604" t="s">
        <v>2794</v>
      </c>
      <c r="B3604" t="s">
        <v>3628</v>
      </c>
      <c r="C3604" t="s">
        <v>3638</v>
      </c>
      <c r="D3604" s="1">
        <v>44</v>
      </c>
      <c r="E3604" s="1">
        <v>41</v>
      </c>
      <c r="F3604" s="1">
        <v>35</v>
      </c>
      <c r="G3604" s="1">
        <v>35</v>
      </c>
      <c r="H3604" s="1">
        <v>32</v>
      </c>
      <c r="I3604" s="1">
        <v>3</v>
      </c>
      <c r="J3604" s="1">
        <v>0</v>
      </c>
    </row>
    <row r="3605" spans="1:10" x14ac:dyDescent="0.3">
      <c r="A3605" t="s">
        <v>2794</v>
      </c>
      <c r="B3605" t="s">
        <v>3628</v>
      </c>
      <c r="C3605" t="s">
        <v>3639</v>
      </c>
      <c r="D3605" s="1">
        <v>1002</v>
      </c>
      <c r="E3605" s="1">
        <v>918</v>
      </c>
      <c r="F3605" s="1">
        <v>744</v>
      </c>
      <c r="G3605" s="1">
        <v>736</v>
      </c>
      <c r="H3605" s="1">
        <v>727</v>
      </c>
      <c r="I3605" s="1">
        <v>9</v>
      </c>
      <c r="J3605" s="1">
        <v>8</v>
      </c>
    </row>
    <row r="3606" spans="1:10" x14ac:dyDescent="0.3">
      <c r="A3606" t="s">
        <v>2794</v>
      </c>
      <c r="B3606" t="s">
        <v>3628</v>
      </c>
      <c r="C3606" t="s">
        <v>3640</v>
      </c>
      <c r="D3606" s="1">
        <v>232</v>
      </c>
      <c r="E3606" s="1">
        <v>209</v>
      </c>
      <c r="F3606" s="1">
        <v>168</v>
      </c>
      <c r="G3606" s="1">
        <v>164</v>
      </c>
      <c r="H3606" s="1">
        <v>163</v>
      </c>
      <c r="I3606" s="1">
        <v>1</v>
      </c>
      <c r="J3606" s="1">
        <v>4</v>
      </c>
    </row>
    <row r="3607" spans="1:10" x14ac:dyDescent="0.3">
      <c r="A3607" t="s">
        <v>2794</v>
      </c>
      <c r="B3607" t="s">
        <v>3628</v>
      </c>
      <c r="C3607" t="s">
        <v>3641</v>
      </c>
      <c r="D3607" s="1">
        <v>146</v>
      </c>
      <c r="E3607" s="1">
        <v>125</v>
      </c>
      <c r="F3607" s="1">
        <v>107</v>
      </c>
      <c r="G3607" s="1">
        <v>105</v>
      </c>
      <c r="H3607" s="1">
        <v>105</v>
      </c>
      <c r="I3607" s="1">
        <v>0</v>
      </c>
      <c r="J3607" s="1">
        <v>2</v>
      </c>
    </row>
    <row r="3608" spans="1:10" x14ac:dyDescent="0.3">
      <c r="A3608" t="s">
        <v>2794</v>
      </c>
      <c r="B3608" t="s">
        <v>3628</v>
      </c>
      <c r="C3608" t="s">
        <v>3642</v>
      </c>
      <c r="D3608" s="1">
        <v>58</v>
      </c>
      <c r="E3608" s="1">
        <v>52</v>
      </c>
      <c r="F3608" s="1">
        <v>39</v>
      </c>
      <c r="G3608" s="1">
        <v>39</v>
      </c>
      <c r="H3608" s="1">
        <v>39</v>
      </c>
      <c r="I3608" s="1">
        <v>0</v>
      </c>
      <c r="J3608" s="1">
        <v>0</v>
      </c>
    </row>
    <row r="3609" spans="1:10" x14ac:dyDescent="0.3">
      <c r="A3609" t="s">
        <v>2794</v>
      </c>
      <c r="B3609" t="s">
        <v>3628</v>
      </c>
      <c r="C3609" t="s">
        <v>3643</v>
      </c>
      <c r="D3609" s="1">
        <v>1273</v>
      </c>
      <c r="E3609" s="1">
        <v>1082</v>
      </c>
      <c r="F3609" s="1">
        <v>873</v>
      </c>
      <c r="G3609" s="1">
        <v>861</v>
      </c>
      <c r="H3609" s="1">
        <v>852</v>
      </c>
      <c r="I3609" s="1">
        <v>9</v>
      </c>
      <c r="J3609" s="1">
        <v>12</v>
      </c>
    </row>
    <row r="3610" spans="1:10" x14ac:dyDescent="0.3">
      <c r="A3610" t="s">
        <v>2794</v>
      </c>
      <c r="B3610" t="s">
        <v>3628</v>
      </c>
      <c r="C3610" t="s">
        <v>3644</v>
      </c>
      <c r="D3610" s="1">
        <v>6432</v>
      </c>
      <c r="E3610" s="1">
        <v>5236</v>
      </c>
      <c r="F3610" s="1">
        <v>3685</v>
      </c>
      <c r="G3610" s="1">
        <v>3636</v>
      </c>
      <c r="H3610" s="1">
        <v>3606</v>
      </c>
      <c r="I3610" s="1">
        <v>30</v>
      </c>
      <c r="J3610" s="1">
        <v>49</v>
      </c>
    </row>
    <row r="3611" spans="1:10" x14ac:dyDescent="0.3">
      <c r="A3611" t="s">
        <v>2794</v>
      </c>
      <c r="B3611" t="s">
        <v>3628</v>
      </c>
      <c r="C3611" t="s">
        <v>3645</v>
      </c>
      <c r="D3611" s="1">
        <v>37</v>
      </c>
      <c r="E3611" s="1">
        <v>31</v>
      </c>
      <c r="F3611" s="1">
        <v>21</v>
      </c>
      <c r="G3611" s="1">
        <v>21</v>
      </c>
      <c r="H3611" s="1">
        <v>20</v>
      </c>
      <c r="I3611" s="1">
        <v>1</v>
      </c>
      <c r="J3611" s="1">
        <v>0</v>
      </c>
    </row>
    <row r="3612" spans="1:10" x14ac:dyDescent="0.3">
      <c r="A3612" t="s">
        <v>2794</v>
      </c>
      <c r="B3612" t="s">
        <v>3628</v>
      </c>
      <c r="C3612" t="s">
        <v>3646</v>
      </c>
      <c r="D3612" s="1">
        <v>63</v>
      </c>
      <c r="E3612" s="1">
        <v>57</v>
      </c>
      <c r="F3612" s="1">
        <v>39</v>
      </c>
      <c r="G3612" s="1">
        <v>39</v>
      </c>
      <c r="H3612" s="1">
        <v>38</v>
      </c>
      <c r="I3612" s="1">
        <v>1</v>
      </c>
      <c r="J3612" s="1">
        <v>0</v>
      </c>
    </row>
    <row r="3613" spans="1:10" x14ac:dyDescent="0.3">
      <c r="A3613" t="s">
        <v>2794</v>
      </c>
      <c r="B3613" t="s">
        <v>3628</v>
      </c>
      <c r="C3613" t="s">
        <v>3647</v>
      </c>
      <c r="D3613" s="1">
        <v>1275</v>
      </c>
      <c r="E3613" s="1">
        <v>1085</v>
      </c>
      <c r="F3613" s="1">
        <v>751</v>
      </c>
      <c r="G3613" s="1">
        <v>741</v>
      </c>
      <c r="H3613" s="1">
        <v>735</v>
      </c>
      <c r="I3613" s="1">
        <v>6</v>
      </c>
      <c r="J3613" s="1">
        <v>10</v>
      </c>
    </row>
    <row r="3614" spans="1:10" x14ac:dyDescent="0.3">
      <c r="A3614" t="s">
        <v>2794</v>
      </c>
      <c r="B3614" t="s">
        <v>3628</v>
      </c>
      <c r="C3614" t="s">
        <v>3648</v>
      </c>
      <c r="D3614" s="1">
        <v>154</v>
      </c>
      <c r="E3614" s="1">
        <v>143</v>
      </c>
      <c r="F3614" s="1">
        <v>116</v>
      </c>
      <c r="G3614" s="1">
        <v>113</v>
      </c>
      <c r="H3614" s="1">
        <v>112</v>
      </c>
      <c r="I3614" s="1">
        <v>1</v>
      </c>
      <c r="J3614" s="1">
        <v>3</v>
      </c>
    </row>
    <row r="3615" spans="1:10" x14ac:dyDescent="0.3">
      <c r="A3615" t="s">
        <v>2794</v>
      </c>
      <c r="B3615" t="s">
        <v>3628</v>
      </c>
      <c r="C3615" t="s">
        <v>3649</v>
      </c>
      <c r="D3615" s="1">
        <v>812</v>
      </c>
      <c r="E3615" s="1">
        <v>714</v>
      </c>
      <c r="F3615" s="1">
        <v>587</v>
      </c>
      <c r="G3615" s="1">
        <v>570</v>
      </c>
      <c r="H3615" s="1">
        <v>567</v>
      </c>
      <c r="I3615" s="1">
        <v>3</v>
      </c>
      <c r="J3615" s="1">
        <v>17</v>
      </c>
    </row>
    <row r="3616" spans="1:10" x14ac:dyDescent="0.3">
      <c r="A3616" t="s">
        <v>2794</v>
      </c>
      <c r="B3616" t="s">
        <v>3628</v>
      </c>
      <c r="C3616" t="s">
        <v>3650</v>
      </c>
      <c r="D3616" s="1">
        <v>33</v>
      </c>
      <c r="E3616" s="1">
        <v>30</v>
      </c>
      <c r="F3616" s="1">
        <v>30</v>
      </c>
      <c r="G3616" s="1">
        <v>29</v>
      </c>
      <c r="H3616" s="1">
        <v>29</v>
      </c>
      <c r="I3616" s="1">
        <v>0</v>
      </c>
      <c r="J3616" s="1">
        <v>1</v>
      </c>
    </row>
    <row r="3617" spans="1:10" x14ac:dyDescent="0.3">
      <c r="A3617" t="s">
        <v>2794</v>
      </c>
      <c r="B3617" t="s">
        <v>3628</v>
      </c>
      <c r="C3617" t="s">
        <v>3651</v>
      </c>
      <c r="D3617" s="1">
        <v>47</v>
      </c>
      <c r="E3617" s="1">
        <v>40</v>
      </c>
      <c r="F3617" s="1">
        <v>33</v>
      </c>
      <c r="G3617" s="1">
        <v>33</v>
      </c>
      <c r="H3617" s="1">
        <v>32</v>
      </c>
      <c r="I3617" s="1">
        <v>1</v>
      </c>
      <c r="J3617" s="1">
        <v>0</v>
      </c>
    </row>
    <row r="3618" spans="1:10" x14ac:dyDescent="0.3">
      <c r="A3618" t="s">
        <v>2794</v>
      </c>
      <c r="B3618" t="s">
        <v>3628</v>
      </c>
      <c r="C3618" t="s">
        <v>3652</v>
      </c>
      <c r="D3618" s="1">
        <v>18</v>
      </c>
      <c r="E3618" s="1">
        <v>17</v>
      </c>
      <c r="F3618" s="1">
        <v>17</v>
      </c>
      <c r="G3618" s="1">
        <v>17</v>
      </c>
      <c r="H3618" s="1">
        <v>17</v>
      </c>
      <c r="I3618" s="1">
        <v>0</v>
      </c>
      <c r="J3618" s="1">
        <v>0</v>
      </c>
    </row>
    <row r="3619" spans="1:10" x14ac:dyDescent="0.3">
      <c r="A3619" t="s">
        <v>2794</v>
      </c>
      <c r="B3619" t="s">
        <v>3628</v>
      </c>
      <c r="C3619" t="s">
        <v>3653</v>
      </c>
      <c r="D3619" s="1">
        <v>127</v>
      </c>
      <c r="E3619" s="1">
        <v>123</v>
      </c>
      <c r="F3619" s="1">
        <v>95</v>
      </c>
      <c r="G3619" s="1">
        <v>95</v>
      </c>
      <c r="H3619" s="1">
        <v>94</v>
      </c>
      <c r="I3619" s="1">
        <v>1</v>
      </c>
      <c r="J3619" s="1">
        <v>0</v>
      </c>
    </row>
    <row r="3620" spans="1:10" x14ac:dyDescent="0.3">
      <c r="A3620" t="s">
        <v>2794</v>
      </c>
      <c r="B3620" t="s">
        <v>3628</v>
      </c>
      <c r="C3620" t="s">
        <v>3654</v>
      </c>
      <c r="D3620" s="1">
        <v>126</v>
      </c>
      <c r="E3620" s="1">
        <v>111</v>
      </c>
      <c r="F3620" s="1">
        <v>98</v>
      </c>
      <c r="G3620" s="1">
        <v>97</v>
      </c>
      <c r="H3620" s="1">
        <v>97</v>
      </c>
      <c r="I3620" s="1">
        <v>0</v>
      </c>
      <c r="J3620" s="1">
        <v>1</v>
      </c>
    </row>
    <row r="3621" spans="1:10" x14ac:dyDescent="0.3">
      <c r="A3621" t="s">
        <v>2794</v>
      </c>
      <c r="B3621" t="s">
        <v>3628</v>
      </c>
      <c r="C3621" t="s">
        <v>3655</v>
      </c>
      <c r="D3621" s="1">
        <v>247</v>
      </c>
      <c r="E3621" s="1">
        <v>211</v>
      </c>
      <c r="F3621" s="1">
        <v>150</v>
      </c>
      <c r="G3621" s="1">
        <v>150</v>
      </c>
      <c r="H3621" s="1">
        <v>150</v>
      </c>
      <c r="I3621" s="1">
        <v>0</v>
      </c>
      <c r="J3621" s="1">
        <v>0</v>
      </c>
    </row>
    <row r="3622" spans="1:10" x14ac:dyDescent="0.3">
      <c r="A3622" t="s">
        <v>2794</v>
      </c>
      <c r="B3622" t="s">
        <v>3628</v>
      </c>
      <c r="C3622" t="s">
        <v>3656</v>
      </c>
      <c r="D3622" s="1">
        <v>320</v>
      </c>
      <c r="E3622" s="1">
        <v>302</v>
      </c>
      <c r="F3622" s="1">
        <v>218</v>
      </c>
      <c r="G3622" s="1">
        <v>216</v>
      </c>
      <c r="H3622" s="1">
        <v>215</v>
      </c>
      <c r="I3622" s="1">
        <v>1</v>
      </c>
      <c r="J3622" s="1">
        <v>2</v>
      </c>
    </row>
    <row r="3623" spans="1:10" x14ac:dyDescent="0.3">
      <c r="A3623" t="s">
        <v>2794</v>
      </c>
      <c r="B3623" t="s">
        <v>3628</v>
      </c>
      <c r="C3623" t="s">
        <v>3657</v>
      </c>
      <c r="D3623" s="1">
        <v>316</v>
      </c>
      <c r="E3623" s="1">
        <v>277</v>
      </c>
      <c r="F3623" s="1">
        <v>204</v>
      </c>
      <c r="G3623" s="1">
        <v>203</v>
      </c>
      <c r="H3623" s="1">
        <v>202</v>
      </c>
      <c r="I3623" s="1">
        <v>1</v>
      </c>
      <c r="J3623" s="1">
        <v>1</v>
      </c>
    </row>
    <row r="3624" spans="1:10" x14ac:dyDescent="0.3">
      <c r="A3624" t="s">
        <v>2794</v>
      </c>
      <c r="B3624" t="s">
        <v>3628</v>
      </c>
      <c r="C3624" t="s">
        <v>3658</v>
      </c>
      <c r="D3624" s="1">
        <v>64</v>
      </c>
      <c r="E3624" s="1">
        <v>61</v>
      </c>
      <c r="F3624" s="1">
        <v>49</v>
      </c>
      <c r="G3624" s="1">
        <v>47</v>
      </c>
      <c r="H3624" s="1">
        <v>47</v>
      </c>
      <c r="I3624" s="1">
        <v>0</v>
      </c>
      <c r="J3624" s="1">
        <v>2</v>
      </c>
    </row>
    <row r="3625" spans="1:10" x14ac:dyDescent="0.3">
      <c r="A3625" t="s">
        <v>2794</v>
      </c>
      <c r="B3625" t="s">
        <v>3628</v>
      </c>
      <c r="C3625" t="s">
        <v>3659</v>
      </c>
      <c r="D3625" s="1">
        <v>94</v>
      </c>
      <c r="E3625" s="1">
        <v>90</v>
      </c>
      <c r="F3625" s="1">
        <v>71</v>
      </c>
      <c r="G3625" s="1">
        <v>71</v>
      </c>
      <c r="H3625" s="1">
        <v>70</v>
      </c>
      <c r="I3625" s="1">
        <v>1</v>
      </c>
      <c r="J3625" s="1">
        <v>0</v>
      </c>
    </row>
    <row r="3626" spans="1:10" x14ac:dyDescent="0.3">
      <c r="A3626" t="s">
        <v>2794</v>
      </c>
      <c r="B3626" t="s">
        <v>3628</v>
      </c>
      <c r="C3626" t="s">
        <v>3660</v>
      </c>
      <c r="D3626" s="1">
        <v>347</v>
      </c>
      <c r="E3626" s="1">
        <v>296</v>
      </c>
      <c r="F3626" s="1">
        <v>237</v>
      </c>
      <c r="G3626" s="1">
        <v>234</v>
      </c>
      <c r="H3626" s="1">
        <v>233</v>
      </c>
      <c r="I3626" s="1">
        <v>1</v>
      </c>
      <c r="J3626" s="1">
        <v>3</v>
      </c>
    </row>
    <row r="3627" spans="1:10" x14ac:dyDescent="0.3">
      <c r="A3627" t="s">
        <v>2794</v>
      </c>
      <c r="B3627" t="s">
        <v>3628</v>
      </c>
      <c r="C3627" t="s">
        <v>3661</v>
      </c>
      <c r="D3627" s="1">
        <v>79</v>
      </c>
      <c r="E3627" s="1">
        <v>76</v>
      </c>
      <c r="F3627" s="1">
        <v>66</v>
      </c>
      <c r="G3627" s="1">
        <v>66</v>
      </c>
      <c r="H3627" s="1">
        <v>64</v>
      </c>
      <c r="I3627" s="1">
        <v>2</v>
      </c>
      <c r="J3627" s="1">
        <v>0</v>
      </c>
    </row>
    <row r="3628" spans="1:10" x14ac:dyDescent="0.3">
      <c r="A3628" t="s">
        <v>2794</v>
      </c>
      <c r="B3628" t="s">
        <v>3628</v>
      </c>
      <c r="C3628" t="s">
        <v>3662</v>
      </c>
      <c r="D3628" s="1">
        <v>49</v>
      </c>
      <c r="E3628" s="1">
        <v>41</v>
      </c>
      <c r="F3628" s="1">
        <v>36</v>
      </c>
      <c r="G3628" s="1">
        <v>35</v>
      </c>
      <c r="H3628" s="1">
        <v>35</v>
      </c>
      <c r="I3628" s="1">
        <v>0</v>
      </c>
      <c r="J3628" s="1">
        <v>1</v>
      </c>
    </row>
    <row r="3629" spans="1:10" x14ac:dyDescent="0.3">
      <c r="A3629" t="s">
        <v>2794</v>
      </c>
      <c r="B3629" t="s">
        <v>3628</v>
      </c>
      <c r="C3629" t="s">
        <v>3663</v>
      </c>
      <c r="D3629" s="1">
        <v>2177</v>
      </c>
      <c r="E3629" s="1">
        <v>1782</v>
      </c>
      <c r="F3629" s="1">
        <v>1397</v>
      </c>
      <c r="G3629" s="1">
        <v>1374</v>
      </c>
      <c r="H3629" s="1">
        <v>1362</v>
      </c>
      <c r="I3629" s="1">
        <v>12</v>
      </c>
      <c r="J3629" s="1">
        <v>23</v>
      </c>
    </row>
    <row r="3630" spans="1:10" x14ac:dyDescent="0.3">
      <c r="A3630" t="s">
        <v>2794</v>
      </c>
      <c r="B3630" t="s">
        <v>3628</v>
      </c>
      <c r="C3630" t="s">
        <v>3664</v>
      </c>
      <c r="D3630" s="1">
        <v>71</v>
      </c>
      <c r="E3630" s="1">
        <v>73</v>
      </c>
      <c r="F3630" s="1">
        <v>59</v>
      </c>
      <c r="G3630" s="1">
        <v>59</v>
      </c>
      <c r="H3630" s="1">
        <v>58</v>
      </c>
      <c r="I3630" s="1">
        <v>1</v>
      </c>
      <c r="J3630" s="1">
        <v>0</v>
      </c>
    </row>
    <row r="3631" spans="1:10" x14ac:dyDescent="0.3">
      <c r="A3631" t="s">
        <v>2794</v>
      </c>
      <c r="B3631" t="s">
        <v>3628</v>
      </c>
      <c r="C3631" t="s">
        <v>3665</v>
      </c>
      <c r="D3631" s="1">
        <v>398</v>
      </c>
      <c r="E3631" s="1">
        <v>359</v>
      </c>
      <c r="F3631" s="1">
        <v>266</v>
      </c>
      <c r="G3631" s="1">
        <v>260</v>
      </c>
      <c r="H3631" s="1">
        <v>259</v>
      </c>
      <c r="I3631" s="1">
        <v>1</v>
      </c>
      <c r="J3631" s="1">
        <v>6</v>
      </c>
    </row>
    <row r="3632" spans="1:10" x14ac:dyDescent="0.3">
      <c r="A3632" t="s">
        <v>2794</v>
      </c>
      <c r="B3632" t="s">
        <v>3628</v>
      </c>
      <c r="C3632" t="s">
        <v>3666</v>
      </c>
      <c r="D3632" s="1">
        <v>234</v>
      </c>
      <c r="E3632" s="1">
        <v>200</v>
      </c>
      <c r="F3632" s="1">
        <v>153</v>
      </c>
      <c r="G3632" s="1">
        <v>152</v>
      </c>
      <c r="H3632" s="1">
        <v>152</v>
      </c>
      <c r="I3632" s="1">
        <v>0</v>
      </c>
      <c r="J3632" s="1">
        <v>1</v>
      </c>
    </row>
    <row r="3633" spans="1:10" x14ac:dyDescent="0.3">
      <c r="A3633" t="s">
        <v>2794</v>
      </c>
      <c r="B3633" t="s">
        <v>3628</v>
      </c>
      <c r="C3633" t="s">
        <v>3667</v>
      </c>
      <c r="D3633" s="1">
        <v>114</v>
      </c>
      <c r="E3633" s="1">
        <v>101</v>
      </c>
      <c r="F3633" s="1">
        <v>88</v>
      </c>
      <c r="G3633" s="1">
        <v>83</v>
      </c>
      <c r="H3633" s="1">
        <v>83</v>
      </c>
      <c r="I3633" s="1">
        <v>0</v>
      </c>
      <c r="J3633" s="1">
        <v>5</v>
      </c>
    </row>
    <row r="3634" spans="1:10" x14ac:dyDescent="0.3">
      <c r="A3634" t="s">
        <v>2794</v>
      </c>
      <c r="B3634" t="s">
        <v>3628</v>
      </c>
      <c r="C3634" t="s">
        <v>3668</v>
      </c>
      <c r="D3634" s="1">
        <v>196</v>
      </c>
      <c r="E3634" s="1">
        <v>174</v>
      </c>
      <c r="F3634" s="1">
        <v>135</v>
      </c>
      <c r="G3634" s="1">
        <v>133</v>
      </c>
      <c r="H3634" s="1">
        <v>133</v>
      </c>
      <c r="I3634" s="1">
        <v>0</v>
      </c>
      <c r="J3634" s="1">
        <v>2</v>
      </c>
    </row>
    <row r="3635" spans="1:10" x14ac:dyDescent="0.3">
      <c r="A3635" t="s">
        <v>2794</v>
      </c>
      <c r="B3635" t="s">
        <v>3628</v>
      </c>
      <c r="C3635" t="s">
        <v>3669</v>
      </c>
      <c r="D3635" s="1">
        <v>234</v>
      </c>
      <c r="E3635" s="1">
        <v>207</v>
      </c>
      <c r="F3635" s="1">
        <v>170</v>
      </c>
      <c r="G3635" s="1">
        <v>169</v>
      </c>
      <c r="H3635" s="1">
        <v>166</v>
      </c>
      <c r="I3635" s="1">
        <v>3</v>
      </c>
      <c r="J3635" s="1">
        <v>1</v>
      </c>
    </row>
    <row r="3636" spans="1:10" x14ac:dyDescent="0.3">
      <c r="A3636" t="s">
        <v>2794</v>
      </c>
      <c r="B3636" t="s">
        <v>3628</v>
      </c>
      <c r="C3636" t="s">
        <v>3670</v>
      </c>
      <c r="D3636" s="1">
        <v>300</v>
      </c>
      <c r="E3636" s="1">
        <v>270</v>
      </c>
      <c r="F3636" s="1">
        <v>209</v>
      </c>
      <c r="G3636" s="1">
        <v>207</v>
      </c>
      <c r="H3636" s="1">
        <v>205</v>
      </c>
      <c r="I3636" s="1">
        <v>2</v>
      </c>
      <c r="J3636" s="1">
        <v>2</v>
      </c>
    </row>
    <row r="3637" spans="1:10" x14ac:dyDescent="0.3">
      <c r="A3637" t="s">
        <v>2794</v>
      </c>
      <c r="B3637" t="s">
        <v>3628</v>
      </c>
      <c r="C3637" t="s">
        <v>3671</v>
      </c>
      <c r="D3637" s="1">
        <v>2442</v>
      </c>
      <c r="E3637" s="1">
        <v>1998</v>
      </c>
      <c r="F3637" s="1">
        <v>1452</v>
      </c>
      <c r="G3637" s="1">
        <v>1444</v>
      </c>
      <c r="H3637" s="1">
        <v>1431</v>
      </c>
      <c r="I3637" s="1">
        <v>13</v>
      </c>
      <c r="J3637" s="1">
        <v>8</v>
      </c>
    </row>
    <row r="3638" spans="1:10" x14ac:dyDescent="0.3">
      <c r="A3638" t="s">
        <v>2794</v>
      </c>
      <c r="B3638" t="s">
        <v>3628</v>
      </c>
      <c r="C3638" t="s">
        <v>3672</v>
      </c>
      <c r="D3638" s="1">
        <v>511</v>
      </c>
      <c r="E3638" s="1">
        <v>471</v>
      </c>
      <c r="F3638" s="1">
        <v>339</v>
      </c>
      <c r="G3638" s="1">
        <v>338</v>
      </c>
      <c r="H3638" s="1">
        <v>337</v>
      </c>
      <c r="I3638" s="1">
        <v>1</v>
      </c>
      <c r="J3638" s="1">
        <v>1</v>
      </c>
    </row>
    <row r="3639" spans="1:10" x14ac:dyDescent="0.3">
      <c r="A3639" t="s">
        <v>2794</v>
      </c>
      <c r="B3639" t="s">
        <v>3628</v>
      </c>
      <c r="C3639" t="s">
        <v>3673</v>
      </c>
      <c r="D3639" s="1">
        <v>196</v>
      </c>
      <c r="E3639" s="1">
        <v>189</v>
      </c>
      <c r="F3639" s="1">
        <v>172</v>
      </c>
      <c r="G3639" s="1">
        <v>172</v>
      </c>
      <c r="H3639" s="1">
        <v>170</v>
      </c>
      <c r="I3639" s="1">
        <v>2</v>
      </c>
      <c r="J3639" s="1">
        <v>0</v>
      </c>
    </row>
    <row r="3640" spans="1:10" x14ac:dyDescent="0.3">
      <c r="A3640" t="s">
        <v>2794</v>
      </c>
      <c r="B3640" t="s">
        <v>3628</v>
      </c>
      <c r="C3640" t="s">
        <v>3674</v>
      </c>
      <c r="D3640" s="1">
        <v>474</v>
      </c>
      <c r="E3640" s="1">
        <v>426</v>
      </c>
      <c r="F3640" s="1">
        <v>347</v>
      </c>
      <c r="G3640" s="1">
        <v>342</v>
      </c>
      <c r="H3640" s="1">
        <v>336</v>
      </c>
      <c r="I3640" s="1">
        <v>6</v>
      </c>
      <c r="J3640" s="1">
        <v>5</v>
      </c>
    </row>
    <row r="3641" spans="1:10" x14ac:dyDescent="0.3">
      <c r="A3641" t="s">
        <v>2794</v>
      </c>
      <c r="B3641" t="s">
        <v>3628</v>
      </c>
      <c r="C3641" t="s">
        <v>3675</v>
      </c>
      <c r="D3641" s="1">
        <v>146</v>
      </c>
      <c r="E3641" s="1">
        <v>137</v>
      </c>
      <c r="F3641" s="1">
        <v>111</v>
      </c>
      <c r="G3641" s="1">
        <v>108</v>
      </c>
      <c r="H3641" s="1">
        <v>108</v>
      </c>
      <c r="I3641" s="1">
        <v>0</v>
      </c>
      <c r="J3641" s="1">
        <v>3</v>
      </c>
    </row>
    <row r="3642" spans="1:10" x14ac:dyDescent="0.3">
      <c r="A3642" t="s">
        <v>2794</v>
      </c>
      <c r="B3642" t="s">
        <v>3628</v>
      </c>
      <c r="C3642" t="s">
        <v>3676</v>
      </c>
      <c r="D3642" s="1">
        <v>115</v>
      </c>
      <c r="E3642" s="1">
        <v>106</v>
      </c>
      <c r="F3642" s="1">
        <v>82</v>
      </c>
      <c r="G3642" s="1">
        <v>82</v>
      </c>
      <c r="H3642" s="1">
        <v>81</v>
      </c>
      <c r="I3642" s="1">
        <v>1</v>
      </c>
      <c r="J3642" s="1">
        <v>0</v>
      </c>
    </row>
    <row r="3643" spans="1:10" x14ac:dyDescent="0.3">
      <c r="A3643" t="s">
        <v>2794</v>
      </c>
      <c r="B3643" t="s">
        <v>3628</v>
      </c>
      <c r="C3643" t="s">
        <v>3677</v>
      </c>
      <c r="D3643" s="1">
        <v>184</v>
      </c>
      <c r="E3643" s="1">
        <v>171</v>
      </c>
      <c r="F3643" s="1">
        <v>119</v>
      </c>
      <c r="G3643" s="1">
        <v>118</v>
      </c>
      <c r="H3643" s="1">
        <v>116</v>
      </c>
      <c r="I3643" s="1">
        <v>2</v>
      </c>
      <c r="J3643" s="1">
        <v>1</v>
      </c>
    </row>
    <row r="3644" spans="1:10" x14ac:dyDescent="0.3">
      <c r="A3644" t="s">
        <v>2794</v>
      </c>
      <c r="B3644" t="s">
        <v>3628</v>
      </c>
      <c r="C3644" t="s">
        <v>3678</v>
      </c>
      <c r="D3644" s="1">
        <v>106</v>
      </c>
      <c r="E3644" s="1">
        <v>83</v>
      </c>
      <c r="F3644" s="1">
        <v>76</v>
      </c>
      <c r="G3644" s="1">
        <v>75</v>
      </c>
      <c r="H3644" s="1">
        <v>74</v>
      </c>
      <c r="I3644" s="1">
        <v>1</v>
      </c>
      <c r="J3644" s="1">
        <v>1</v>
      </c>
    </row>
    <row r="3645" spans="1:10" x14ac:dyDescent="0.3">
      <c r="A3645" t="s">
        <v>2794</v>
      </c>
      <c r="B3645" t="s">
        <v>3628</v>
      </c>
      <c r="C3645" t="s">
        <v>3679</v>
      </c>
      <c r="D3645" s="1">
        <v>61</v>
      </c>
      <c r="E3645" s="1">
        <v>59</v>
      </c>
      <c r="F3645" s="1">
        <v>49</v>
      </c>
      <c r="G3645" s="1">
        <v>48</v>
      </c>
      <c r="H3645" s="1">
        <v>48</v>
      </c>
      <c r="I3645" s="1">
        <v>0</v>
      </c>
      <c r="J3645" s="1">
        <v>1</v>
      </c>
    </row>
    <row r="3646" spans="1:10" x14ac:dyDescent="0.3">
      <c r="A3646" t="s">
        <v>2794</v>
      </c>
      <c r="B3646" t="s">
        <v>3628</v>
      </c>
      <c r="C3646" t="s">
        <v>3680</v>
      </c>
      <c r="D3646" s="1">
        <v>136</v>
      </c>
      <c r="E3646" s="1">
        <v>127</v>
      </c>
      <c r="F3646" s="1">
        <v>93</v>
      </c>
      <c r="G3646" s="1">
        <v>93</v>
      </c>
      <c r="H3646" s="1">
        <v>92</v>
      </c>
      <c r="I3646" s="1">
        <v>1</v>
      </c>
      <c r="J3646" s="1">
        <v>0</v>
      </c>
    </row>
    <row r="3647" spans="1:10" x14ac:dyDescent="0.3">
      <c r="A3647" t="s">
        <v>2794</v>
      </c>
      <c r="B3647" t="s">
        <v>3628</v>
      </c>
      <c r="C3647" t="s">
        <v>3681</v>
      </c>
      <c r="D3647" s="1">
        <v>34</v>
      </c>
      <c r="E3647" s="1">
        <v>27</v>
      </c>
      <c r="F3647" s="1">
        <v>22</v>
      </c>
      <c r="G3647" s="1">
        <v>22</v>
      </c>
      <c r="H3647" s="1">
        <v>22</v>
      </c>
      <c r="I3647" s="1">
        <v>0</v>
      </c>
      <c r="J3647" s="1">
        <v>0</v>
      </c>
    </row>
    <row r="3648" spans="1:10" x14ac:dyDescent="0.3">
      <c r="A3648" t="s">
        <v>2794</v>
      </c>
      <c r="B3648" t="s">
        <v>3628</v>
      </c>
      <c r="C3648" t="s">
        <v>3682</v>
      </c>
      <c r="D3648" s="1">
        <v>2741</v>
      </c>
      <c r="E3648" s="1">
        <v>2266</v>
      </c>
      <c r="F3648" s="1">
        <v>1666</v>
      </c>
      <c r="G3648" s="1">
        <v>1637</v>
      </c>
      <c r="H3648" s="1">
        <v>1626</v>
      </c>
      <c r="I3648" s="1">
        <v>11</v>
      </c>
      <c r="J3648" s="1">
        <v>29</v>
      </c>
    </row>
    <row r="3649" spans="1:10" x14ac:dyDescent="0.3">
      <c r="A3649" t="s">
        <v>2794</v>
      </c>
      <c r="B3649" t="s">
        <v>3628</v>
      </c>
      <c r="C3649" t="s">
        <v>3683</v>
      </c>
      <c r="D3649" s="1">
        <v>177</v>
      </c>
      <c r="E3649" s="1">
        <v>154</v>
      </c>
      <c r="F3649" s="1">
        <v>123</v>
      </c>
      <c r="G3649" s="1">
        <v>123</v>
      </c>
      <c r="H3649" s="1">
        <v>121</v>
      </c>
      <c r="I3649" s="1">
        <v>2</v>
      </c>
      <c r="J3649" s="1">
        <v>0</v>
      </c>
    </row>
    <row r="3650" spans="1:10" x14ac:dyDescent="0.3">
      <c r="A3650" t="s">
        <v>2794</v>
      </c>
      <c r="B3650" t="s">
        <v>3628</v>
      </c>
      <c r="C3650" t="s">
        <v>3684</v>
      </c>
      <c r="D3650" s="1">
        <v>201</v>
      </c>
      <c r="E3650" s="1">
        <v>171</v>
      </c>
      <c r="F3650" s="1">
        <v>132</v>
      </c>
      <c r="G3650" s="1">
        <v>132</v>
      </c>
      <c r="H3650" s="1">
        <v>131</v>
      </c>
      <c r="I3650" s="1">
        <v>1</v>
      </c>
      <c r="J3650" s="1">
        <v>0</v>
      </c>
    </row>
    <row r="3651" spans="1:10" x14ac:dyDescent="0.3">
      <c r="A3651" t="s">
        <v>2794</v>
      </c>
      <c r="B3651" t="s">
        <v>3628</v>
      </c>
      <c r="C3651" t="s">
        <v>3685</v>
      </c>
      <c r="D3651" s="1">
        <v>176</v>
      </c>
      <c r="E3651" s="1">
        <v>152</v>
      </c>
      <c r="F3651" s="1">
        <v>136</v>
      </c>
      <c r="G3651" s="1">
        <v>135</v>
      </c>
      <c r="H3651" s="1">
        <v>133</v>
      </c>
      <c r="I3651" s="1">
        <v>2</v>
      </c>
      <c r="J3651" s="1">
        <v>1</v>
      </c>
    </row>
    <row r="3652" spans="1:10" x14ac:dyDescent="0.3">
      <c r="A3652" t="s">
        <v>2794</v>
      </c>
      <c r="B3652" t="s">
        <v>3628</v>
      </c>
      <c r="C3652" t="s">
        <v>3686</v>
      </c>
      <c r="D3652" s="1">
        <v>205</v>
      </c>
      <c r="E3652" s="1">
        <v>185</v>
      </c>
      <c r="F3652" s="1">
        <v>149</v>
      </c>
      <c r="G3652" s="1">
        <v>149</v>
      </c>
      <c r="H3652" s="1">
        <v>149</v>
      </c>
      <c r="I3652" s="1">
        <v>0</v>
      </c>
      <c r="J3652" s="1">
        <v>0</v>
      </c>
    </row>
    <row r="3653" spans="1:10" x14ac:dyDescent="0.3">
      <c r="A3653" t="s">
        <v>2794</v>
      </c>
      <c r="B3653" t="s">
        <v>3628</v>
      </c>
      <c r="C3653" t="s">
        <v>3687</v>
      </c>
      <c r="D3653" s="1">
        <v>822</v>
      </c>
      <c r="E3653" s="1">
        <v>707</v>
      </c>
      <c r="F3653" s="1">
        <v>540</v>
      </c>
      <c r="G3653" s="1">
        <v>531</v>
      </c>
      <c r="H3653" s="1">
        <v>522</v>
      </c>
      <c r="I3653" s="1">
        <v>9</v>
      </c>
      <c r="J3653" s="1">
        <v>9</v>
      </c>
    </row>
    <row r="3654" spans="1:10" x14ac:dyDescent="0.3">
      <c r="A3654" t="s">
        <v>2794</v>
      </c>
      <c r="B3654" t="s">
        <v>3628</v>
      </c>
      <c r="C3654" t="s">
        <v>3688</v>
      </c>
      <c r="D3654" s="1">
        <v>682</v>
      </c>
      <c r="E3654" s="1">
        <v>587</v>
      </c>
      <c r="F3654" s="1">
        <v>479</v>
      </c>
      <c r="G3654" s="1">
        <v>479</v>
      </c>
      <c r="H3654" s="1">
        <v>477</v>
      </c>
      <c r="I3654" s="1">
        <v>2</v>
      </c>
      <c r="J3654" s="1">
        <v>0</v>
      </c>
    </row>
    <row r="3655" spans="1:10" x14ac:dyDescent="0.3">
      <c r="A3655" t="s">
        <v>2794</v>
      </c>
      <c r="B3655" t="s">
        <v>3628</v>
      </c>
      <c r="C3655" t="s">
        <v>3689</v>
      </c>
      <c r="D3655" s="1">
        <v>419</v>
      </c>
      <c r="E3655" s="1">
        <v>347</v>
      </c>
      <c r="F3655" s="1">
        <v>244</v>
      </c>
      <c r="G3655" s="1">
        <v>238</v>
      </c>
      <c r="H3655" s="1">
        <v>234</v>
      </c>
      <c r="I3655" s="1">
        <v>4</v>
      </c>
      <c r="J3655" s="1">
        <v>6</v>
      </c>
    </row>
    <row r="3656" spans="1:10" x14ac:dyDescent="0.3">
      <c r="A3656" t="s">
        <v>2794</v>
      </c>
      <c r="B3656" t="s">
        <v>3628</v>
      </c>
      <c r="C3656" t="s">
        <v>3690</v>
      </c>
      <c r="D3656" s="1">
        <v>2114</v>
      </c>
      <c r="E3656" s="1">
        <v>1616</v>
      </c>
      <c r="F3656" s="1">
        <v>1222</v>
      </c>
      <c r="G3656" s="1">
        <v>1205</v>
      </c>
      <c r="H3656" s="1">
        <v>1200</v>
      </c>
      <c r="I3656" s="1">
        <v>5</v>
      </c>
      <c r="J3656" s="1">
        <v>17</v>
      </c>
    </row>
    <row r="3657" spans="1:10" x14ac:dyDescent="0.3">
      <c r="A3657" t="s">
        <v>2794</v>
      </c>
      <c r="B3657" t="s">
        <v>3628</v>
      </c>
      <c r="C3657" t="s">
        <v>3691</v>
      </c>
      <c r="D3657" s="1">
        <v>6547</v>
      </c>
      <c r="E3657" s="1">
        <v>5560</v>
      </c>
      <c r="F3657" s="1">
        <v>3723</v>
      </c>
      <c r="G3657" s="1">
        <v>3665</v>
      </c>
      <c r="H3657" s="1">
        <v>3633</v>
      </c>
      <c r="I3657" s="1">
        <v>32</v>
      </c>
      <c r="J3657" s="1">
        <v>58</v>
      </c>
    </row>
    <row r="3658" spans="1:10" x14ac:dyDescent="0.3">
      <c r="A3658" t="s">
        <v>2794</v>
      </c>
      <c r="B3658" t="s">
        <v>3628</v>
      </c>
      <c r="C3658" t="s">
        <v>3692</v>
      </c>
      <c r="D3658" s="1">
        <v>61</v>
      </c>
      <c r="E3658" s="1">
        <v>61</v>
      </c>
      <c r="F3658" s="1">
        <v>53</v>
      </c>
      <c r="G3658" s="1">
        <v>52</v>
      </c>
      <c r="H3658" s="1">
        <v>52</v>
      </c>
      <c r="I3658" s="1">
        <v>0</v>
      </c>
      <c r="J3658" s="1">
        <v>1</v>
      </c>
    </row>
    <row r="3659" spans="1:10" x14ac:dyDescent="0.3">
      <c r="A3659" t="s">
        <v>2794</v>
      </c>
      <c r="B3659" t="s">
        <v>3628</v>
      </c>
      <c r="C3659" t="s">
        <v>3693</v>
      </c>
      <c r="D3659" s="1">
        <v>87</v>
      </c>
      <c r="E3659" s="1">
        <v>83</v>
      </c>
      <c r="F3659" s="1">
        <v>74</v>
      </c>
      <c r="G3659" s="1">
        <v>73</v>
      </c>
      <c r="H3659" s="1">
        <v>73</v>
      </c>
      <c r="I3659" s="1">
        <v>0</v>
      </c>
      <c r="J3659" s="1">
        <v>1</v>
      </c>
    </row>
    <row r="3660" spans="1:10" x14ac:dyDescent="0.3">
      <c r="A3660" t="s">
        <v>2794</v>
      </c>
      <c r="B3660" t="s">
        <v>3628</v>
      </c>
      <c r="C3660" t="s">
        <v>3694</v>
      </c>
      <c r="D3660" s="1">
        <v>2132</v>
      </c>
      <c r="E3660" s="1">
        <v>1769</v>
      </c>
      <c r="F3660" s="1">
        <v>1218</v>
      </c>
      <c r="G3660" s="1">
        <v>1201</v>
      </c>
      <c r="H3660" s="1">
        <v>1191</v>
      </c>
      <c r="I3660" s="1">
        <v>10</v>
      </c>
      <c r="J3660" s="1">
        <v>17</v>
      </c>
    </row>
    <row r="3661" spans="1:10" x14ac:dyDescent="0.3">
      <c r="A3661" t="s">
        <v>2794</v>
      </c>
      <c r="B3661" t="s">
        <v>3628</v>
      </c>
      <c r="C3661" t="s">
        <v>3695</v>
      </c>
      <c r="D3661" s="1">
        <v>147</v>
      </c>
      <c r="E3661" s="1">
        <v>138</v>
      </c>
      <c r="F3661" s="1">
        <v>109</v>
      </c>
      <c r="G3661" s="1">
        <v>107</v>
      </c>
      <c r="H3661" s="1">
        <v>107</v>
      </c>
      <c r="I3661" s="1">
        <v>0</v>
      </c>
      <c r="J3661" s="1">
        <v>2</v>
      </c>
    </row>
    <row r="3662" spans="1:10" x14ac:dyDescent="0.3">
      <c r="A3662" t="s">
        <v>2794</v>
      </c>
      <c r="B3662" t="s">
        <v>3628</v>
      </c>
      <c r="C3662" t="s">
        <v>3696</v>
      </c>
      <c r="D3662" s="1">
        <v>109</v>
      </c>
      <c r="E3662" s="1">
        <v>103</v>
      </c>
      <c r="F3662" s="1">
        <v>89</v>
      </c>
      <c r="G3662" s="1">
        <v>88</v>
      </c>
      <c r="H3662" s="1">
        <v>88</v>
      </c>
      <c r="I3662" s="1">
        <v>0</v>
      </c>
      <c r="J3662" s="1">
        <v>1</v>
      </c>
    </row>
    <row r="3663" spans="1:10" x14ac:dyDescent="0.3">
      <c r="A3663" t="s">
        <v>2794</v>
      </c>
      <c r="B3663" t="s">
        <v>3628</v>
      </c>
      <c r="C3663" t="s">
        <v>3697</v>
      </c>
      <c r="D3663" s="1">
        <v>137</v>
      </c>
      <c r="E3663" s="1">
        <v>129</v>
      </c>
      <c r="F3663" s="1">
        <v>103</v>
      </c>
      <c r="G3663" s="1">
        <v>102</v>
      </c>
      <c r="H3663" s="1">
        <v>101</v>
      </c>
      <c r="I3663" s="1">
        <v>1</v>
      </c>
      <c r="J3663" s="1">
        <v>1</v>
      </c>
    </row>
    <row r="3664" spans="1:10" x14ac:dyDescent="0.3">
      <c r="A3664" t="s">
        <v>2794</v>
      </c>
      <c r="B3664" t="s">
        <v>3628</v>
      </c>
      <c r="C3664" t="s">
        <v>3698</v>
      </c>
      <c r="D3664" s="1">
        <v>290</v>
      </c>
      <c r="E3664" s="1">
        <v>246</v>
      </c>
      <c r="F3664" s="1">
        <v>193</v>
      </c>
      <c r="G3664" s="1">
        <v>186</v>
      </c>
      <c r="H3664" s="1">
        <v>185</v>
      </c>
      <c r="I3664" s="1">
        <v>1</v>
      </c>
      <c r="J3664" s="1">
        <v>7</v>
      </c>
    </row>
    <row r="3665" spans="1:10" x14ac:dyDescent="0.3">
      <c r="A3665" t="s">
        <v>2794</v>
      </c>
      <c r="B3665" t="s">
        <v>3628</v>
      </c>
      <c r="C3665" t="s">
        <v>3699</v>
      </c>
      <c r="D3665" s="1">
        <v>179</v>
      </c>
      <c r="E3665" s="1">
        <v>155</v>
      </c>
      <c r="F3665" s="1">
        <v>124</v>
      </c>
      <c r="G3665" s="1">
        <v>124</v>
      </c>
      <c r="H3665" s="1">
        <v>122</v>
      </c>
      <c r="I3665" s="1">
        <v>2</v>
      </c>
      <c r="J3665" s="1">
        <v>0</v>
      </c>
    </row>
    <row r="3666" spans="1:10" x14ac:dyDescent="0.3">
      <c r="A3666" t="s">
        <v>2794</v>
      </c>
      <c r="B3666" t="s">
        <v>3628</v>
      </c>
      <c r="C3666" t="s">
        <v>3700</v>
      </c>
      <c r="D3666" s="1">
        <v>137</v>
      </c>
      <c r="E3666" s="1">
        <v>123</v>
      </c>
      <c r="F3666" s="1">
        <v>94</v>
      </c>
      <c r="G3666" s="1">
        <v>93</v>
      </c>
      <c r="H3666" s="1">
        <v>90</v>
      </c>
      <c r="I3666" s="1">
        <v>3</v>
      </c>
      <c r="J3666" s="1">
        <v>1</v>
      </c>
    </row>
    <row r="3667" spans="1:10" x14ac:dyDescent="0.3">
      <c r="A3667" t="s">
        <v>2794</v>
      </c>
      <c r="B3667" t="s">
        <v>3628</v>
      </c>
      <c r="C3667" t="s">
        <v>3701</v>
      </c>
      <c r="D3667" s="1">
        <v>331</v>
      </c>
      <c r="E3667" s="1">
        <v>288</v>
      </c>
      <c r="F3667" s="1">
        <v>230</v>
      </c>
      <c r="G3667" s="1">
        <v>226</v>
      </c>
      <c r="H3667" s="1">
        <v>225</v>
      </c>
      <c r="I3667" s="1">
        <v>1</v>
      </c>
      <c r="J3667" s="1">
        <v>4</v>
      </c>
    </row>
    <row r="3668" spans="1:10" x14ac:dyDescent="0.3">
      <c r="A3668" t="s">
        <v>2794</v>
      </c>
      <c r="B3668" t="s">
        <v>3628</v>
      </c>
      <c r="C3668" t="s">
        <v>3702</v>
      </c>
      <c r="D3668" s="1">
        <v>106</v>
      </c>
      <c r="E3668" s="1">
        <v>85</v>
      </c>
      <c r="F3668" s="1">
        <v>70</v>
      </c>
      <c r="G3668" s="1">
        <v>70</v>
      </c>
      <c r="H3668" s="1">
        <v>70</v>
      </c>
      <c r="I3668" s="1">
        <v>0</v>
      </c>
      <c r="J3668" s="1">
        <v>0</v>
      </c>
    </row>
    <row r="3669" spans="1:10" x14ac:dyDescent="0.3">
      <c r="A3669" t="s">
        <v>2794</v>
      </c>
      <c r="B3669" t="s">
        <v>3628</v>
      </c>
      <c r="C3669" t="s">
        <v>3703</v>
      </c>
      <c r="D3669" s="1">
        <v>64</v>
      </c>
      <c r="E3669" s="1">
        <v>64</v>
      </c>
      <c r="F3669" s="1">
        <v>45</v>
      </c>
      <c r="G3669" s="1">
        <v>44</v>
      </c>
      <c r="H3669" s="1">
        <v>44</v>
      </c>
      <c r="I3669" s="1">
        <v>0</v>
      </c>
      <c r="J3669" s="1">
        <v>1</v>
      </c>
    </row>
    <row r="3670" spans="1:10" x14ac:dyDescent="0.3">
      <c r="A3670" t="s">
        <v>2794</v>
      </c>
      <c r="B3670" t="s">
        <v>3628</v>
      </c>
      <c r="C3670" t="s">
        <v>3704</v>
      </c>
      <c r="D3670" s="1">
        <v>56</v>
      </c>
      <c r="E3670" s="1">
        <v>55</v>
      </c>
      <c r="F3670" s="1">
        <v>42</v>
      </c>
      <c r="G3670" s="1">
        <v>42</v>
      </c>
      <c r="H3670" s="1">
        <v>42</v>
      </c>
      <c r="I3670" s="1">
        <v>0</v>
      </c>
      <c r="J3670" s="1">
        <v>0</v>
      </c>
    </row>
    <row r="3671" spans="1:10" x14ac:dyDescent="0.3">
      <c r="A3671" t="s">
        <v>2794</v>
      </c>
      <c r="B3671" t="s">
        <v>3628</v>
      </c>
      <c r="C3671" t="s">
        <v>3705</v>
      </c>
      <c r="D3671" s="1">
        <v>975</v>
      </c>
      <c r="E3671" s="1">
        <v>777</v>
      </c>
      <c r="F3671" s="1">
        <v>551</v>
      </c>
      <c r="G3671" s="1">
        <v>545</v>
      </c>
      <c r="H3671" s="1">
        <v>537</v>
      </c>
      <c r="I3671" s="1">
        <v>8</v>
      </c>
      <c r="J3671" s="1">
        <v>6</v>
      </c>
    </row>
    <row r="3672" spans="1:10" x14ac:dyDescent="0.3">
      <c r="A3672" t="s">
        <v>2794</v>
      </c>
      <c r="B3672" t="s">
        <v>3628</v>
      </c>
      <c r="C3672" t="s">
        <v>3706</v>
      </c>
      <c r="D3672" s="1">
        <v>77</v>
      </c>
      <c r="E3672" s="1">
        <v>60</v>
      </c>
      <c r="F3672" s="1">
        <v>48</v>
      </c>
      <c r="G3672" s="1">
        <v>48</v>
      </c>
      <c r="H3672" s="1">
        <v>48</v>
      </c>
      <c r="I3672" s="1">
        <v>0</v>
      </c>
      <c r="J3672" s="1">
        <v>0</v>
      </c>
    </row>
    <row r="3673" spans="1:10" x14ac:dyDescent="0.3">
      <c r="A3673" t="s">
        <v>2794</v>
      </c>
      <c r="B3673" t="s">
        <v>3628</v>
      </c>
      <c r="C3673" t="s">
        <v>3707</v>
      </c>
      <c r="D3673" s="1">
        <v>156</v>
      </c>
      <c r="E3673" s="1">
        <v>142</v>
      </c>
      <c r="F3673" s="1">
        <v>108</v>
      </c>
      <c r="G3673" s="1">
        <v>108</v>
      </c>
      <c r="H3673" s="1">
        <v>107</v>
      </c>
      <c r="I3673" s="1">
        <v>1</v>
      </c>
      <c r="J3673" s="1">
        <v>0</v>
      </c>
    </row>
    <row r="3674" spans="1:10" x14ac:dyDescent="0.3">
      <c r="A3674" t="s">
        <v>2794</v>
      </c>
      <c r="B3674" t="s">
        <v>3628</v>
      </c>
      <c r="C3674" t="s">
        <v>3708</v>
      </c>
      <c r="D3674" s="1">
        <v>40</v>
      </c>
      <c r="E3674" s="1">
        <v>50</v>
      </c>
      <c r="F3674" s="1">
        <v>41</v>
      </c>
      <c r="G3674" s="1">
        <v>41</v>
      </c>
      <c r="H3674" s="1">
        <v>41</v>
      </c>
      <c r="I3674" s="1">
        <v>0</v>
      </c>
      <c r="J3674" s="1">
        <v>0</v>
      </c>
    </row>
    <row r="3675" spans="1:10" x14ac:dyDescent="0.3">
      <c r="A3675" t="s">
        <v>2794</v>
      </c>
      <c r="B3675" t="s">
        <v>3628</v>
      </c>
      <c r="C3675" t="s">
        <v>3709</v>
      </c>
      <c r="D3675" s="1">
        <v>221</v>
      </c>
      <c r="E3675" s="1">
        <v>205</v>
      </c>
      <c r="F3675" s="1">
        <v>169</v>
      </c>
      <c r="G3675" s="1">
        <v>168</v>
      </c>
      <c r="H3675" s="1">
        <v>167</v>
      </c>
      <c r="I3675" s="1">
        <v>1</v>
      </c>
      <c r="J3675" s="1">
        <v>1</v>
      </c>
    </row>
    <row r="3676" spans="1:10" x14ac:dyDescent="0.3">
      <c r="A3676" t="s">
        <v>2794</v>
      </c>
      <c r="B3676" t="s">
        <v>3628</v>
      </c>
      <c r="C3676" t="s">
        <v>3710</v>
      </c>
      <c r="D3676" s="1">
        <v>98</v>
      </c>
      <c r="E3676" s="1">
        <v>98</v>
      </c>
      <c r="F3676" s="1">
        <v>77</v>
      </c>
      <c r="G3676" s="1">
        <v>76</v>
      </c>
      <c r="H3676" s="1">
        <v>76</v>
      </c>
      <c r="I3676" s="1">
        <v>0</v>
      </c>
      <c r="J3676" s="1">
        <v>1</v>
      </c>
    </row>
    <row r="3677" spans="1:10" x14ac:dyDescent="0.3">
      <c r="A3677" t="s">
        <v>2794</v>
      </c>
      <c r="B3677" t="s">
        <v>3628</v>
      </c>
      <c r="C3677" t="s">
        <v>3711</v>
      </c>
      <c r="D3677" s="1">
        <v>263</v>
      </c>
      <c r="E3677" s="1">
        <v>246</v>
      </c>
      <c r="F3677" s="1">
        <v>185</v>
      </c>
      <c r="G3677" s="1">
        <v>182</v>
      </c>
      <c r="H3677" s="1">
        <v>181</v>
      </c>
      <c r="I3677" s="1">
        <v>1</v>
      </c>
      <c r="J3677" s="1">
        <v>3</v>
      </c>
    </row>
    <row r="3678" spans="1:10" x14ac:dyDescent="0.3">
      <c r="A3678" t="s">
        <v>2794</v>
      </c>
      <c r="B3678" t="s">
        <v>3628</v>
      </c>
      <c r="C3678" t="s">
        <v>3712</v>
      </c>
      <c r="D3678" s="1">
        <v>121</v>
      </c>
      <c r="E3678" s="1">
        <v>109</v>
      </c>
      <c r="F3678" s="1">
        <v>89</v>
      </c>
      <c r="G3678" s="1">
        <v>86</v>
      </c>
      <c r="H3678" s="1">
        <v>84</v>
      </c>
      <c r="I3678" s="1">
        <v>2</v>
      </c>
      <c r="J3678" s="1">
        <v>3</v>
      </c>
    </row>
    <row r="3679" spans="1:10" x14ac:dyDescent="0.3">
      <c r="A3679" t="s">
        <v>2794</v>
      </c>
      <c r="B3679" t="s">
        <v>3628</v>
      </c>
      <c r="C3679" t="s">
        <v>3713</v>
      </c>
      <c r="D3679" s="1">
        <v>83</v>
      </c>
      <c r="E3679" s="1">
        <v>81</v>
      </c>
      <c r="F3679" s="1">
        <v>52</v>
      </c>
      <c r="G3679" s="1">
        <v>51</v>
      </c>
      <c r="H3679" s="1">
        <v>46</v>
      </c>
      <c r="I3679" s="1">
        <v>5</v>
      </c>
      <c r="J3679" s="1">
        <v>1</v>
      </c>
    </row>
    <row r="3680" spans="1:10" x14ac:dyDescent="0.3">
      <c r="A3680" t="s">
        <v>2794</v>
      </c>
      <c r="B3680" t="s">
        <v>3628</v>
      </c>
      <c r="C3680" t="s">
        <v>3714</v>
      </c>
      <c r="D3680" s="1">
        <v>623</v>
      </c>
      <c r="E3680" s="1">
        <v>542</v>
      </c>
      <c r="F3680" s="1">
        <v>421</v>
      </c>
      <c r="G3680" s="1">
        <v>417</v>
      </c>
      <c r="H3680" s="1">
        <v>414</v>
      </c>
      <c r="I3680" s="1">
        <v>3</v>
      </c>
      <c r="J3680" s="1">
        <v>4</v>
      </c>
    </row>
    <row r="3681" spans="1:10" x14ac:dyDescent="0.3">
      <c r="A3681" t="s">
        <v>2794</v>
      </c>
      <c r="B3681" t="s">
        <v>3628</v>
      </c>
      <c r="C3681" t="s">
        <v>3715</v>
      </c>
      <c r="D3681" s="1">
        <v>60</v>
      </c>
      <c r="E3681" s="1">
        <v>59</v>
      </c>
      <c r="F3681" s="1">
        <v>48</v>
      </c>
      <c r="G3681" s="1">
        <v>48</v>
      </c>
      <c r="H3681" s="1">
        <v>48</v>
      </c>
      <c r="I3681" s="1">
        <v>0</v>
      </c>
      <c r="J3681" s="1">
        <v>0</v>
      </c>
    </row>
    <row r="3682" spans="1:10" x14ac:dyDescent="0.3">
      <c r="A3682" t="s">
        <v>2794</v>
      </c>
      <c r="B3682" t="s">
        <v>3628</v>
      </c>
      <c r="C3682" t="s">
        <v>3716</v>
      </c>
      <c r="D3682" s="1">
        <v>94</v>
      </c>
      <c r="E3682" s="1">
        <v>88</v>
      </c>
      <c r="F3682" s="1">
        <v>71</v>
      </c>
      <c r="G3682" s="1">
        <v>71</v>
      </c>
      <c r="H3682" s="1">
        <v>70</v>
      </c>
      <c r="I3682" s="1">
        <v>1</v>
      </c>
      <c r="J3682" s="1">
        <v>0</v>
      </c>
    </row>
    <row r="3683" spans="1:10" x14ac:dyDescent="0.3">
      <c r="A3683" t="s">
        <v>2794</v>
      </c>
      <c r="B3683" t="s">
        <v>3628</v>
      </c>
      <c r="C3683" t="s">
        <v>3717</v>
      </c>
      <c r="D3683" s="1">
        <v>44</v>
      </c>
      <c r="E3683" s="1">
        <v>46</v>
      </c>
      <c r="F3683" s="1">
        <v>38</v>
      </c>
      <c r="G3683" s="1">
        <v>37</v>
      </c>
      <c r="H3683" s="1">
        <v>37</v>
      </c>
      <c r="I3683" s="1">
        <v>0</v>
      </c>
      <c r="J3683" s="1">
        <v>1</v>
      </c>
    </row>
    <row r="3684" spans="1:10" x14ac:dyDescent="0.3">
      <c r="A3684" t="s">
        <v>2794</v>
      </c>
      <c r="B3684" t="s">
        <v>3628</v>
      </c>
      <c r="C3684" t="s">
        <v>3718</v>
      </c>
      <c r="D3684" s="1">
        <v>36</v>
      </c>
      <c r="E3684" s="1">
        <v>38</v>
      </c>
      <c r="F3684" s="1">
        <v>36</v>
      </c>
      <c r="G3684" s="1">
        <v>36</v>
      </c>
      <c r="H3684" s="1">
        <v>36</v>
      </c>
      <c r="I3684" s="1">
        <v>0</v>
      </c>
      <c r="J3684" s="1">
        <v>0</v>
      </c>
    </row>
    <row r="3685" spans="1:10" x14ac:dyDescent="0.3">
      <c r="A3685" t="s">
        <v>2794</v>
      </c>
      <c r="B3685" t="s">
        <v>3628</v>
      </c>
      <c r="C3685" t="s">
        <v>3719</v>
      </c>
      <c r="D3685" s="1">
        <v>213</v>
      </c>
      <c r="E3685" s="1">
        <v>207</v>
      </c>
      <c r="F3685" s="1">
        <v>144</v>
      </c>
      <c r="G3685" s="1">
        <v>144</v>
      </c>
      <c r="H3685" s="1">
        <v>144</v>
      </c>
      <c r="I3685" s="1">
        <v>0</v>
      </c>
      <c r="J3685" s="1">
        <v>0</v>
      </c>
    </row>
    <row r="3686" spans="1:10" x14ac:dyDescent="0.3">
      <c r="A3686" t="s">
        <v>2794</v>
      </c>
      <c r="B3686" t="s">
        <v>3628</v>
      </c>
      <c r="C3686" t="s">
        <v>3720</v>
      </c>
      <c r="D3686" s="1">
        <v>63</v>
      </c>
      <c r="E3686" s="1">
        <v>62</v>
      </c>
      <c r="F3686" s="1">
        <v>49</v>
      </c>
      <c r="G3686" s="1">
        <v>49</v>
      </c>
      <c r="H3686" s="1">
        <v>49</v>
      </c>
      <c r="I3686" s="1">
        <v>0</v>
      </c>
      <c r="J3686" s="1">
        <v>0</v>
      </c>
    </row>
    <row r="3687" spans="1:10" x14ac:dyDescent="0.3">
      <c r="A3687" t="s">
        <v>2794</v>
      </c>
      <c r="B3687" t="s">
        <v>3628</v>
      </c>
      <c r="C3687" t="s">
        <v>3721</v>
      </c>
      <c r="D3687" s="1">
        <v>79595</v>
      </c>
      <c r="E3687" s="1">
        <v>64214</v>
      </c>
      <c r="F3687" s="1">
        <v>47193</v>
      </c>
      <c r="G3687" s="1">
        <v>46683</v>
      </c>
      <c r="H3687" s="1">
        <v>46352</v>
      </c>
      <c r="I3687" s="1">
        <v>331</v>
      </c>
      <c r="J3687" s="1">
        <v>510</v>
      </c>
    </row>
    <row r="3688" spans="1:10" x14ac:dyDescent="0.3">
      <c r="A3688" t="s">
        <v>2794</v>
      </c>
      <c r="B3688" t="s">
        <v>3628</v>
      </c>
      <c r="C3688" t="s">
        <v>3722</v>
      </c>
      <c r="D3688" s="1">
        <v>208</v>
      </c>
      <c r="E3688" s="1">
        <v>187</v>
      </c>
      <c r="F3688" s="1">
        <v>148</v>
      </c>
      <c r="G3688" s="1">
        <v>148</v>
      </c>
      <c r="H3688" s="1">
        <v>145</v>
      </c>
      <c r="I3688" s="1">
        <v>3</v>
      </c>
      <c r="J3688" s="1">
        <v>0</v>
      </c>
    </row>
    <row r="3689" spans="1:10" x14ac:dyDescent="0.3">
      <c r="A3689" t="s">
        <v>2794</v>
      </c>
      <c r="B3689" t="s">
        <v>3628</v>
      </c>
      <c r="C3689" t="s">
        <v>3723</v>
      </c>
      <c r="D3689" s="1">
        <v>111</v>
      </c>
      <c r="E3689" s="1">
        <v>83</v>
      </c>
      <c r="F3689" s="1">
        <v>60</v>
      </c>
      <c r="G3689" s="1">
        <v>60</v>
      </c>
      <c r="H3689" s="1">
        <v>60</v>
      </c>
      <c r="I3689" s="1">
        <v>0</v>
      </c>
      <c r="J3689" s="1">
        <v>0</v>
      </c>
    </row>
    <row r="3690" spans="1:10" x14ac:dyDescent="0.3">
      <c r="A3690" t="s">
        <v>2794</v>
      </c>
      <c r="B3690" t="s">
        <v>3628</v>
      </c>
      <c r="C3690" t="s">
        <v>3724</v>
      </c>
      <c r="D3690" s="1">
        <v>1981</v>
      </c>
      <c r="E3690" s="1">
        <v>1648</v>
      </c>
      <c r="F3690" s="1">
        <v>1287</v>
      </c>
      <c r="G3690" s="1">
        <v>1258</v>
      </c>
      <c r="H3690" s="1">
        <v>1246</v>
      </c>
      <c r="I3690" s="1">
        <v>12</v>
      </c>
      <c r="J3690" s="1">
        <v>29</v>
      </c>
    </row>
    <row r="3691" spans="1:10" x14ac:dyDescent="0.3">
      <c r="A3691" t="s">
        <v>2794</v>
      </c>
      <c r="B3691" t="s">
        <v>3628</v>
      </c>
      <c r="C3691" t="s">
        <v>3725</v>
      </c>
      <c r="D3691" s="1">
        <v>63</v>
      </c>
      <c r="E3691" s="1">
        <v>60</v>
      </c>
      <c r="F3691" s="1">
        <v>50</v>
      </c>
      <c r="G3691" s="1">
        <v>49</v>
      </c>
      <c r="H3691" s="1">
        <v>49</v>
      </c>
      <c r="I3691" s="1">
        <v>0</v>
      </c>
      <c r="J3691" s="1">
        <v>1</v>
      </c>
    </row>
    <row r="3692" spans="1:10" x14ac:dyDescent="0.3">
      <c r="A3692" t="s">
        <v>2794</v>
      </c>
      <c r="B3692" t="s">
        <v>3628</v>
      </c>
      <c r="C3692" t="s">
        <v>3726</v>
      </c>
      <c r="D3692" s="1">
        <v>96</v>
      </c>
      <c r="E3692" s="1">
        <v>86</v>
      </c>
      <c r="F3692" s="1">
        <v>65</v>
      </c>
      <c r="G3692" s="1">
        <v>64</v>
      </c>
      <c r="H3692" s="1">
        <v>64</v>
      </c>
      <c r="I3692" s="1">
        <v>0</v>
      </c>
      <c r="J3692" s="1">
        <v>1</v>
      </c>
    </row>
    <row r="3693" spans="1:10" x14ac:dyDescent="0.3">
      <c r="A3693" t="s">
        <v>2794</v>
      </c>
      <c r="B3693" t="s">
        <v>3628</v>
      </c>
      <c r="C3693" t="s">
        <v>3727</v>
      </c>
      <c r="D3693" s="1">
        <v>347</v>
      </c>
      <c r="E3693" s="1">
        <v>277</v>
      </c>
      <c r="F3693" s="1">
        <v>200</v>
      </c>
      <c r="G3693" s="1">
        <v>199</v>
      </c>
      <c r="H3693" s="1">
        <v>197</v>
      </c>
      <c r="I3693" s="1">
        <v>2</v>
      </c>
      <c r="J3693" s="1">
        <v>1</v>
      </c>
    </row>
    <row r="3694" spans="1:10" x14ac:dyDescent="0.3">
      <c r="A3694" t="s">
        <v>2794</v>
      </c>
      <c r="B3694" t="s">
        <v>3628</v>
      </c>
      <c r="C3694" t="s">
        <v>3728</v>
      </c>
      <c r="D3694" s="1">
        <v>111</v>
      </c>
      <c r="E3694" s="1">
        <v>93</v>
      </c>
      <c r="F3694" s="1">
        <v>65</v>
      </c>
      <c r="G3694" s="1">
        <v>64</v>
      </c>
      <c r="H3694" s="1">
        <v>63</v>
      </c>
      <c r="I3694" s="1">
        <v>1</v>
      </c>
      <c r="J3694" s="1">
        <v>1</v>
      </c>
    </row>
    <row r="3695" spans="1:10" x14ac:dyDescent="0.3">
      <c r="A3695" t="s">
        <v>2794</v>
      </c>
      <c r="B3695" t="s">
        <v>3628</v>
      </c>
      <c r="C3695" t="s">
        <v>3729</v>
      </c>
      <c r="D3695" s="1">
        <v>192</v>
      </c>
      <c r="E3695" s="1">
        <v>179</v>
      </c>
      <c r="F3695" s="1">
        <v>130</v>
      </c>
      <c r="G3695" s="1">
        <v>129</v>
      </c>
      <c r="H3695" s="1">
        <v>128</v>
      </c>
      <c r="I3695" s="1">
        <v>1</v>
      </c>
      <c r="J3695" s="1">
        <v>1</v>
      </c>
    </row>
    <row r="3696" spans="1:10" x14ac:dyDescent="0.3">
      <c r="A3696" t="s">
        <v>2794</v>
      </c>
      <c r="B3696" t="s">
        <v>3628</v>
      </c>
      <c r="C3696" t="s">
        <v>3730</v>
      </c>
      <c r="D3696" s="1">
        <v>229</v>
      </c>
      <c r="E3696" s="1">
        <v>212</v>
      </c>
      <c r="F3696" s="1">
        <v>164</v>
      </c>
      <c r="G3696" s="1">
        <v>163</v>
      </c>
      <c r="H3696" s="1">
        <v>162</v>
      </c>
      <c r="I3696" s="1">
        <v>1</v>
      </c>
      <c r="J3696" s="1">
        <v>1</v>
      </c>
    </row>
    <row r="3697" spans="1:10" x14ac:dyDescent="0.3">
      <c r="A3697" t="s">
        <v>2794</v>
      </c>
      <c r="B3697" t="s">
        <v>3628</v>
      </c>
      <c r="C3697" t="s">
        <v>3731</v>
      </c>
      <c r="D3697" s="1">
        <v>62</v>
      </c>
      <c r="E3697" s="1">
        <v>59</v>
      </c>
      <c r="F3697" s="1">
        <v>52</v>
      </c>
      <c r="G3697" s="1">
        <v>51</v>
      </c>
      <c r="H3697" s="1">
        <v>51</v>
      </c>
      <c r="I3697" s="1">
        <v>0</v>
      </c>
      <c r="J3697" s="1">
        <v>1</v>
      </c>
    </row>
    <row r="3698" spans="1:10" x14ac:dyDescent="0.3">
      <c r="A3698" t="s">
        <v>2794</v>
      </c>
      <c r="B3698" t="s">
        <v>3628</v>
      </c>
      <c r="C3698" t="s">
        <v>3732</v>
      </c>
      <c r="D3698" s="1">
        <v>135</v>
      </c>
      <c r="E3698" s="1">
        <v>114</v>
      </c>
      <c r="F3698" s="1">
        <v>89</v>
      </c>
      <c r="G3698" s="1">
        <v>86</v>
      </c>
      <c r="H3698" s="1">
        <v>86</v>
      </c>
      <c r="I3698" s="1">
        <v>0</v>
      </c>
      <c r="J3698" s="1">
        <v>3</v>
      </c>
    </row>
    <row r="3699" spans="1:10" x14ac:dyDescent="0.3">
      <c r="A3699" t="s">
        <v>2794</v>
      </c>
      <c r="B3699" t="s">
        <v>3628</v>
      </c>
      <c r="C3699" t="s">
        <v>3733</v>
      </c>
      <c r="D3699" s="1">
        <v>112</v>
      </c>
      <c r="E3699" s="1">
        <v>107</v>
      </c>
      <c r="F3699" s="1">
        <v>91</v>
      </c>
      <c r="G3699" s="1">
        <v>90</v>
      </c>
      <c r="H3699" s="1">
        <v>90</v>
      </c>
      <c r="I3699" s="1">
        <v>0</v>
      </c>
      <c r="J3699" s="1">
        <v>1</v>
      </c>
    </row>
    <row r="3700" spans="1:10" x14ac:dyDescent="0.3">
      <c r="A3700" t="s">
        <v>2794</v>
      </c>
      <c r="B3700" t="s">
        <v>3628</v>
      </c>
      <c r="C3700" t="s">
        <v>3734</v>
      </c>
      <c r="D3700" s="1">
        <v>55</v>
      </c>
      <c r="E3700" s="1">
        <v>50</v>
      </c>
      <c r="F3700" s="1">
        <v>40</v>
      </c>
      <c r="G3700" s="1">
        <v>40</v>
      </c>
      <c r="H3700" s="1">
        <v>38</v>
      </c>
      <c r="I3700" s="1">
        <v>2</v>
      </c>
      <c r="J3700" s="1">
        <v>0</v>
      </c>
    </row>
    <row r="3701" spans="1:10" x14ac:dyDescent="0.3">
      <c r="A3701" t="s">
        <v>2794</v>
      </c>
      <c r="B3701" t="s">
        <v>3628</v>
      </c>
      <c r="C3701" t="s">
        <v>3735</v>
      </c>
      <c r="D3701" s="1">
        <v>462</v>
      </c>
      <c r="E3701" s="1">
        <v>399</v>
      </c>
      <c r="F3701" s="1">
        <v>293</v>
      </c>
      <c r="G3701" s="1">
        <v>289</v>
      </c>
      <c r="H3701" s="1">
        <v>289</v>
      </c>
      <c r="I3701" s="1">
        <v>0</v>
      </c>
      <c r="J3701" s="1">
        <v>4</v>
      </c>
    </row>
    <row r="3702" spans="1:10" x14ac:dyDescent="0.3">
      <c r="A3702" t="s">
        <v>2794</v>
      </c>
      <c r="B3702" t="s">
        <v>3628</v>
      </c>
      <c r="C3702" t="s">
        <v>3736</v>
      </c>
      <c r="D3702" s="1">
        <v>225</v>
      </c>
      <c r="E3702" s="1">
        <v>179</v>
      </c>
      <c r="F3702" s="1">
        <v>110</v>
      </c>
      <c r="G3702" s="1">
        <v>110</v>
      </c>
      <c r="H3702" s="1">
        <v>109</v>
      </c>
      <c r="I3702" s="1">
        <v>1</v>
      </c>
      <c r="J3702" s="1">
        <v>0</v>
      </c>
    </row>
    <row r="3703" spans="1:10" x14ac:dyDescent="0.3">
      <c r="A3703" t="s">
        <v>2794</v>
      </c>
      <c r="B3703" t="s">
        <v>3628</v>
      </c>
      <c r="C3703" t="s">
        <v>3737</v>
      </c>
      <c r="D3703" s="1">
        <v>30</v>
      </c>
      <c r="E3703" s="1">
        <v>27</v>
      </c>
      <c r="F3703" s="1">
        <v>23</v>
      </c>
      <c r="G3703" s="1">
        <v>22</v>
      </c>
      <c r="H3703" s="1">
        <v>22</v>
      </c>
      <c r="I3703" s="1">
        <v>0</v>
      </c>
      <c r="J3703" s="1">
        <v>1</v>
      </c>
    </row>
    <row r="3704" spans="1:10" x14ac:dyDescent="0.3">
      <c r="A3704" t="s">
        <v>2794</v>
      </c>
      <c r="B3704" t="s">
        <v>3628</v>
      </c>
      <c r="C3704" t="s">
        <v>3738</v>
      </c>
      <c r="D3704" s="1">
        <v>197</v>
      </c>
      <c r="E3704" s="1">
        <v>166</v>
      </c>
      <c r="F3704" s="1">
        <v>107</v>
      </c>
      <c r="G3704" s="1">
        <v>106</v>
      </c>
      <c r="H3704" s="1">
        <v>105</v>
      </c>
      <c r="I3704" s="1">
        <v>1</v>
      </c>
      <c r="J3704" s="1">
        <v>1</v>
      </c>
    </row>
    <row r="3705" spans="1:10" x14ac:dyDescent="0.3">
      <c r="A3705" t="s">
        <v>2794</v>
      </c>
      <c r="B3705" t="s">
        <v>3628</v>
      </c>
      <c r="C3705" t="s">
        <v>3739</v>
      </c>
      <c r="D3705" s="1">
        <v>109</v>
      </c>
      <c r="E3705" s="1">
        <v>107</v>
      </c>
      <c r="F3705" s="1">
        <v>67</v>
      </c>
      <c r="G3705" s="1">
        <v>67</v>
      </c>
      <c r="H3705" s="1">
        <v>67</v>
      </c>
      <c r="I3705" s="1">
        <v>0</v>
      </c>
      <c r="J3705" s="1">
        <v>0</v>
      </c>
    </row>
    <row r="3706" spans="1:10" x14ac:dyDescent="0.3">
      <c r="A3706" t="s">
        <v>2794</v>
      </c>
      <c r="B3706" t="s">
        <v>3628</v>
      </c>
      <c r="C3706" t="s">
        <v>3740</v>
      </c>
      <c r="D3706" s="1">
        <v>277</v>
      </c>
      <c r="E3706" s="1">
        <v>177</v>
      </c>
      <c r="F3706" s="1">
        <v>149</v>
      </c>
      <c r="G3706" s="1">
        <v>145</v>
      </c>
      <c r="H3706" s="1">
        <v>143</v>
      </c>
      <c r="I3706" s="1">
        <v>2</v>
      </c>
      <c r="J3706" s="1">
        <v>4</v>
      </c>
    </row>
    <row r="3707" spans="1:10" x14ac:dyDescent="0.3">
      <c r="A3707" t="s">
        <v>2794</v>
      </c>
      <c r="B3707" t="s">
        <v>3628</v>
      </c>
      <c r="C3707" t="s">
        <v>3741</v>
      </c>
      <c r="D3707" s="1">
        <v>192</v>
      </c>
      <c r="E3707" s="1">
        <v>168</v>
      </c>
      <c r="F3707" s="1">
        <v>123</v>
      </c>
      <c r="G3707" s="1">
        <v>120</v>
      </c>
      <c r="H3707" s="1">
        <v>118</v>
      </c>
      <c r="I3707" s="1">
        <v>2</v>
      </c>
      <c r="J3707" s="1">
        <v>3</v>
      </c>
    </row>
    <row r="3708" spans="1:10" x14ac:dyDescent="0.3">
      <c r="A3708" t="s">
        <v>2794</v>
      </c>
      <c r="B3708" t="s">
        <v>3628</v>
      </c>
      <c r="C3708" t="s">
        <v>3742</v>
      </c>
      <c r="D3708" s="1">
        <v>54</v>
      </c>
      <c r="E3708" s="1">
        <v>51</v>
      </c>
      <c r="F3708" s="1">
        <v>40</v>
      </c>
      <c r="G3708" s="1">
        <v>39</v>
      </c>
      <c r="H3708" s="1">
        <v>39</v>
      </c>
      <c r="I3708" s="1">
        <v>0</v>
      </c>
      <c r="J3708" s="1">
        <v>1</v>
      </c>
    </row>
    <row r="3709" spans="1:10" x14ac:dyDescent="0.3">
      <c r="A3709" t="s">
        <v>2794</v>
      </c>
      <c r="B3709" t="s">
        <v>3628</v>
      </c>
      <c r="C3709" t="s">
        <v>3743</v>
      </c>
      <c r="D3709" s="1">
        <v>203</v>
      </c>
      <c r="E3709" s="1">
        <v>166</v>
      </c>
      <c r="F3709" s="1">
        <v>118</v>
      </c>
      <c r="G3709" s="1">
        <v>117</v>
      </c>
      <c r="H3709" s="1">
        <v>117</v>
      </c>
      <c r="I3709" s="1">
        <v>0</v>
      </c>
      <c r="J3709" s="1">
        <v>1</v>
      </c>
    </row>
    <row r="3710" spans="1:10" x14ac:dyDescent="0.3">
      <c r="A3710" t="s">
        <v>2794</v>
      </c>
      <c r="B3710" t="s">
        <v>3628</v>
      </c>
      <c r="C3710" t="s">
        <v>3744</v>
      </c>
      <c r="D3710" s="1">
        <v>20</v>
      </c>
      <c r="E3710" s="1">
        <v>23</v>
      </c>
      <c r="F3710" s="1">
        <v>18</v>
      </c>
      <c r="G3710" s="1">
        <v>18</v>
      </c>
      <c r="H3710" s="1">
        <v>18</v>
      </c>
      <c r="I3710" s="1">
        <v>0</v>
      </c>
      <c r="J3710" s="1">
        <v>0</v>
      </c>
    </row>
    <row r="3711" spans="1:10" x14ac:dyDescent="0.3">
      <c r="A3711" t="s">
        <v>2794</v>
      </c>
      <c r="B3711" t="s">
        <v>3628</v>
      </c>
      <c r="C3711" t="s">
        <v>3745</v>
      </c>
      <c r="D3711" s="1">
        <v>181</v>
      </c>
      <c r="E3711" s="1">
        <v>159</v>
      </c>
      <c r="F3711" s="1">
        <v>104</v>
      </c>
      <c r="G3711" s="1">
        <v>103</v>
      </c>
      <c r="H3711" s="1">
        <v>103</v>
      </c>
      <c r="I3711" s="1">
        <v>0</v>
      </c>
      <c r="J3711" s="1">
        <v>1</v>
      </c>
    </row>
    <row r="3712" spans="1:10" x14ac:dyDescent="0.3">
      <c r="A3712" t="s">
        <v>2794</v>
      </c>
      <c r="B3712" t="s">
        <v>3628</v>
      </c>
      <c r="C3712" t="s">
        <v>3746</v>
      </c>
      <c r="D3712" s="1">
        <v>162</v>
      </c>
      <c r="E3712" s="1">
        <v>125</v>
      </c>
      <c r="F3712" s="1">
        <v>96</v>
      </c>
      <c r="G3712" s="1">
        <v>92</v>
      </c>
      <c r="H3712" s="1">
        <v>91</v>
      </c>
      <c r="I3712" s="1">
        <v>1</v>
      </c>
      <c r="J3712" s="1">
        <v>4</v>
      </c>
    </row>
    <row r="3713" spans="1:10" x14ac:dyDescent="0.3">
      <c r="A3713" t="s">
        <v>2794</v>
      </c>
      <c r="B3713" t="s">
        <v>3628</v>
      </c>
      <c r="C3713" t="s">
        <v>3747</v>
      </c>
      <c r="D3713" s="1">
        <v>86</v>
      </c>
      <c r="E3713" s="1">
        <v>74</v>
      </c>
      <c r="F3713" s="1">
        <v>55</v>
      </c>
      <c r="G3713" s="1">
        <v>53</v>
      </c>
      <c r="H3713" s="1">
        <v>52</v>
      </c>
      <c r="I3713" s="1">
        <v>1</v>
      </c>
      <c r="J3713" s="1">
        <v>2</v>
      </c>
    </row>
    <row r="3714" spans="1:10" x14ac:dyDescent="0.3">
      <c r="A3714" t="s">
        <v>2794</v>
      </c>
      <c r="B3714" t="s">
        <v>3628</v>
      </c>
      <c r="C3714" t="s">
        <v>3748</v>
      </c>
      <c r="D3714" s="1">
        <v>166</v>
      </c>
      <c r="E3714" s="1">
        <v>129</v>
      </c>
      <c r="F3714" s="1">
        <v>104</v>
      </c>
      <c r="G3714" s="1">
        <v>103</v>
      </c>
      <c r="H3714" s="1">
        <v>101</v>
      </c>
      <c r="I3714" s="1">
        <v>2</v>
      </c>
      <c r="J3714" s="1">
        <v>1</v>
      </c>
    </row>
    <row r="3715" spans="1:10" x14ac:dyDescent="0.3">
      <c r="A3715" t="s">
        <v>2794</v>
      </c>
      <c r="B3715" t="s">
        <v>3628</v>
      </c>
      <c r="C3715" t="s">
        <v>3749</v>
      </c>
      <c r="D3715" s="1">
        <v>59</v>
      </c>
      <c r="E3715" s="1">
        <v>50</v>
      </c>
      <c r="F3715" s="1">
        <v>45</v>
      </c>
      <c r="G3715" s="1">
        <v>45</v>
      </c>
      <c r="H3715" s="1">
        <v>45</v>
      </c>
      <c r="I3715" s="1">
        <v>0</v>
      </c>
      <c r="J3715" s="1">
        <v>0</v>
      </c>
    </row>
    <row r="3716" spans="1:10" x14ac:dyDescent="0.3">
      <c r="A3716" t="s">
        <v>2794</v>
      </c>
      <c r="B3716" t="s">
        <v>3628</v>
      </c>
      <c r="C3716" t="s">
        <v>3750</v>
      </c>
      <c r="D3716" s="1">
        <v>3121</v>
      </c>
      <c r="E3716" s="1">
        <v>2442</v>
      </c>
      <c r="F3716" s="1">
        <v>1792</v>
      </c>
      <c r="G3716" s="1">
        <v>1768</v>
      </c>
      <c r="H3716" s="1">
        <v>1747</v>
      </c>
      <c r="I3716" s="1">
        <v>21</v>
      </c>
      <c r="J3716" s="1">
        <v>24</v>
      </c>
    </row>
    <row r="3717" spans="1:10" x14ac:dyDescent="0.3">
      <c r="A3717" t="s">
        <v>2794</v>
      </c>
      <c r="B3717" t="s">
        <v>3628</v>
      </c>
      <c r="C3717" t="s">
        <v>3751</v>
      </c>
      <c r="D3717" s="1">
        <v>358</v>
      </c>
      <c r="E3717" s="1">
        <v>288</v>
      </c>
      <c r="F3717" s="1">
        <v>186</v>
      </c>
      <c r="G3717" s="1">
        <v>184</v>
      </c>
      <c r="H3717" s="1">
        <v>181</v>
      </c>
      <c r="I3717" s="1">
        <v>3</v>
      </c>
      <c r="J3717" s="1">
        <v>2</v>
      </c>
    </row>
    <row r="3718" spans="1:10" x14ac:dyDescent="0.3">
      <c r="A3718" t="s">
        <v>2794</v>
      </c>
      <c r="B3718" t="s">
        <v>3628</v>
      </c>
      <c r="C3718" t="s">
        <v>3752</v>
      </c>
      <c r="D3718" s="1">
        <v>446</v>
      </c>
      <c r="E3718" s="1">
        <v>357</v>
      </c>
      <c r="F3718" s="1">
        <v>253</v>
      </c>
      <c r="G3718" s="1">
        <v>248</v>
      </c>
      <c r="H3718" s="1">
        <v>244</v>
      </c>
      <c r="I3718" s="1">
        <v>4</v>
      </c>
      <c r="J3718" s="1">
        <v>5</v>
      </c>
    </row>
    <row r="3719" spans="1:10" x14ac:dyDescent="0.3">
      <c r="A3719" t="s">
        <v>2794</v>
      </c>
      <c r="B3719" t="s">
        <v>3628</v>
      </c>
      <c r="C3719" t="s">
        <v>3753</v>
      </c>
      <c r="D3719" s="1">
        <v>160</v>
      </c>
      <c r="E3719" s="1">
        <v>139</v>
      </c>
      <c r="F3719" s="1">
        <v>115</v>
      </c>
      <c r="G3719" s="1">
        <v>114</v>
      </c>
      <c r="H3719" s="1">
        <v>111</v>
      </c>
      <c r="I3719" s="1">
        <v>3</v>
      </c>
      <c r="J3719" s="1">
        <v>1</v>
      </c>
    </row>
    <row r="3720" spans="1:10" x14ac:dyDescent="0.3">
      <c r="A3720" t="s">
        <v>2794</v>
      </c>
      <c r="B3720" t="s">
        <v>3628</v>
      </c>
      <c r="C3720" t="s">
        <v>3754</v>
      </c>
      <c r="D3720" s="1">
        <v>23</v>
      </c>
      <c r="E3720" s="1">
        <v>23</v>
      </c>
      <c r="F3720" s="1">
        <v>16</v>
      </c>
      <c r="G3720" s="1">
        <v>16</v>
      </c>
      <c r="H3720" s="1">
        <v>16</v>
      </c>
      <c r="I3720" s="1">
        <v>0</v>
      </c>
      <c r="J3720" s="1">
        <v>0</v>
      </c>
    </row>
    <row r="3721" spans="1:10" x14ac:dyDescent="0.3">
      <c r="A3721" t="s">
        <v>2794</v>
      </c>
      <c r="B3721" t="s">
        <v>3628</v>
      </c>
      <c r="C3721" t="s">
        <v>3755</v>
      </c>
      <c r="D3721" s="1">
        <v>53</v>
      </c>
      <c r="E3721" s="1">
        <v>45</v>
      </c>
      <c r="F3721" s="1">
        <v>38</v>
      </c>
      <c r="G3721" s="1">
        <v>38</v>
      </c>
      <c r="H3721" s="1">
        <v>38</v>
      </c>
      <c r="I3721" s="1">
        <v>0</v>
      </c>
      <c r="J3721" s="1">
        <v>0</v>
      </c>
    </row>
    <row r="3722" spans="1:10" x14ac:dyDescent="0.3">
      <c r="A3722" t="s">
        <v>2794</v>
      </c>
      <c r="B3722" t="s">
        <v>3628</v>
      </c>
      <c r="C3722" t="s">
        <v>3756</v>
      </c>
      <c r="D3722" s="1">
        <v>71</v>
      </c>
      <c r="E3722" s="1">
        <v>66</v>
      </c>
      <c r="F3722" s="1">
        <v>58</v>
      </c>
      <c r="G3722" s="1">
        <v>58</v>
      </c>
      <c r="H3722" s="1">
        <v>57</v>
      </c>
      <c r="I3722" s="1">
        <v>1</v>
      </c>
      <c r="J3722" s="1">
        <v>0</v>
      </c>
    </row>
    <row r="3723" spans="1:10" x14ac:dyDescent="0.3">
      <c r="A3723" t="s">
        <v>2794</v>
      </c>
      <c r="B3723" t="s">
        <v>3628</v>
      </c>
      <c r="C3723" t="s">
        <v>3757</v>
      </c>
      <c r="D3723" s="1">
        <v>129</v>
      </c>
      <c r="E3723" s="1">
        <v>113</v>
      </c>
      <c r="F3723" s="1">
        <v>94</v>
      </c>
      <c r="G3723" s="1">
        <v>94</v>
      </c>
      <c r="H3723" s="1">
        <v>94</v>
      </c>
      <c r="I3723" s="1">
        <v>0</v>
      </c>
      <c r="J3723" s="1">
        <v>0</v>
      </c>
    </row>
    <row r="3724" spans="1:10" x14ac:dyDescent="0.3">
      <c r="A3724" t="s">
        <v>2794</v>
      </c>
      <c r="B3724" t="s">
        <v>3628</v>
      </c>
      <c r="C3724" t="s">
        <v>3758</v>
      </c>
      <c r="D3724" s="1">
        <v>59</v>
      </c>
      <c r="E3724" s="1">
        <v>52</v>
      </c>
      <c r="F3724" s="1">
        <v>47</v>
      </c>
      <c r="G3724" s="1">
        <v>47</v>
      </c>
      <c r="H3724" s="1">
        <v>45</v>
      </c>
      <c r="I3724" s="1">
        <v>2</v>
      </c>
      <c r="J3724" s="1">
        <v>0</v>
      </c>
    </row>
    <row r="3725" spans="1:10" x14ac:dyDescent="0.3">
      <c r="A3725" t="s">
        <v>2794</v>
      </c>
      <c r="B3725" t="s">
        <v>3628</v>
      </c>
      <c r="C3725" t="s">
        <v>3759</v>
      </c>
      <c r="D3725" s="1">
        <v>479</v>
      </c>
      <c r="E3725" s="1">
        <v>404</v>
      </c>
      <c r="F3725" s="1">
        <v>287</v>
      </c>
      <c r="G3725" s="1">
        <v>286</v>
      </c>
      <c r="H3725" s="1">
        <v>286</v>
      </c>
      <c r="I3725" s="1">
        <v>0</v>
      </c>
      <c r="J3725" s="1">
        <v>1</v>
      </c>
    </row>
    <row r="3726" spans="1:10" x14ac:dyDescent="0.3">
      <c r="A3726" t="s">
        <v>2794</v>
      </c>
      <c r="B3726" t="s">
        <v>3628</v>
      </c>
      <c r="C3726" t="s">
        <v>3760</v>
      </c>
      <c r="D3726" s="1">
        <v>65</v>
      </c>
      <c r="E3726" s="1">
        <v>61</v>
      </c>
      <c r="F3726" s="1">
        <v>42</v>
      </c>
      <c r="G3726" s="1">
        <v>42</v>
      </c>
      <c r="H3726" s="1">
        <v>42</v>
      </c>
      <c r="I3726" s="1">
        <v>0</v>
      </c>
      <c r="J3726" s="1">
        <v>0</v>
      </c>
    </row>
    <row r="3727" spans="1:10" x14ac:dyDescent="0.3">
      <c r="A3727" t="s">
        <v>2794</v>
      </c>
      <c r="B3727" t="s">
        <v>3628</v>
      </c>
      <c r="C3727" t="s">
        <v>3761</v>
      </c>
      <c r="D3727" s="1">
        <v>1101</v>
      </c>
      <c r="E3727" s="1">
        <v>968</v>
      </c>
      <c r="F3727" s="1">
        <v>708</v>
      </c>
      <c r="G3727" s="1">
        <v>703</v>
      </c>
      <c r="H3727" s="1">
        <v>698</v>
      </c>
      <c r="I3727" s="1">
        <v>5</v>
      </c>
      <c r="J3727" s="1">
        <v>5</v>
      </c>
    </row>
    <row r="3728" spans="1:10" x14ac:dyDescent="0.3">
      <c r="A3728" t="s">
        <v>2794</v>
      </c>
      <c r="B3728" t="s">
        <v>3628</v>
      </c>
      <c r="C3728" t="s">
        <v>3762</v>
      </c>
      <c r="D3728" s="1">
        <v>224</v>
      </c>
      <c r="E3728" s="1">
        <v>200</v>
      </c>
      <c r="F3728" s="1">
        <v>159</v>
      </c>
      <c r="G3728" s="1">
        <v>154</v>
      </c>
      <c r="H3728" s="1">
        <v>149</v>
      </c>
      <c r="I3728" s="1">
        <v>5</v>
      </c>
      <c r="J3728" s="1">
        <v>5</v>
      </c>
    </row>
    <row r="3729" spans="1:10" x14ac:dyDescent="0.3">
      <c r="A3729" t="s">
        <v>2794</v>
      </c>
      <c r="B3729" t="s">
        <v>3628</v>
      </c>
      <c r="C3729" t="s">
        <v>3763</v>
      </c>
      <c r="D3729" s="1">
        <v>96</v>
      </c>
      <c r="E3729" s="1">
        <v>90</v>
      </c>
      <c r="F3729" s="1">
        <v>72</v>
      </c>
      <c r="G3729" s="1">
        <v>70</v>
      </c>
      <c r="H3729" s="1">
        <v>70</v>
      </c>
      <c r="I3729" s="1">
        <v>0</v>
      </c>
      <c r="J3729" s="1">
        <v>2</v>
      </c>
    </row>
    <row r="3730" spans="1:10" x14ac:dyDescent="0.3">
      <c r="A3730" t="s">
        <v>2794</v>
      </c>
      <c r="B3730" t="s">
        <v>3628</v>
      </c>
      <c r="C3730" t="s">
        <v>3764</v>
      </c>
      <c r="D3730" s="1">
        <v>159</v>
      </c>
      <c r="E3730" s="1">
        <v>133</v>
      </c>
      <c r="F3730" s="1">
        <v>102</v>
      </c>
      <c r="G3730" s="1">
        <v>101</v>
      </c>
      <c r="H3730" s="1">
        <v>101</v>
      </c>
      <c r="I3730" s="1">
        <v>0</v>
      </c>
      <c r="J3730" s="1">
        <v>1</v>
      </c>
    </row>
    <row r="3731" spans="1:10" x14ac:dyDescent="0.3">
      <c r="A3731" t="s">
        <v>2794</v>
      </c>
      <c r="B3731" t="s">
        <v>3628</v>
      </c>
      <c r="C3731" t="s">
        <v>3765</v>
      </c>
      <c r="D3731" s="1">
        <v>195</v>
      </c>
      <c r="E3731" s="1">
        <v>179</v>
      </c>
      <c r="F3731" s="1">
        <v>149</v>
      </c>
      <c r="G3731" s="1">
        <v>149</v>
      </c>
      <c r="H3731" s="1">
        <v>147</v>
      </c>
      <c r="I3731" s="1">
        <v>2</v>
      </c>
      <c r="J3731" s="1">
        <v>0</v>
      </c>
    </row>
    <row r="3732" spans="1:10" x14ac:dyDescent="0.3">
      <c r="A3732" t="s">
        <v>2794</v>
      </c>
      <c r="B3732" t="s">
        <v>3628</v>
      </c>
      <c r="C3732" t="s">
        <v>3766</v>
      </c>
      <c r="D3732" s="1">
        <v>126</v>
      </c>
      <c r="E3732" s="1">
        <v>117</v>
      </c>
      <c r="F3732" s="1">
        <v>103</v>
      </c>
      <c r="G3732" s="1">
        <v>103</v>
      </c>
      <c r="H3732" s="1">
        <v>103</v>
      </c>
      <c r="I3732" s="1">
        <v>0</v>
      </c>
      <c r="J3732" s="1">
        <v>0</v>
      </c>
    </row>
    <row r="3733" spans="1:10" x14ac:dyDescent="0.3">
      <c r="A3733" t="s">
        <v>2794</v>
      </c>
      <c r="B3733" t="s">
        <v>3628</v>
      </c>
      <c r="C3733" t="s">
        <v>3767</v>
      </c>
      <c r="D3733" s="1">
        <v>31</v>
      </c>
      <c r="E3733" s="1">
        <v>28</v>
      </c>
      <c r="F3733" s="1">
        <v>21</v>
      </c>
      <c r="G3733" s="1">
        <v>20</v>
      </c>
      <c r="H3733" s="1">
        <v>20</v>
      </c>
      <c r="I3733" s="1">
        <v>0</v>
      </c>
      <c r="J3733" s="1">
        <v>1</v>
      </c>
    </row>
    <row r="3734" spans="1:10" x14ac:dyDescent="0.3">
      <c r="A3734" t="s">
        <v>2794</v>
      </c>
      <c r="B3734" t="s">
        <v>3628</v>
      </c>
      <c r="C3734" t="s">
        <v>3768</v>
      </c>
      <c r="D3734" s="1">
        <v>79</v>
      </c>
      <c r="E3734" s="1">
        <v>66</v>
      </c>
      <c r="F3734" s="1">
        <v>55</v>
      </c>
      <c r="G3734" s="1">
        <v>55</v>
      </c>
      <c r="H3734" s="1">
        <v>54</v>
      </c>
      <c r="I3734" s="1">
        <v>1</v>
      </c>
      <c r="J3734" s="1">
        <v>0</v>
      </c>
    </row>
    <row r="3735" spans="1:10" x14ac:dyDescent="0.3">
      <c r="A3735" t="s">
        <v>2794</v>
      </c>
      <c r="B3735" t="s">
        <v>3628</v>
      </c>
      <c r="C3735" t="s">
        <v>3769</v>
      </c>
      <c r="D3735" s="1">
        <v>526</v>
      </c>
      <c r="E3735" s="1">
        <v>448</v>
      </c>
      <c r="F3735" s="1">
        <v>322</v>
      </c>
      <c r="G3735" s="1">
        <v>319</v>
      </c>
      <c r="H3735" s="1">
        <v>312</v>
      </c>
      <c r="I3735" s="1">
        <v>7</v>
      </c>
      <c r="J3735" s="1">
        <v>3</v>
      </c>
    </row>
    <row r="3736" spans="1:10" x14ac:dyDescent="0.3">
      <c r="A3736" t="s">
        <v>2794</v>
      </c>
      <c r="B3736" t="s">
        <v>3628</v>
      </c>
      <c r="C3736" t="s">
        <v>3770</v>
      </c>
      <c r="D3736" s="1">
        <v>1025</v>
      </c>
      <c r="E3736" s="1">
        <v>786</v>
      </c>
      <c r="F3736" s="1">
        <v>606</v>
      </c>
      <c r="G3736" s="1">
        <v>597</v>
      </c>
      <c r="H3736" s="1">
        <v>587</v>
      </c>
      <c r="I3736" s="1">
        <v>10</v>
      </c>
      <c r="J3736" s="1">
        <v>9</v>
      </c>
    </row>
    <row r="3737" spans="1:10" x14ac:dyDescent="0.3">
      <c r="A3737" t="s">
        <v>2794</v>
      </c>
      <c r="B3737" t="s">
        <v>3628</v>
      </c>
      <c r="C3737" t="s">
        <v>3771</v>
      </c>
      <c r="D3737" s="1">
        <v>55</v>
      </c>
      <c r="E3737" s="1">
        <v>57</v>
      </c>
      <c r="F3737" s="1">
        <v>46</v>
      </c>
      <c r="G3737" s="1">
        <v>45</v>
      </c>
      <c r="H3737" s="1">
        <v>45</v>
      </c>
      <c r="I3737" s="1">
        <v>0</v>
      </c>
      <c r="J3737" s="1">
        <v>1</v>
      </c>
    </row>
    <row r="3738" spans="1:10" x14ac:dyDescent="0.3">
      <c r="A3738" t="s">
        <v>2794</v>
      </c>
      <c r="B3738" t="s">
        <v>3628</v>
      </c>
      <c r="C3738" t="s">
        <v>3772</v>
      </c>
      <c r="D3738" s="1">
        <v>60</v>
      </c>
      <c r="E3738" s="1">
        <v>63</v>
      </c>
      <c r="F3738" s="1">
        <v>38</v>
      </c>
      <c r="G3738" s="1">
        <v>37</v>
      </c>
      <c r="H3738" s="1">
        <v>35</v>
      </c>
      <c r="I3738" s="1">
        <v>2</v>
      </c>
      <c r="J3738" s="1">
        <v>1</v>
      </c>
    </row>
    <row r="3739" spans="1:10" x14ac:dyDescent="0.3">
      <c r="A3739" t="s">
        <v>2794</v>
      </c>
      <c r="B3739" t="s">
        <v>3628</v>
      </c>
      <c r="C3739" t="s">
        <v>3773</v>
      </c>
      <c r="D3739" s="1">
        <v>52</v>
      </c>
      <c r="E3739" s="1">
        <v>52</v>
      </c>
      <c r="F3739" s="1">
        <v>45</v>
      </c>
      <c r="G3739" s="1">
        <v>45</v>
      </c>
      <c r="H3739" s="1">
        <v>45</v>
      </c>
      <c r="I3739" s="1">
        <v>0</v>
      </c>
      <c r="J3739" s="1">
        <v>0</v>
      </c>
    </row>
    <row r="3740" spans="1:10" x14ac:dyDescent="0.3">
      <c r="A3740" t="s">
        <v>2794</v>
      </c>
      <c r="B3740" t="s">
        <v>3628</v>
      </c>
      <c r="C3740" t="s">
        <v>3774</v>
      </c>
      <c r="D3740" s="1">
        <v>69</v>
      </c>
      <c r="E3740" s="1">
        <v>56</v>
      </c>
      <c r="F3740" s="1">
        <v>44</v>
      </c>
      <c r="G3740" s="1">
        <v>44</v>
      </c>
      <c r="H3740" s="1">
        <v>43</v>
      </c>
      <c r="I3740" s="1">
        <v>1</v>
      </c>
      <c r="J3740" s="1">
        <v>0</v>
      </c>
    </row>
    <row r="3741" spans="1:10" x14ac:dyDescent="0.3">
      <c r="A3741" t="s">
        <v>2794</v>
      </c>
      <c r="B3741" t="s">
        <v>3628</v>
      </c>
      <c r="C3741" t="s">
        <v>3775</v>
      </c>
      <c r="D3741" s="1">
        <v>57</v>
      </c>
      <c r="E3741" s="1">
        <v>56</v>
      </c>
      <c r="F3741" s="1">
        <v>41</v>
      </c>
      <c r="G3741" s="1">
        <v>40</v>
      </c>
      <c r="H3741" s="1">
        <v>38</v>
      </c>
      <c r="I3741" s="1">
        <v>2</v>
      </c>
      <c r="J3741" s="1">
        <v>1</v>
      </c>
    </row>
    <row r="3742" spans="1:10" x14ac:dyDescent="0.3">
      <c r="A3742" t="s">
        <v>2794</v>
      </c>
      <c r="B3742" t="s">
        <v>3628</v>
      </c>
      <c r="C3742" t="s">
        <v>3776</v>
      </c>
      <c r="D3742" s="1">
        <v>108</v>
      </c>
      <c r="E3742" s="1">
        <v>90</v>
      </c>
      <c r="F3742" s="1">
        <v>75</v>
      </c>
      <c r="G3742" s="1">
        <v>72</v>
      </c>
      <c r="H3742" s="1">
        <v>72</v>
      </c>
      <c r="I3742" s="1">
        <v>0</v>
      </c>
      <c r="J3742" s="1">
        <v>3</v>
      </c>
    </row>
    <row r="3743" spans="1:10" x14ac:dyDescent="0.3">
      <c r="A3743" t="s">
        <v>2794</v>
      </c>
      <c r="B3743" t="s">
        <v>3628</v>
      </c>
      <c r="C3743" t="s">
        <v>3777</v>
      </c>
      <c r="D3743" s="1">
        <v>96</v>
      </c>
      <c r="E3743" s="1">
        <v>89</v>
      </c>
      <c r="F3743" s="1">
        <v>68</v>
      </c>
      <c r="G3743" s="1">
        <v>68</v>
      </c>
      <c r="H3743" s="1">
        <v>67</v>
      </c>
      <c r="I3743" s="1">
        <v>1</v>
      </c>
      <c r="J3743" s="1">
        <v>0</v>
      </c>
    </row>
    <row r="3744" spans="1:10" x14ac:dyDescent="0.3">
      <c r="A3744" t="s">
        <v>2794</v>
      </c>
      <c r="B3744" t="s">
        <v>3628</v>
      </c>
      <c r="C3744" t="s">
        <v>3778</v>
      </c>
      <c r="D3744" s="1">
        <v>1406</v>
      </c>
      <c r="E3744" s="1">
        <v>1218</v>
      </c>
      <c r="F3744" s="1">
        <v>918</v>
      </c>
      <c r="G3744" s="1">
        <v>899</v>
      </c>
      <c r="H3744" s="1">
        <v>889</v>
      </c>
      <c r="I3744" s="1">
        <v>10</v>
      </c>
      <c r="J3744" s="1">
        <v>19</v>
      </c>
    </row>
    <row r="3745" spans="1:10" x14ac:dyDescent="0.3">
      <c r="A3745" t="s">
        <v>2794</v>
      </c>
      <c r="B3745" t="s">
        <v>3628</v>
      </c>
      <c r="C3745" t="s">
        <v>3779</v>
      </c>
      <c r="D3745" s="1">
        <v>208</v>
      </c>
      <c r="E3745" s="1">
        <v>193</v>
      </c>
      <c r="F3745" s="1">
        <v>158</v>
      </c>
      <c r="G3745" s="1">
        <v>155</v>
      </c>
      <c r="H3745" s="1">
        <v>154</v>
      </c>
      <c r="I3745" s="1">
        <v>1</v>
      </c>
      <c r="J3745" s="1">
        <v>3</v>
      </c>
    </row>
    <row r="3746" spans="1:10" x14ac:dyDescent="0.3">
      <c r="A3746" t="s">
        <v>2794</v>
      </c>
      <c r="B3746" t="s">
        <v>3628</v>
      </c>
      <c r="C3746" t="s">
        <v>3780</v>
      </c>
      <c r="D3746" s="1">
        <v>31</v>
      </c>
      <c r="E3746" s="1">
        <v>29</v>
      </c>
      <c r="F3746" s="1">
        <v>18</v>
      </c>
      <c r="G3746" s="1">
        <v>18</v>
      </c>
      <c r="H3746" s="1">
        <v>17</v>
      </c>
      <c r="I3746" s="1">
        <v>1</v>
      </c>
      <c r="J3746" s="1">
        <v>0</v>
      </c>
    </row>
    <row r="3747" spans="1:10" x14ac:dyDescent="0.3">
      <c r="A3747" t="s">
        <v>2794</v>
      </c>
      <c r="B3747" t="s">
        <v>3628</v>
      </c>
      <c r="C3747" t="s">
        <v>3781</v>
      </c>
      <c r="D3747" s="1">
        <v>48</v>
      </c>
      <c r="E3747" s="1">
        <v>46</v>
      </c>
      <c r="F3747" s="1">
        <v>41</v>
      </c>
      <c r="G3747" s="1">
        <v>41</v>
      </c>
      <c r="H3747" s="1">
        <v>41</v>
      </c>
      <c r="I3747" s="1">
        <v>0</v>
      </c>
      <c r="J3747" s="1">
        <v>0</v>
      </c>
    </row>
    <row r="3748" spans="1:10" x14ac:dyDescent="0.3">
      <c r="A3748" t="s">
        <v>2794</v>
      </c>
      <c r="B3748" t="s">
        <v>3628</v>
      </c>
      <c r="C3748" t="s">
        <v>3782</v>
      </c>
      <c r="D3748" s="1">
        <v>63</v>
      </c>
      <c r="E3748" s="1">
        <v>61</v>
      </c>
      <c r="F3748" s="1">
        <v>50</v>
      </c>
      <c r="G3748" s="1">
        <v>50</v>
      </c>
      <c r="H3748" s="1">
        <v>50</v>
      </c>
      <c r="I3748" s="1">
        <v>0</v>
      </c>
      <c r="J3748" s="1">
        <v>0</v>
      </c>
    </row>
    <row r="3749" spans="1:10" x14ac:dyDescent="0.3">
      <c r="A3749" t="s">
        <v>2794</v>
      </c>
      <c r="B3749" t="s">
        <v>3628</v>
      </c>
      <c r="C3749" t="s">
        <v>3783</v>
      </c>
      <c r="D3749" s="1">
        <v>1036</v>
      </c>
      <c r="E3749" s="1">
        <v>866</v>
      </c>
      <c r="F3749" s="1">
        <v>661</v>
      </c>
      <c r="G3749" s="1">
        <v>654</v>
      </c>
      <c r="H3749" s="1">
        <v>650</v>
      </c>
      <c r="I3749" s="1">
        <v>4</v>
      </c>
      <c r="J3749" s="1">
        <v>7</v>
      </c>
    </row>
    <row r="3750" spans="1:10" x14ac:dyDescent="0.3">
      <c r="A3750" t="s">
        <v>2794</v>
      </c>
      <c r="B3750" t="s">
        <v>3628</v>
      </c>
      <c r="C3750" t="s">
        <v>3784</v>
      </c>
      <c r="D3750" s="1">
        <v>60</v>
      </c>
      <c r="E3750" s="1">
        <v>51</v>
      </c>
      <c r="F3750" s="1">
        <v>42</v>
      </c>
      <c r="G3750" s="1">
        <v>42</v>
      </c>
      <c r="H3750" s="1">
        <v>42</v>
      </c>
      <c r="I3750" s="1">
        <v>0</v>
      </c>
      <c r="J3750" s="1">
        <v>0</v>
      </c>
    </row>
    <row r="3751" spans="1:10" x14ac:dyDescent="0.3">
      <c r="A3751" t="s">
        <v>2794</v>
      </c>
      <c r="B3751" t="s">
        <v>3628</v>
      </c>
      <c r="C3751" t="s">
        <v>3785</v>
      </c>
      <c r="D3751" s="1">
        <v>104</v>
      </c>
      <c r="E3751" s="1">
        <v>103</v>
      </c>
      <c r="F3751" s="1">
        <v>90</v>
      </c>
      <c r="G3751" s="1">
        <v>90</v>
      </c>
      <c r="H3751" s="1">
        <v>90</v>
      </c>
      <c r="I3751" s="1">
        <v>0</v>
      </c>
      <c r="J3751" s="1">
        <v>0</v>
      </c>
    </row>
    <row r="3752" spans="1:10" x14ac:dyDescent="0.3">
      <c r="A3752" t="s">
        <v>2794</v>
      </c>
      <c r="B3752" t="s">
        <v>3628</v>
      </c>
      <c r="C3752" t="s">
        <v>3786</v>
      </c>
      <c r="D3752" s="1">
        <v>208</v>
      </c>
      <c r="E3752" s="1">
        <v>178</v>
      </c>
      <c r="F3752" s="1">
        <v>155</v>
      </c>
      <c r="G3752" s="1">
        <v>152</v>
      </c>
      <c r="H3752" s="1">
        <v>151</v>
      </c>
      <c r="I3752" s="1">
        <v>1</v>
      </c>
      <c r="J3752" s="1">
        <v>3</v>
      </c>
    </row>
    <row r="3753" spans="1:10" x14ac:dyDescent="0.3">
      <c r="A3753" t="s">
        <v>2794</v>
      </c>
      <c r="B3753" t="s">
        <v>3628</v>
      </c>
      <c r="C3753" t="s">
        <v>3787</v>
      </c>
      <c r="D3753" s="1">
        <v>65</v>
      </c>
      <c r="E3753" s="1">
        <v>57</v>
      </c>
      <c r="F3753" s="1">
        <v>45</v>
      </c>
      <c r="G3753" s="1">
        <v>44</v>
      </c>
      <c r="H3753" s="1">
        <v>43</v>
      </c>
      <c r="I3753" s="1">
        <v>1</v>
      </c>
      <c r="J3753" s="1">
        <v>1</v>
      </c>
    </row>
    <row r="3754" spans="1:10" x14ac:dyDescent="0.3">
      <c r="A3754" t="s">
        <v>2794</v>
      </c>
      <c r="B3754" t="s">
        <v>3628</v>
      </c>
      <c r="C3754" t="s">
        <v>3788</v>
      </c>
      <c r="D3754" s="1">
        <v>204</v>
      </c>
      <c r="E3754" s="1">
        <v>183</v>
      </c>
      <c r="F3754" s="1">
        <v>144</v>
      </c>
      <c r="G3754" s="1">
        <v>144</v>
      </c>
      <c r="H3754" s="1">
        <v>144</v>
      </c>
      <c r="I3754" s="1">
        <v>0</v>
      </c>
      <c r="J3754" s="1">
        <v>0</v>
      </c>
    </row>
    <row r="3755" spans="1:10" x14ac:dyDescent="0.3">
      <c r="A3755" t="s">
        <v>2794</v>
      </c>
      <c r="B3755" t="s">
        <v>3628</v>
      </c>
      <c r="C3755" t="s">
        <v>3789</v>
      </c>
      <c r="D3755" s="1">
        <v>158</v>
      </c>
      <c r="E3755" s="1">
        <v>164</v>
      </c>
      <c r="F3755" s="1">
        <v>141</v>
      </c>
      <c r="G3755" s="1">
        <v>140</v>
      </c>
      <c r="H3755" s="1">
        <v>139</v>
      </c>
      <c r="I3755" s="1">
        <v>1</v>
      </c>
      <c r="J3755" s="1">
        <v>1</v>
      </c>
    </row>
    <row r="3756" spans="1:10" x14ac:dyDescent="0.3">
      <c r="A3756" t="s">
        <v>2794</v>
      </c>
      <c r="B3756" t="s">
        <v>3628</v>
      </c>
      <c r="C3756" t="s">
        <v>3790</v>
      </c>
      <c r="D3756" s="1">
        <v>71</v>
      </c>
      <c r="E3756" s="1">
        <v>66</v>
      </c>
      <c r="F3756" s="1">
        <v>50</v>
      </c>
      <c r="G3756" s="1">
        <v>50</v>
      </c>
      <c r="H3756" s="1">
        <v>50</v>
      </c>
      <c r="I3756" s="1">
        <v>0</v>
      </c>
      <c r="J3756" s="1">
        <v>0</v>
      </c>
    </row>
    <row r="3757" spans="1:10" x14ac:dyDescent="0.3">
      <c r="A3757" t="s">
        <v>2794</v>
      </c>
      <c r="B3757" t="s">
        <v>3628</v>
      </c>
      <c r="C3757" t="s">
        <v>3791</v>
      </c>
      <c r="D3757" s="1">
        <v>1573</v>
      </c>
      <c r="E3757" s="1">
        <v>1207</v>
      </c>
      <c r="F3757" s="1">
        <v>937</v>
      </c>
      <c r="G3757" s="1">
        <v>923</v>
      </c>
      <c r="H3757" s="1">
        <v>915</v>
      </c>
      <c r="I3757" s="1">
        <v>8</v>
      </c>
      <c r="J3757" s="1">
        <v>14</v>
      </c>
    </row>
    <row r="3758" spans="1:10" x14ac:dyDescent="0.3">
      <c r="A3758" t="s">
        <v>2794</v>
      </c>
      <c r="B3758" t="s">
        <v>3628</v>
      </c>
      <c r="C3758" t="s">
        <v>3792</v>
      </c>
      <c r="D3758" s="1">
        <v>565</v>
      </c>
      <c r="E3758" s="1">
        <v>461</v>
      </c>
      <c r="F3758" s="1">
        <v>343</v>
      </c>
      <c r="G3758" s="1">
        <v>339</v>
      </c>
      <c r="H3758" s="1">
        <v>337</v>
      </c>
      <c r="I3758" s="1">
        <v>2</v>
      </c>
      <c r="J3758" s="1">
        <v>4</v>
      </c>
    </row>
    <row r="3759" spans="1:10" x14ac:dyDescent="0.3">
      <c r="A3759" t="s">
        <v>2794</v>
      </c>
      <c r="B3759" t="s">
        <v>3628</v>
      </c>
      <c r="C3759" t="s">
        <v>3793</v>
      </c>
      <c r="D3759" s="1">
        <v>181</v>
      </c>
      <c r="E3759" s="1">
        <v>147</v>
      </c>
      <c r="F3759" s="1">
        <v>126</v>
      </c>
      <c r="G3759" s="1">
        <v>125</v>
      </c>
      <c r="H3759" s="1">
        <v>122</v>
      </c>
      <c r="I3759" s="1">
        <v>3</v>
      </c>
      <c r="J3759" s="1">
        <v>1</v>
      </c>
    </row>
    <row r="3760" spans="1:10" x14ac:dyDescent="0.3">
      <c r="A3760" t="s">
        <v>2794</v>
      </c>
      <c r="B3760" t="s">
        <v>3628</v>
      </c>
      <c r="C3760" t="s">
        <v>3794</v>
      </c>
      <c r="D3760" s="1">
        <v>185</v>
      </c>
      <c r="E3760" s="1">
        <v>179</v>
      </c>
      <c r="F3760" s="1">
        <v>144</v>
      </c>
      <c r="G3760" s="1">
        <v>144</v>
      </c>
      <c r="H3760" s="1">
        <v>141</v>
      </c>
      <c r="I3760" s="1">
        <v>3</v>
      </c>
      <c r="J3760" s="1">
        <v>0</v>
      </c>
    </row>
    <row r="3761" spans="1:10" x14ac:dyDescent="0.3">
      <c r="A3761" t="s">
        <v>2794</v>
      </c>
      <c r="B3761" t="s">
        <v>3628</v>
      </c>
      <c r="C3761" t="s">
        <v>3795</v>
      </c>
      <c r="D3761" s="1">
        <v>127</v>
      </c>
      <c r="E3761" s="1">
        <v>120</v>
      </c>
      <c r="F3761" s="1">
        <v>87</v>
      </c>
      <c r="G3761" s="1">
        <v>87</v>
      </c>
      <c r="H3761" s="1">
        <v>84</v>
      </c>
      <c r="I3761" s="1">
        <v>3</v>
      </c>
      <c r="J3761" s="1">
        <v>0</v>
      </c>
    </row>
    <row r="3762" spans="1:10" x14ac:dyDescent="0.3">
      <c r="A3762" t="s">
        <v>2794</v>
      </c>
      <c r="B3762" t="s">
        <v>3628</v>
      </c>
      <c r="C3762" t="s">
        <v>3796</v>
      </c>
      <c r="D3762" s="1">
        <v>262</v>
      </c>
      <c r="E3762" s="1">
        <v>218</v>
      </c>
      <c r="F3762" s="1">
        <v>155</v>
      </c>
      <c r="G3762" s="1">
        <v>155</v>
      </c>
      <c r="H3762" s="1">
        <v>154</v>
      </c>
      <c r="I3762" s="1">
        <v>1</v>
      </c>
      <c r="J3762" s="1">
        <v>0</v>
      </c>
    </row>
    <row r="3763" spans="1:10" x14ac:dyDescent="0.3">
      <c r="A3763" t="s">
        <v>2794</v>
      </c>
      <c r="B3763" t="s">
        <v>3628</v>
      </c>
      <c r="C3763" t="s">
        <v>3797</v>
      </c>
      <c r="D3763" s="1">
        <v>51</v>
      </c>
      <c r="E3763" s="1">
        <v>47</v>
      </c>
      <c r="F3763" s="1">
        <v>37</v>
      </c>
      <c r="G3763" s="1">
        <v>37</v>
      </c>
      <c r="H3763" s="1">
        <v>36</v>
      </c>
      <c r="I3763" s="1">
        <v>1</v>
      </c>
      <c r="J3763" s="1">
        <v>0</v>
      </c>
    </row>
    <row r="3764" spans="1:10" x14ac:dyDescent="0.3">
      <c r="A3764" t="s">
        <v>2794</v>
      </c>
      <c r="B3764" t="s">
        <v>3628</v>
      </c>
      <c r="C3764" t="s">
        <v>3798</v>
      </c>
      <c r="D3764" s="1">
        <v>6370</v>
      </c>
      <c r="E3764" s="1">
        <v>4921</v>
      </c>
      <c r="F3764" s="1">
        <v>3588</v>
      </c>
      <c r="G3764" s="1">
        <v>3559</v>
      </c>
      <c r="H3764" s="1">
        <v>3529</v>
      </c>
      <c r="I3764" s="1">
        <v>30</v>
      </c>
      <c r="J3764" s="1">
        <v>29</v>
      </c>
    </row>
    <row r="3765" spans="1:10" x14ac:dyDescent="0.3">
      <c r="A3765" t="s">
        <v>2794</v>
      </c>
      <c r="B3765" t="s">
        <v>3628</v>
      </c>
      <c r="C3765" t="s">
        <v>3799</v>
      </c>
      <c r="D3765" s="1">
        <v>78</v>
      </c>
      <c r="E3765" s="1">
        <v>77</v>
      </c>
      <c r="F3765" s="1">
        <v>61</v>
      </c>
      <c r="G3765" s="1">
        <v>61</v>
      </c>
      <c r="H3765" s="1">
        <v>59</v>
      </c>
      <c r="I3765" s="1">
        <v>2</v>
      </c>
      <c r="J3765" s="1">
        <v>0</v>
      </c>
    </row>
    <row r="3766" spans="1:10" x14ac:dyDescent="0.3">
      <c r="A3766" t="s">
        <v>2794</v>
      </c>
      <c r="B3766" t="s">
        <v>3628</v>
      </c>
      <c r="C3766" t="s">
        <v>3800</v>
      </c>
      <c r="D3766" s="1">
        <v>94</v>
      </c>
      <c r="E3766" s="1">
        <v>83</v>
      </c>
      <c r="F3766" s="1">
        <v>74</v>
      </c>
      <c r="G3766" s="1">
        <v>74</v>
      </c>
      <c r="H3766" s="1">
        <v>73</v>
      </c>
      <c r="I3766" s="1">
        <v>1</v>
      </c>
      <c r="J3766" s="1">
        <v>0</v>
      </c>
    </row>
    <row r="3767" spans="1:10" x14ac:dyDescent="0.3">
      <c r="A3767" t="s">
        <v>2794</v>
      </c>
      <c r="B3767" t="s">
        <v>3628</v>
      </c>
      <c r="C3767" t="s">
        <v>3801</v>
      </c>
      <c r="D3767" s="1">
        <v>69</v>
      </c>
      <c r="E3767" s="1">
        <v>68</v>
      </c>
      <c r="F3767" s="1">
        <v>57</v>
      </c>
      <c r="G3767" s="1">
        <v>56</v>
      </c>
      <c r="H3767" s="1">
        <v>55</v>
      </c>
      <c r="I3767" s="1">
        <v>1</v>
      </c>
      <c r="J3767" s="1">
        <v>1</v>
      </c>
    </row>
    <row r="3768" spans="1:10" x14ac:dyDescent="0.3">
      <c r="A3768" t="s">
        <v>2794</v>
      </c>
      <c r="B3768" t="s">
        <v>3628</v>
      </c>
      <c r="C3768" t="s">
        <v>3802</v>
      </c>
      <c r="D3768" s="1">
        <v>21</v>
      </c>
      <c r="E3768" s="1">
        <v>15</v>
      </c>
      <c r="F3768" s="1">
        <v>12</v>
      </c>
      <c r="G3768" s="1">
        <v>12</v>
      </c>
      <c r="H3768" s="1">
        <v>12</v>
      </c>
      <c r="I3768" s="1">
        <v>0</v>
      </c>
      <c r="J3768" s="1">
        <v>0</v>
      </c>
    </row>
    <row r="3769" spans="1:10" x14ac:dyDescent="0.3">
      <c r="A3769" t="s">
        <v>2794</v>
      </c>
      <c r="B3769" t="s">
        <v>3628</v>
      </c>
      <c r="C3769" t="s">
        <v>3803</v>
      </c>
      <c r="D3769" s="1">
        <v>218</v>
      </c>
      <c r="E3769" s="1">
        <v>229</v>
      </c>
      <c r="F3769" s="1">
        <v>168</v>
      </c>
      <c r="G3769" s="1">
        <v>167</v>
      </c>
      <c r="H3769" s="1">
        <v>166</v>
      </c>
      <c r="I3769" s="1">
        <v>1</v>
      </c>
      <c r="J3769" s="1">
        <v>1</v>
      </c>
    </row>
    <row r="3770" spans="1:10" x14ac:dyDescent="0.3">
      <c r="A3770" t="s">
        <v>2794</v>
      </c>
      <c r="B3770" t="s">
        <v>3628</v>
      </c>
      <c r="C3770" t="s">
        <v>3804</v>
      </c>
      <c r="D3770" s="1">
        <v>860</v>
      </c>
      <c r="E3770" s="1">
        <v>750</v>
      </c>
      <c r="F3770" s="1">
        <v>578</v>
      </c>
      <c r="G3770" s="1">
        <v>564</v>
      </c>
      <c r="H3770" s="1">
        <v>557</v>
      </c>
      <c r="I3770" s="1">
        <v>7</v>
      </c>
      <c r="J3770" s="1">
        <v>14</v>
      </c>
    </row>
    <row r="3771" spans="1:10" x14ac:dyDescent="0.3">
      <c r="A3771" t="s">
        <v>2794</v>
      </c>
      <c r="B3771" t="s">
        <v>3628</v>
      </c>
      <c r="C3771" t="s">
        <v>3805</v>
      </c>
      <c r="D3771" s="1">
        <v>142</v>
      </c>
      <c r="E3771" s="1">
        <v>130</v>
      </c>
      <c r="F3771" s="1">
        <v>107</v>
      </c>
      <c r="G3771" s="1">
        <v>107</v>
      </c>
      <c r="H3771" s="1">
        <v>106</v>
      </c>
      <c r="I3771" s="1">
        <v>1</v>
      </c>
      <c r="J3771" s="1">
        <v>0</v>
      </c>
    </row>
    <row r="3772" spans="1:10" x14ac:dyDescent="0.3">
      <c r="A3772" t="s">
        <v>2794</v>
      </c>
      <c r="B3772" t="s">
        <v>3628</v>
      </c>
      <c r="C3772" t="s">
        <v>3806</v>
      </c>
      <c r="D3772" s="1">
        <v>77</v>
      </c>
      <c r="E3772" s="1">
        <v>71</v>
      </c>
      <c r="F3772" s="1">
        <v>52</v>
      </c>
      <c r="G3772" s="1">
        <v>50</v>
      </c>
      <c r="H3772" s="1">
        <v>50</v>
      </c>
      <c r="I3772" s="1">
        <v>0</v>
      </c>
      <c r="J3772" s="1">
        <v>2</v>
      </c>
    </row>
    <row r="3773" spans="1:10" x14ac:dyDescent="0.3">
      <c r="A3773" t="s">
        <v>2794</v>
      </c>
      <c r="B3773" t="s">
        <v>3628</v>
      </c>
      <c r="C3773" t="s">
        <v>3807</v>
      </c>
      <c r="D3773" s="1">
        <v>167</v>
      </c>
      <c r="E3773" s="1">
        <v>156</v>
      </c>
      <c r="F3773" s="1">
        <v>120</v>
      </c>
      <c r="G3773" s="1">
        <v>119</v>
      </c>
      <c r="H3773" s="1">
        <v>119</v>
      </c>
      <c r="I3773" s="1">
        <v>0</v>
      </c>
      <c r="J3773" s="1">
        <v>1</v>
      </c>
    </row>
    <row r="3774" spans="1:10" x14ac:dyDescent="0.3">
      <c r="A3774" t="s">
        <v>2794</v>
      </c>
      <c r="B3774" t="s">
        <v>3628</v>
      </c>
      <c r="C3774" t="s">
        <v>3808</v>
      </c>
      <c r="D3774" s="1">
        <v>686</v>
      </c>
      <c r="E3774" s="1">
        <v>592</v>
      </c>
      <c r="F3774" s="1">
        <v>462</v>
      </c>
      <c r="G3774" s="1">
        <v>452</v>
      </c>
      <c r="H3774" s="1">
        <v>446</v>
      </c>
      <c r="I3774" s="1">
        <v>6</v>
      </c>
      <c r="J3774" s="1">
        <v>10</v>
      </c>
    </row>
    <row r="3775" spans="1:10" x14ac:dyDescent="0.3">
      <c r="A3775" t="s">
        <v>2794</v>
      </c>
      <c r="B3775" t="s">
        <v>3628</v>
      </c>
      <c r="C3775" t="s">
        <v>3809</v>
      </c>
      <c r="D3775" s="1">
        <v>395</v>
      </c>
      <c r="E3775" s="1">
        <v>330</v>
      </c>
      <c r="F3775" s="1">
        <v>268</v>
      </c>
      <c r="G3775" s="1">
        <v>266</v>
      </c>
      <c r="H3775" s="1">
        <v>263</v>
      </c>
      <c r="I3775" s="1">
        <v>3</v>
      </c>
      <c r="J3775" s="1">
        <v>2</v>
      </c>
    </row>
    <row r="3776" spans="1:10" x14ac:dyDescent="0.3">
      <c r="A3776" t="s">
        <v>2794</v>
      </c>
      <c r="B3776" t="s">
        <v>3628</v>
      </c>
      <c r="C3776" t="s">
        <v>3810</v>
      </c>
      <c r="D3776" s="1">
        <v>94</v>
      </c>
      <c r="E3776" s="1">
        <v>89</v>
      </c>
      <c r="F3776" s="1">
        <v>64</v>
      </c>
      <c r="G3776" s="1">
        <v>64</v>
      </c>
      <c r="H3776" s="1">
        <v>64</v>
      </c>
      <c r="I3776" s="1">
        <v>0</v>
      </c>
      <c r="J3776" s="1">
        <v>0</v>
      </c>
    </row>
    <row r="3777" spans="1:10" x14ac:dyDescent="0.3">
      <c r="A3777" t="s">
        <v>2794</v>
      </c>
      <c r="B3777" t="s">
        <v>3628</v>
      </c>
      <c r="C3777" t="s">
        <v>3811</v>
      </c>
      <c r="D3777" s="1">
        <v>16</v>
      </c>
      <c r="E3777" s="1">
        <v>18</v>
      </c>
      <c r="F3777" s="1">
        <v>13</v>
      </c>
      <c r="G3777" s="1">
        <v>13</v>
      </c>
      <c r="H3777" s="1">
        <v>12</v>
      </c>
      <c r="I3777" s="1">
        <v>1</v>
      </c>
      <c r="J3777" s="1">
        <v>0</v>
      </c>
    </row>
    <row r="3778" spans="1:10" x14ac:dyDescent="0.3">
      <c r="A3778" t="s">
        <v>2794</v>
      </c>
      <c r="B3778" t="s">
        <v>3628</v>
      </c>
      <c r="C3778" t="s">
        <v>3812</v>
      </c>
      <c r="D3778" s="1">
        <v>122</v>
      </c>
      <c r="E3778" s="1">
        <v>95</v>
      </c>
      <c r="F3778" s="1">
        <v>71</v>
      </c>
      <c r="G3778" s="1">
        <v>68</v>
      </c>
      <c r="H3778" s="1">
        <v>65</v>
      </c>
      <c r="I3778" s="1">
        <v>3</v>
      </c>
      <c r="J3778" s="1">
        <v>3</v>
      </c>
    </row>
    <row r="3779" spans="1:10" x14ac:dyDescent="0.3">
      <c r="A3779" t="s">
        <v>2794</v>
      </c>
      <c r="B3779" t="s">
        <v>3628</v>
      </c>
      <c r="C3779" t="s">
        <v>3813</v>
      </c>
      <c r="D3779" s="1">
        <v>364</v>
      </c>
      <c r="E3779" s="1">
        <v>325</v>
      </c>
      <c r="F3779" s="1">
        <v>252</v>
      </c>
      <c r="G3779" s="1">
        <v>248</v>
      </c>
      <c r="H3779" s="1">
        <v>248</v>
      </c>
      <c r="I3779" s="1">
        <v>0</v>
      </c>
      <c r="J3779" s="1">
        <v>4</v>
      </c>
    </row>
    <row r="3780" spans="1:10" x14ac:dyDescent="0.3">
      <c r="A3780" t="s">
        <v>2794</v>
      </c>
      <c r="B3780" t="s">
        <v>3628</v>
      </c>
      <c r="C3780" t="s">
        <v>3814</v>
      </c>
      <c r="D3780" s="1">
        <v>326</v>
      </c>
      <c r="E3780" s="1">
        <v>307</v>
      </c>
      <c r="F3780" s="1">
        <v>209</v>
      </c>
      <c r="G3780" s="1">
        <v>208</v>
      </c>
      <c r="H3780" s="1">
        <v>203</v>
      </c>
      <c r="I3780" s="1">
        <v>5</v>
      </c>
      <c r="J3780" s="1">
        <v>1</v>
      </c>
    </row>
    <row r="3781" spans="1:10" x14ac:dyDescent="0.3">
      <c r="A3781" t="s">
        <v>2794</v>
      </c>
      <c r="B3781" t="s">
        <v>3628</v>
      </c>
      <c r="C3781" t="s">
        <v>3815</v>
      </c>
      <c r="D3781" s="1">
        <v>70</v>
      </c>
      <c r="E3781" s="1">
        <v>67</v>
      </c>
      <c r="F3781" s="1">
        <v>53</v>
      </c>
      <c r="G3781" s="1">
        <v>51</v>
      </c>
      <c r="H3781" s="1">
        <v>51</v>
      </c>
      <c r="I3781" s="1">
        <v>0</v>
      </c>
      <c r="J3781" s="1">
        <v>2</v>
      </c>
    </row>
    <row r="3782" spans="1:10" x14ac:dyDescent="0.3">
      <c r="A3782" t="s">
        <v>2794</v>
      </c>
      <c r="B3782" t="s">
        <v>3628</v>
      </c>
      <c r="C3782" t="s">
        <v>3816</v>
      </c>
      <c r="D3782" s="1">
        <v>1298</v>
      </c>
      <c r="E3782" s="1">
        <v>1104</v>
      </c>
      <c r="F3782" s="1">
        <v>825</v>
      </c>
      <c r="G3782" s="1">
        <v>814</v>
      </c>
      <c r="H3782" s="1">
        <v>809</v>
      </c>
      <c r="I3782" s="1">
        <v>5</v>
      </c>
      <c r="J3782" s="1">
        <v>11</v>
      </c>
    </row>
    <row r="3783" spans="1:10" x14ac:dyDescent="0.3">
      <c r="A3783" t="s">
        <v>2794</v>
      </c>
      <c r="B3783" t="s">
        <v>3628</v>
      </c>
      <c r="C3783" t="s">
        <v>3817</v>
      </c>
      <c r="D3783" s="1">
        <v>185</v>
      </c>
      <c r="E3783" s="1">
        <v>139</v>
      </c>
      <c r="F3783" s="1">
        <v>106</v>
      </c>
      <c r="G3783" s="1">
        <v>106</v>
      </c>
      <c r="H3783" s="1">
        <v>106</v>
      </c>
      <c r="I3783" s="1">
        <v>0</v>
      </c>
      <c r="J3783" s="1">
        <v>0</v>
      </c>
    </row>
    <row r="3784" spans="1:10" x14ac:dyDescent="0.3">
      <c r="A3784" t="s">
        <v>2794</v>
      </c>
      <c r="B3784" t="s">
        <v>3628</v>
      </c>
      <c r="C3784" t="s">
        <v>3818</v>
      </c>
      <c r="D3784" s="1">
        <v>232</v>
      </c>
      <c r="E3784" s="1">
        <v>198</v>
      </c>
      <c r="F3784" s="1">
        <v>131</v>
      </c>
      <c r="G3784" s="1">
        <v>131</v>
      </c>
      <c r="H3784" s="1">
        <v>130</v>
      </c>
      <c r="I3784" s="1">
        <v>1</v>
      </c>
      <c r="J3784" s="1">
        <v>0</v>
      </c>
    </row>
    <row r="3785" spans="1:10" x14ac:dyDescent="0.3">
      <c r="A3785" t="s">
        <v>2794</v>
      </c>
      <c r="B3785" t="s">
        <v>3628</v>
      </c>
      <c r="C3785" t="s">
        <v>3819</v>
      </c>
      <c r="D3785" s="1">
        <v>349</v>
      </c>
      <c r="E3785" s="1">
        <v>315</v>
      </c>
      <c r="F3785" s="1">
        <v>234</v>
      </c>
      <c r="G3785" s="1">
        <v>230</v>
      </c>
      <c r="H3785" s="1">
        <v>228</v>
      </c>
      <c r="I3785" s="1">
        <v>2</v>
      </c>
      <c r="J3785" s="1">
        <v>4</v>
      </c>
    </row>
    <row r="3786" spans="1:10" x14ac:dyDescent="0.3">
      <c r="A3786" t="s">
        <v>2794</v>
      </c>
      <c r="B3786" t="s">
        <v>3820</v>
      </c>
      <c r="C3786" t="s">
        <v>3821</v>
      </c>
      <c r="D3786" s="1">
        <v>213</v>
      </c>
      <c r="E3786" s="1">
        <v>192</v>
      </c>
      <c r="F3786" s="1">
        <v>151</v>
      </c>
      <c r="G3786" s="1">
        <v>148</v>
      </c>
      <c r="H3786" s="1">
        <v>148</v>
      </c>
      <c r="I3786" s="1">
        <v>0</v>
      </c>
      <c r="J3786" s="1">
        <v>3</v>
      </c>
    </row>
    <row r="3787" spans="1:10" x14ac:dyDescent="0.3">
      <c r="A3787" t="s">
        <v>2794</v>
      </c>
      <c r="B3787" t="s">
        <v>3820</v>
      </c>
      <c r="C3787" t="s">
        <v>3822</v>
      </c>
      <c r="D3787" s="1">
        <v>157</v>
      </c>
      <c r="E3787" s="1">
        <v>139</v>
      </c>
      <c r="F3787" s="1">
        <v>87</v>
      </c>
      <c r="G3787" s="1">
        <v>86</v>
      </c>
      <c r="H3787" s="1">
        <v>86</v>
      </c>
      <c r="I3787" s="1">
        <v>0</v>
      </c>
      <c r="J3787" s="1">
        <v>1</v>
      </c>
    </row>
    <row r="3788" spans="1:10" x14ac:dyDescent="0.3">
      <c r="A3788" t="s">
        <v>2794</v>
      </c>
      <c r="B3788" t="s">
        <v>3820</v>
      </c>
      <c r="C3788" t="s">
        <v>3823</v>
      </c>
      <c r="D3788" s="1">
        <v>136</v>
      </c>
      <c r="E3788" s="1">
        <v>115</v>
      </c>
      <c r="F3788" s="1">
        <v>93</v>
      </c>
      <c r="G3788" s="1">
        <v>93</v>
      </c>
      <c r="H3788" s="1">
        <v>93</v>
      </c>
      <c r="I3788" s="1">
        <v>0</v>
      </c>
      <c r="J3788" s="1">
        <v>0</v>
      </c>
    </row>
    <row r="3789" spans="1:10" x14ac:dyDescent="0.3">
      <c r="A3789" t="s">
        <v>2794</v>
      </c>
      <c r="B3789" t="s">
        <v>3820</v>
      </c>
      <c r="C3789" t="s">
        <v>3824</v>
      </c>
      <c r="D3789" s="1">
        <v>41</v>
      </c>
      <c r="E3789" s="1">
        <v>30</v>
      </c>
      <c r="F3789" s="1">
        <v>21</v>
      </c>
      <c r="G3789" s="1">
        <v>21</v>
      </c>
      <c r="H3789" s="1">
        <v>21</v>
      </c>
      <c r="I3789" s="1">
        <v>0</v>
      </c>
      <c r="J3789" s="1">
        <v>0</v>
      </c>
    </row>
    <row r="3790" spans="1:10" x14ac:dyDescent="0.3">
      <c r="A3790" t="s">
        <v>2794</v>
      </c>
      <c r="B3790" t="s">
        <v>3820</v>
      </c>
      <c r="C3790" t="s">
        <v>3825</v>
      </c>
      <c r="D3790" s="1">
        <v>89</v>
      </c>
      <c r="E3790" s="1">
        <v>74</v>
      </c>
      <c r="F3790" s="1">
        <v>54</v>
      </c>
      <c r="G3790" s="1">
        <v>54</v>
      </c>
      <c r="H3790" s="1">
        <v>52</v>
      </c>
      <c r="I3790" s="1">
        <v>2</v>
      </c>
      <c r="J3790" s="1">
        <v>0</v>
      </c>
    </row>
    <row r="3791" spans="1:10" x14ac:dyDescent="0.3">
      <c r="A3791" t="s">
        <v>2794</v>
      </c>
      <c r="B3791" t="s">
        <v>3820</v>
      </c>
      <c r="C3791" t="s">
        <v>3826</v>
      </c>
      <c r="D3791" s="1">
        <v>146</v>
      </c>
      <c r="E3791" s="1">
        <v>138</v>
      </c>
      <c r="F3791" s="1">
        <v>103</v>
      </c>
      <c r="G3791" s="1">
        <v>103</v>
      </c>
      <c r="H3791" s="1">
        <v>101</v>
      </c>
      <c r="I3791" s="1">
        <v>2</v>
      </c>
      <c r="J3791" s="1">
        <v>0</v>
      </c>
    </row>
    <row r="3792" spans="1:10" x14ac:dyDescent="0.3">
      <c r="A3792" t="s">
        <v>2794</v>
      </c>
      <c r="B3792" t="s">
        <v>3820</v>
      </c>
      <c r="C3792" t="s">
        <v>3827</v>
      </c>
      <c r="D3792" s="1">
        <v>502</v>
      </c>
      <c r="E3792" s="1">
        <v>437</v>
      </c>
      <c r="F3792" s="1">
        <v>314</v>
      </c>
      <c r="G3792" s="1">
        <v>306</v>
      </c>
      <c r="H3792" s="1">
        <v>303</v>
      </c>
      <c r="I3792" s="1">
        <v>3</v>
      </c>
      <c r="J3792" s="1">
        <v>8</v>
      </c>
    </row>
    <row r="3793" spans="1:10" x14ac:dyDescent="0.3">
      <c r="A3793" t="s">
        <v>2794</v>
      </c>
      <c r="B3793" t="s">
        <v>3820</v>
      </c>
      <c r="C3793" t="s">
        <v>3828</v>
      </c>
      <c r="D3793" s="1">
        <v>5309</v>
      </c>
      <c r="E3793" s="1">
        <v>4266</v>
      </c>
      <c r="F3793" s="1">
        <v>3216</v>
      </c>
      <c r="G3793" s="1">
        <v>3197</v>
      </c>
      <c r="H3793" s="1">
        <v>3178</v>
      </c>
      <c r="I3793" s="1">
        <v>19</v>
      </c>
      <c r="J3793" s="1">
        <v>19</v>
      </c>
    </row>
    <row r="3794" spans="1:10" x14ac:dyDescent="0.3">
      <c r="A3794" t="s">
        <v>2794</v>
      </c>
      <c r="B3794" t="s">
        <v>3820</v>
      </c>
      <c r="C3794" t="s">
        <v>3829</v>
      </c>
      <c r="D3794" s="1">
        <v>240</v>
      </c>
      <c r="E3794" s="1">
        <v>213</v>
      </c>
      <c r="F3794" s="1">
        <v>172</v>
      </c>
      <c r="G3794" s="1">
        <v>171</v>
      </c>
      <c r="H3794" s="1">
        <v>168</v>
      </c>
      <c r="I3794" s="1">
        <v>3</v>
      </c>
      <c r="J3794" s="1">
        <v>1</v>
      </c>
    </row>
    <row r="3795" spans="1:10" x14ac:dyDescent="0.3">
      <c r="A3795" t="s">
        <v>2794</v>
      </c>
      <c r="B3795" t="s">
        <v>3820</v>
      </c>
      <c r="C3795" t="s">
        <v>3830</v>
      </c>
      <c r="D3795" s="1">
        <v>1121</v>
      </c>
      <c r="E3795" s="1">
        <v>939</v>
      </c>
      <c r="F3795" s="1">
        <v>708</v>
      </c>
      <c r="G3795" s="1">
        <v>702</v>
      </c>
      <c r="H3795" s="1">
        <v>702</v>
      </c>
      <c r="I3795" s="1">
        <v>0</v>
      </c>
      <c r="J3795" s="1">
        <v>6</v>
      </c>
    </row>
    <row r="3796" spans="1:10" x14ac:dyDescent="0.3">
      <c r="A3796" t="s">
        <v>2794</v>
      </c>
      <c r="B3796" t="s">
        <v>3820</v>
      </c>
      <c r="C3796" t="s">
        <v>3831</v>
      </c>
      <c r="D3796" s="1">
        <v>138</v>
      </c>
      <c r="E3796" s="1">
        <v>121</v>
      </c>
      <c r="F3796" s="1">
        <v>91</v>
      </c>
      <c r="G3796" s="1">
        <v>91</v>
      </c>
      <c r="H3796" s="1">
        <v>88</v>
      </c>
      <c r="I3796" s="1">
        <v>3</v>
      </c>
      <c r="J3796" s="1">
        <v>0</v>
      </c>
    </row>
    <row r="3797" spans="1:10" x14ac:dyDescent="0.3">
      <c r="A3797" t="s">
        <v>2794</v>
      </c>
      <c r="B3797" t="s">
        <v>3820</v>
      </c>
      <c r="C3797" t="s">
        <v>3832</v>
      </c>
      <c r="D3797" s="1">
        <v>160</v>
      </c>
      <c r="E3797" s="1">
        <v>154</v>
      </c>
      <c r="F3797" s="1">
        <v>116</v>
      </c>
      <c r="G3797" s="1">
        <v>115</v>
      </c>
      <c r="H3797" s="1">
        <v>114</v>
      </c>
      <c r="I3797" s="1">
        <v>1</v>
      </c>
      <c r="J3797" s="1">
        <v>1</v>
      </c>
    </row>
    <row r="3798" spans="1:10" x14ac:dyDescent="0.3">
      <c r="A3798" t="s">
        <v>2794</v>
      </c>
      <c r="B3798" t="s">
        <v>3820</v>
      </c>
      <c r="C3798" t="s">
        <v>3833</v>
      </c>
      <c r="D3798" s="1">
        <v>126</v>
      </c>
      <c r="E3798" s="1">
        <v>119</v>
      </c>
      <c r="F3798" s="1">
        <v>79</v>
      </c>
      <c r="G3798" s="1">
        <v>76</v>
      </c>
      <c r="H3798" s="1">
        <v>76</v>
      </c>
      <c r="I3798" s="1">
        <v>0</v>
      </c>
      <c r="J3798" s="1">
        <v>3</v>
      </c>
    </row>
    <row r="3799" spans="1:10" x14ac:dyDescent="0.3">
      <c r="A3799" t="s">
        <v>2794</v>
      </c>
      <c r="B3799" t="s">
        <v>3820</v>
      </c>
      <c r="C3799" t="s">
        <v>3834</v>
      </c>
      <c r="D3799" s="1">
        <v>1264</v>
      </c>
      <c r="E3799" s="1">
        <v>1155</v>
      </c>
      <c r="F3799" s="1">
        <v>817</v>
      </c>
      <c r="G3799" s="1">
        <v>808</v>
      </c>
      <c r="H3799" s="1">
        <v>801</v>
      </c>
      <c r="I3799" s="1">
        <v>7</v>
      </c>
      <c r="J3799" s="1">
        <v>9</v>
      </c>
    </row>
    <row r="3800" spans="1:10" x14ac:dyDescent="0.3">
      <c r="A3800" t="s">
        <v>2794</v>
      </c>
      <c r="B3800" t="s">
        <v>3820</v>
      </c>
      <c r="C3800" t="s">
        <v>3835</v>
      </c>
      <c r="D3800" s="1">
        <v>313</v>
      </c>
      <c r="E3800" s="1">
        <v>224</v>
      </c>
      <c r="F3800" s="1">
        <v>144</v>
      </c>
      <c r="G3800" s="1">
        <v>144</v>
      </c>
      <c r="H3800" s="1">
        <v>143</v>
      </c>
      <c r="I3800" s="1">
        <v>1</v>
      </c>
      <c r="J3800" s="1">
        <v>0</v>
      </c>
    </row>
    <row r="3801" spans="1:10" x14ac:dyDescent="0.3">
      <c r="A3801" t="s">
        <v>2794</v>
      </c>
      <c r="B3801" t="s">
        <v>3820</v>
      </c>
      <c r="C3801" t="s">
        <v>3836</v>
      </c>
      <c r="D3801" s="1">
        <v>696</v>
      </c>
      <c r="E3801" s="1">
        <v>569</v>
      </c>
      <c r="F3801" s="1">
        <v>406</v>
      </c>
      <c r="G3801" s="1">
        <v>401</v>
      </c>
      <c r="H3801" s="1">
        <v>399</v>
      </c>
      <c r="I3801" s="1">
        <v>2</v>
      </c>
      <c r="J3801" s="1">
        <v>5</v>
      </c>
    </row>
    <row r="3802" spans="1:10" x14ac:dyDescent="0.3">
      <c r="A3802" t="s">
        <v>2794</v>
      </c>
      <c r="B3802" t="s">
        <v>3820</v>
      </c>
      <c r="C3802" t="s">
        <v>3837</v>
      </c>
      <c r="D3802" s="1">
        <v>291</v>
      </c>
      <c r="E3802" s="1">
        <v>245</v>
      </c>
      <c r="F3802" s="1">
        <v>182</v>
      </c>
      <c r="G3802" s="1">
        <v>177</v>
      </c>
      <c r="H3802" s="1">
        <v>176</v>
      </c>
      <c r="I3802" s="1">
        <v>1</v>
      </c>
      <c r="J3802" s="1">
        <v>5</v>
      </c>
    </row>
    <row r="3803" spans="1:10" x14ac:dyDescent="0.3">
      <c r="A3803" t="s">
        <v>2794</v>
      </c>
      <c r="B3803" t="s">
        <v>3820</v>
      </c>
      <c r="C3803" t="s">
        <v>3838</v>
      </c>
      <c r="D3803" s="1">
        <v>108</v>
      </c>
      <c r="E3803" s="1">
        <v>107</v>
      </c>
      <c r="F3803" s="1">
        <v>79</v>
      </c>
      <c r="G3803" s="1">
        <v>79</v>
      </c>
      <c r="H3803" s="1">
        <v>79</v>
      </c>
      <c r="I3803" s="1">
        <v>0</v>
      </c>
      <c r="J3803" s="1">
        <v>0</v>
      </c>
    </row>
    <row r="3804" spans="1:10" x14ac:dyDescent="0.3">
      <c r="A3804" t="s">
        <v>2794</v>
      </c>
      <c r="B3804" t="s">
        <v>3820</v>
      </c>
      <c r="C3804" t="s">
        <v>3839</v>
      </c>
      <c r="D3804" s="1">
        <v>155</v>
      </c>
      <c r="E3804" s="1">
        <v>150</v>
      </c>
      <c r="F3804" s="1">
        <v>123</v>
      </c>
      <c r="G3804" s="1">
        <v>120</v>
      </c>
      <c r="H3804" s="1">
        <v>120</v>
      </c>
      <c r="I3804" s="1">
        <v>0</v>
      </c>
      <c r="J3804" s="1">
        <v>3</v>
      </c>
    </row>
    <row r="3805" spans="1:10" x14ac:dyDescent="0.3">
      <c r="A3805" t="s">
        <v>2794</v>
      </c>
      <c r="B3805" t="s">
        <v>3820</v>
      </c>
      <c r="C3805" t="s">
        <v>3840</v>
      </c>
      <c r="D3805" s="1">
        <v>489</v>
      </c>
      <c r="E3805" s="1">
        <v>430</v>
      </c>
      <c r="F3805" s="1">
        <v>326</v>
      </c>
      <c r="G3805" s="1">
        <v>321</v>
      </c>
      <c r="H3805" s="1">
        <v>320</v>
      </c>
      <c r="I3805" s="1">
        <v>1</v>
      </c>
      <c r="J3805" s="1">
        <v>5</v>
      </c>
    </row>
    <row r="3806" spans="1:10" x14ac:dyDescent="0.3">
      <c r="A3806" t="s">
        <v>2794</v>
      </c>
      <c r="B3806" t="s">
        <v>3820</v>
      </c>
      <c r="C3806" t="s">
        <v>3841</v>
      </c>
      <c r="D3806" s="1">
        <v>86</v>
      </c>
      <c r="E3806" s="1">
        <v>79</v>
      </c>
      <c r="F3806" s="1">
        <v>60</v>
      </c>
      <c r="G3806" s="1">
        <v>60</v>
      </c>
      <c r="H3806" s="1">
        <v>60</v>
      </c>
      <c r="I3806" s="1">
        <v>0</v>
      </c>
      <c r="J3806" s="1">
        <v>0</v>
      </c>
    </row>
    <row r="3807" spans="1:10" x14ac:dyDescent="0.3">
      <c r="A3807" t="s">
        <v>2794</v>
      </c>
      <c r="B3807" t="s">
        <v>3820</v>
      </c>
      <c r="C3807" t="s">
        <v>3842</v>
      </c>
      <c r="D3807" s="1">
        <v>295</v>
      </c>
      <c r="E3807" s="1">
        <v>268</v>
      </c>
      <c r="F3807" s="1">
        <v>215</v>
      </c>
      <c r="G3807" s="1">
        <v>215</v>
      </c>
      <c r="H3807" s="1">
        <v>213</v>
      </c>
      <c r="I3807" s="1">
        <v>2</v>
      </c>
      <c r="J3807" s="1">
        <v>0</v>
      </c>
    </row>
    <row r="3808" spans="1:10" x14ac:dyDescent="0.3">
      <c r="A3808" t="s">
        <v>2794</v>
      </c>
      <c r="B3808" t="s">
        <v>3820</v>
      </c>
      <c r="C3808" t="s">
        <v>3843</v>
      </c>
      <c r="D3808" s="1">
        <v>1724</v>
      </c>
      <c r="E3808" s="1">
        <v>1413</v>
      </c>
      <c r="F3808" s="1">
        <v>1072</v>
      </c>
      <c r="G3808" s="1">
        <v>1060</v>
      </c>
      <c r="H3808" s="1">
        <v>1055</v>
      </c>
      <c r="I3808" s="1">
        <v>5</v>
      </c>
      <c r="J3808" s="1">
        <v>12</v>
      </c>
    </row>
    <row r="3809" spans="1:10" x14ac:dyDescent="0.3">
      <c r="A3809" t="s">
        <v>2794</v>
      </c>
      <c r="B3809" t="s">
        <v>3820</v>
      </c>
      <c r="C3809" t="s">
        <v>3844</v>
      </c>
      <c r="D3809" s="1">
        <v>107</v>
      </c>
      <c r="E3809" s="1">
        <v>89</v>
      </c>
      <c r="F3809" s="1">
        <v>67</v>
      </c>
      <c r="G3809" s="1">
        <v>67</v>
      </c>
      <c r="H3809" s="1">
        <v>67</v>
      </c>
      <c r="I3809" s="1">
        <v>0</v>
      </c>
      <c r="J3809" s="1">
        <v>0</v>
      </c>
    </row>
    <row r="3810" spans="1:10" x14ac:dyDescent="0.3">
      <c r="A3810" t="s">
        <v>2794</v>
      </c>
      <c r="B3810" t="s">
        <v>3820</v>
      </c>
      <c r="C3810" t="s">
        <v>3845</v>
      </c>
      <c r="D3810" s="1">
        <v>287</v>
      </c>
      <c r="E3810" s="1">
        <v>257</v>
      </c>
      <c r="F3810" s="1">
        <v>220</v>
      </c>
      <c r="G3810" s="1">
        <v>220</v>
      </c>
      <c r="H3810" s="1">
        <v>216</v>
      </c>
      <c r="I3810" s="1">
        <v>4</v>
      </c>
      <c r="J3810" s="1">
        <v>0</v>
      </c>
    </row>
    <row r="3811" spans="1:10" x14ac:dyDescent="0.3">
      <c r="A3811" t="s">
        <v>2794</v>
      </c>
      <c r="B3811" t="s">
        <v>3820</v>
      </c>
      <c r="C3811" t="s">
        <v>3846</v>
      </c>
      <c r="D3811" s="1">
        <v>213</v>
      </c>
      <c r="E3811" s="1">
        <v>189</v>
      </c>
      <c r="F3811" s="1">
        <v>146</v>
      </c>
      <c r="G3811" s="1">
        <v>146</v>
      </c>
      <c r="H3811" s="1">
        <v>146</v>
      </c>
      <c r="I3811" s="1">
        <v>0</v>
      </c>
      <c r="J3811" s="1">
        <v>0</v>
      </c>
    </row>
    <row r="3812" spans="1:10" x14ac:dyDescent="0.3">
      <c r="A3812" t="s">
        <v>2794</v>
      </c>
      <c r="B3812" t="s">
        <v>3820</v>
      </c>
      <c r="C3812" t="s">
        <v>3847</v>
      </c>
      <c r="D3812" s="1">
        <v>250</v>
      </c>
      <c r="E3812" s="1">
        <v>228</v>
      </c>
      <c r="F3812" s="1">
        <v>172</v>
      </c>
      <c r="G3812" s="1">
        <v>171</v>
      </c>
      <c r="H3812" s="1">
        <v>171</v>
      </c>
      <c r="I3812" s="1">
        <v>0</v>
      </c>
      <c r="J3812" s="1">
        <v>1</v>
      </c>
    </row>
    <row r="3813" spans="1:10" x14ac:dyDescent="0.3">
      <c r="A3813" t="s">
        <v>2794</v>
      </c>
      <c r="B3813" t="s">
        <v>3820</v>
      </c>
      <c r="C3813" t="s">
        <v>3848</v>
      </c>
      <c r="D3813" s="1">
        <v>172</v>
      </c>
      <c r="E3813" s="1">
        <v>147</v>
      </c>
      <c r="F3813" s="1">
        <v>116</v>
      </c>
      <c r="G3813" s="1">
        <v>112</v>
      </c>
      <c r="H3813" s="1">
        <v>112</v>
      </c>
      <c r="I3813" s="1">
        <v>0</v>
      </c>
      <c r="J3813" s="1">
        <v>4</v>
      </c>
    </row>
    <row r="3814" spans="1:10" x14ac:dyDescent="0.3">
      <c r="A3814" t="s">
        <v>2794</v>
      </c>
      <c r="B3814" t="s">
        <v>3820</v>
      </c>
      <c r="C3814" t="s">
        <v>3849</v>
      </c>
      <c r="D3814" s="1">
        <v>219</v>
      </c>
      <c r="E3814" s="1">
        <v>209</v>
      </c>
      <c r="F3814" s="1">
        <v>137</v>
      </c>
      <c r="G3814" s="1">
        <v>135</v>
      </c>
      <c r="H3814" s="1">
        <v>134</v>
      </c>
      <c r="I3814" s="1">
        <v>1</v>
      </c>
      <c r="J3814" s="1">
        <v>2</v>
      </c>
    </row>
    <row r="3815" spans="1:10" x14ac:dyDescent="0.3">
      <c r="A3815" t="s">
        <v>2794</v>
      </c>
      <c r="B3815" t="s">
        <v>3820</v>
      </c>
      <c r="C3815" t="s">
        <v>3850</v>
      </c>
      <c r="D3815" s="1">
        <v>94</v>
      </c>
      <c r="E3815" s="1">
        <v>85</v>
      </c>
      <c r="F3815" s="1">
        <v>66</v>
      </c>
      <c r="G3815" s="1">
        <v>66</v>
      </c>
      <c r="H3815" s="1">
        <v>66</v>
      </c>
      <c r="I3815" s="1">
        <v>0</v>
      </c>
      <c r="J3815" s="1">
        <v>0</v>
      </c>
    </row>
    <row r="3816" spans="1:10" x14ac:dyDescent="0.3">
      <c r="A3816" t="s">
        <v>2794</v>
      </c>
      <c r="B3816" t="s">
        <v>3820</v>
      </c>
      <c r="C3816" t="s">
        <v>3851</v>
      </c>
      <c r="D3816" s="1">
        <v>396</v>
      </c>
      <c r="E3816" s="1">
        <v>361</v>
      </c>
      <c r="F3816" s="1">
        <v>269</v>
      </c>
      <c r="G3816" s="1">
        <v>266</v>
      </c>
      <c r="H3816" s="1">
        <v>264</v>
      </c>
      <c r="I3816" s="1">
        <v>2</v>
      </c>
      <c r="J3816" s="1">
        <v>3</v>
      </c>
    </row>
    <row r="3817" spans="1:10" x14ac:dyDescent="0.3">
      <c r="A3817" t="s">
        <v>2794</v>
      </c>
      <c r="B3817" t="s">
        <v>3820</v>
      </c>
      <c r="C3817" t="s">
        <v>3852</v>
      </c>
      <c r="D3817" s="1">
        <v>644</v>
      </c>
      <c r="E3817" s="1">
        <v>548</v>
      </c>
      <c r="F3817" s="1">
        <v>401</v>
      </c>
      <c r="G3817" s="1">
        <v>399</v>
      </c>
      <c r="H3817" s="1">
        <v>399</v>
      </c>
      <c r="I3817" s="1">
        <v>0</v>
      </c>
      <c r="J3817" s="1">
        <v>2</v>
      </c>
    </row>
    <row r="3818" spans="1:10" x14ac:dyDescent="0.3">
      <c r="A3818" t="s">
        <v>2794</v>
      </c>
      <c r="B3818" t="s">
        <v>3820</v>
      </c>
      <c r="C3818" t="s">
        <v>3853</v>
      </c>
      <c r="D3818" s="1">
        <v>109</v>
      </c>
      <c r="E3818" s="1">
        <v>95</v>
      </c>
      <c r="F3818" s="1">
        <v>68</v>
      </c>
      <c r="G3818" s="1">
        <v>68</v>
      </c>
      <c r="H3818" s="1">
        <v>63</v>
      </c>
      <c r="I3818" s="1">
        <v>5</v>
      </c>
      <c r="J3818" s="1">
        <v>0</v>
      </c>
    </row>
    <row r="3819" spans="1:10" x14ac:dyDescent="0.3">
      <c r="A3819" t="s">
        <v>2794</v>
      </c>
      <c r="B3819" t="s">
        <v>3820</v>
      </c>
      <c r="C3819" t="s">
        <v>3854</v>
      </c>
      <c r="D3819" s="1">
        <v>94</v>
      </c>
      <c r="E3819" s="1">
        <v>85</v>
      </c>
      <c r="F3819" s="1">
        <v>65</v>
      </c>
      <c r="G3819" s="1">
        <v>65</v>
      </c>
      <c r="H3819" s="1">
        <v>65</v>
      </c>
      <c r="I3819" s="1">
        <v>0</v>
      </c>
      <c r="J3819" s="1">
        <v>0</v>
      </c>
    </row>
    <row r="3820" spans="1:10" x14ac:dyDescent="0.3">
      <c r="A3820" t="s">
        <v>2794</v>
      </c>
      <c r="B3820" t="s">
        <v>3820</v>
      </c>
      <c r="C3820" t="s">
        <v>3855</v>
      </c>
      <c r="D3820" s="1">
        <v>281</v>
      </c>
      <c r="E3820" s="1">
        <v>190</v>
      </c>
      <c r="F3820" s="1">
        <v>150</v>
      </c>
      <c r="G3820" s="1">
        <v>150</v>
      </c>
      <c r="H3820" s="1">
        <v>148</v>
      </c>
      <c r="I3820" s="1">
        <v>2</v>
      </c>
      <c r="J3820" s="1">
        <v>0</v>
      </c>
    </row>
    <row r="3821" spans="1:10" x14ac:dyDescent="0.3">
      <c r="A3821" t="s">
        <v>2794</v>
      </c>
      <c r="B3821" t="s">
        <v>3820</v>
      </c>
      <c r="C3821" t="s">
        <v>3856</v>
      </c>
      <c r="D3821" s="1">
        <v>66</v>
      </c>
      <c r="E3821" s="1">
        <v>61</v>
      </c>
      <c r="F3821" s="1">
        <v>44</v>
      </c>
      <c r="G3821" s="1">
        <v>43</v>
      </c>
      <c r="H3821" s="1">
        <v>43</v>
      </c>
      <c r="I3821" s="1">
        <v>0</v>
      </c>
      <c r="J3821" s="1">
        <v>1</v>
      </c>
    </row>
    <row r="3822" spans="1:10" x14ac:dyDescent="0.3">
      <c r="A3822" t="s">
        <v>2794</v>
      </c>
      <c r="B3822" t="s">
        <v>3820</v>
      </c>
      <c r="C3822" t="s">
        <v>3857</v>
      </c>
      <c r="D3822" s="1">
        <v>119</v>
      </c>
      <c r="E3822" s="1">
        <v>117</v>
      </c>
      <c r="F3822" s="1">
        <v>84</v>
      </c>
      <c r="G3822" s="1">
        <v>82</v>
      </c>
      <c r="H3822" s="1">
        <v>82</v>
      </c>
      <c r="I3822" s="1">
        <v>0</v>
      </c>
      <c r="J3822" s="1">
        <v>2</v>
      </c>
    </row>
    <row r="3823" spans="1:10" x14ac:dyDescent="0.3">
      <c r="A3823" t="s">
        <v>2794</v>
      </c>
      <c r="B3823" t="s">
        <v>3820</v>
      </c>
      <c r="C3823" t="s">
        <v>3858</v>
      </c>
      <c r="D3823" s="1">
        <v>877</v>
      </c>
      <c r="E3823" s="1">
        <v>788</v>
      </c>
      <c r="F3823" s="1">
        <v>595</v>
      </c>
      <c r="G3823" s="1">
        <v>583</v>
      </c>
      <c r="H3823" s="1">
        <v>579</v>
      </c>
      <c r="I3823" s="1">
        <v>4</v>
      </c>
      <c r="J3823" s="1">
        <v>12</v>
      </c>
    </row>
    <row r="3824" spans="1:10" x14ac:dyDescent="0.3">
      <c r="A3824" t="s">
        <v>2794</v>
      </c>
      <c r="B3824" t="s">
        <v>3820</v>
      </c>
      <c r="C3824" t="s">
        <v>3859</v>
      </c>
      <c r="D3824" s="1">
        <v>317</v>
      </c>
      <c r="E3824" s="1">
        <v>301</v>
      </c>
      <c r="F3824" s="1">
        <v>217</v>
      </c>
      <c r="G3824" s="1">
        <v>213</v>
      </c>
      <c r="H3824" s="1">
        <v>213</v>
      </c>
      <c r="I3824" s="1">
        <v>0</v>
      </c>
      <c r="J3824" s="1">
        <v>4</v>
      </c>
    </row>
    <row r="3825" spans="1:10" x14ac:dyDescent="0.3">
      <c r="A3825" t="s">
        <v>2794</v>
      </c>
      <c r="B3825" t="s">
        <v>3820</v>
      </c>
      <c r="C3825" t="s">
        <v>3860</v>
      </c>
      <c r="D3825" s="1">
        <v>398</v>
      </c>
      <c r="E3825" s="1">
        <v>391</v>
      </c>
      <c r="F3825" s="1">
        <v>299</v>
      </c>
      <c r="G3825" s="1">
        <v>297</v>
      </c>
      <c r="H3825" s="1">
        <v>295</v>
      </c>
      <c r="I3825" s="1">
        <v>2</v>
      </c>
      <c r="J3825" s="1">
        <v>2</v>
      </c>
    </row>
    <row r="3826" spans="1:10" x14ac:dyDescent="0.3">
      <c r="A3826" t="s">
        <v>2794</v>
      </c>
      <c r="B3826" t="s">
        <v>3820</v>
      </c>
      <c r="C3826" t="s">
        <v>3861</v>
      </c>
      <c r="D3826" s="1">
        <v>79</v>
      </c>
      <c r="E3826" s="1">
        <v>78</v>
      </c>
      <c r="F3826" s="1">
        <v>52</v>
      </c>
      <c r="G3826" s="1">
        <v>52</v>
      </c>
      <c r="H3826" s="1">
        <v>52</v>
      </c>
      <c r="I3826" s="1">
        <v>0</v>
      </c>
      <c r="J3826" s="1">
        <v>0</v>
      </c>
    </row>
    <row r="3827" spans="1:10" x14ac:dyDescent="0.3">
      <c r="A3827" t="s">
        <v>2794</v>
      </c>
      <c r="B3827" t="s">
        <v>3820</v>
      </c>
      <c r="C3827" t="s">
        <v>3862</v>
      </c>
      <c r="D3827" s="1">
        <v>48</v>
      </c>
      <c r="E3827" s="1">
        <v>44</v>
      </c>
      <c r="F3827" s="1">
        <v>28</v>
      </c>
      <c r="G3827" s="1">
        <v>27</v>
      </c>
      <c r="H3827" s="1">
        <v>27</v>
      </c>
      <c r="I3827" s="1">
        <v>0</v>
      </c>
      <c r="J3827" s="1">
        <v>1</v>
      </c>
    </row>
    <row r="3828" spans="1:10" x14ac:dyDescent="0.3">
      <c r="A3828" t="s">
        <v>2794</v>
      </c>
      <c r="B3828" t="s">
        <v>3820</v>
      </c>
      <c r="C3828" t="s">
        <v>3863</v>
      </c>
      <c r="D3828" s="1">
        <v>496</v>
      </c>
      <c r="E3828" s="1">
        <v>466</v>
      </c>
      <c r="F3828" s="1">
        <v>362</v>
      </c>
      <c r="G3828" s="1">
        <v>360</v>
      </c>
      <c r="H3828" s="1">
        <v>358</v>
      </c>
      <c r="I3828" s="1">
        <v>2</v>
      </c>
      <c r="J3828" s="1">
        <v>2</v>
      </c>
    </row>
    <row r="3829" spans="1:10" x14ac:dyDescent="0.3">
      <c r="A3829" t="s">
        <v>2794</v>
      </c>
      <c r="B3829" t="s">
        <v>3820</v>
      </c>
      <c r="C3829" t="s">
        <v>3864</v>
      </c>
      <c r="D3829" s="1">
        <v>28</v>
      </c>
      <c r="E3829" s="1">
        <v>26</v>
      </c>
      <c r="F3829" s="1">
        <v>23</v>
      </c>
      <c r="G3829" s="1">
        <v>21</v>
      </c>
      <c r="H3829" s="1">
        <v>21</v>
      </c>
      <c r="I3829" s="1">
        <v>0</v>
      </c>
      <c r="J3829" s="1">
        <v>2</v>
      </c>
    </row>
    <row r="3830" spans="1:10" x14ac:dyDescent="0.3">
      <c r="A3830" t="s">
        <v>2794</v>
      </c>
      <c r="B3830" t="s">
        <v>3820</v>
      </c>
      <c r="C3830" t="s">
        <v>3865</v>
      </c>
      <c r="D3830" s="1">
        <v>13724</v>
      </c>
      <c r="E3830" s="1">
        <v>11225</v>
      </c>
      <c r="F3830" s="1">
        <v>7824</v>
      </c>
      <c r="G3830" s="1">
        <v>7697</v>
      </c>
      <c r="H3830" s="1">
        <v>7644</v>
      </c>
      <c r="I3830" s="1">
        <v>53</v>
      </c>
      <c r="J3830" s="1">
        <v>127</v>
      </c>
    </row>
    <row r="3831" spans="1:10" x14ac:dyDescent="0.3">
      <c r="A3831" t="s">
        <v>2794</v>
      </c>
      <c r="B3831" t="s">
        <v>3820</v>
      </c>
      <c r="C3831" t="s">
        <v>3866</v>
      </c>
      <c r="D3831" s="1">
        <v>220</v>
      </c>
      <c r="E3831" s="1">
        <v>180</v>
      </c>
      <c r="F3831" s="1">
        <v>84</v>
      </c>
      <c r="G3831" s="1">
        <v>84</v>
      </c>
      <c r="H3831" s="1">
        <v>84</v>
      </c>
      <c r="I3831" s="1">
        <v>0</v>
      </c>
      <c r="J3831" s="1">
        <v>0</v>
      </c>
    </row>
    <row r="3832" spans="1:10" x14ac:dyDescent="0.3">
      <c r="A3832" t="s">
        <v>2794</v>
      </c>
      <c r="B3832" t="s">
        <v>3820</v>
      </c>
      <c r="C3832" t="s">
        <v>3867</v>
      </c>
      <c r="D3832" s="1">
        <v>148</v>
      </c>
      <c r="E3832" s="1">
        <v>137</v>
      </c>
      <c r="F3832" s="1">
        <v>96</v>
      </c>
      <c r="G3832" s="1">
        <v>96</v>
      </c>
      <c r="H3832" s="1">
        <v>95</v>
      </c>
      <c r="I3832" s="1">
        <v>1</v>
      </c>
      <c r="J3832" s="1">
        <v>0</v>
      </c>
    </row>
    <row r="3833" spans="1:10" x14ac:dyDescent="0.3">
      <c r="A3833" t="s">
        <v>2794</v>
      </c>
      <c r="B3833" t="s">
        <v>3820</v>
      </c>
      <c r="C3833" t="s">
        <v>3868</v>
      </c>
      <c r="D3833" s="1">
        <v>70</v>
      </c>
      <c r="E3833" s="1">
        <v>66</v>
      </c>
      <c r="F3833" s="1">
        <v>52</v>
      </c>
      <c r="G3833" s="1">
        <v>52</v>
      </c>
      <c r="H3833" s="1">
        <v>52</v>
      </c>
      <c r="I3833" s="1">
        <v>0</v>
      </c>
      <c r="J3833" s="1">
        <v>0</v>
      </c>
    </row>
    <row r="3834" spans="1:10" x14ac:dyDescent="0.3">
      <c r="A3834" t="s">
        <v>2794</v>
      </c>
      <c r="B3834" t="s">
        <v>3820</v>
      </c>
      <c r="C3834" t="s">
        <v>3869</v>
      </c>
      <c r="D3834" s="1">
        <v>87</v>
      </c>
      <c r="E3834" s="1">
        <v>85</v>
      </c>
      <c r="F3834" s="1">
        <v>66</v>
      </c>
      <c r="G3834" s="1">
        <v>66</v>
      </c>
      <c r="H3834" s="1">
        <v>66</v>
      </c>
      <c r="I3834" s="1">
        <v>0</v>
      </c>
      <c r="J3834" s="1">
        <v>0</v>
      </c>
    </row>
    <row r="3835" spans="1:10" x14ac:dyDescent="0.3">
      <c r="A3835" t="s">
        <v>2794</v>
      </c>
      <c r="B3835" t="s">
        <v>3820</v>
      </c>
      <c r="C3835" t="s">
        <v>3870</v>
      </c>
      <c r="D3835" s="1">
        <v>298</v>
      </c>
      <c r="E3835" s="1">
        <v>273</v>
      </c>
      <c r="F3835" s="1">
        <v>209</v>
      </c>
      <c r="G3835" s="1">
        <v>209</v>
      </c>
      <c r="H3835" s="1">
        <v>207</v>
      </c>
      <c r="I3835" s="1">
        <v>2</v>
      </c>
      <c r="J3835" s="1">
        <v>0</v>
      </c>
    </row>
    <row r="3836" spans="1:10" x14ac:dyDescent="0.3">
      <c r="A3836" t="s">
        <v>2794</v>
      </c>
      <c r="B3836" t="s">
        <v>3820</v>
      </c>
      <c r="C3836" t="s">
        <v>3871</v>
      </c>
      <c r="D3836" s="1">
        <v>296</v>
      </c>
      <c r="E3836" s="1">
        <v>250</v>
      </c>
      <c r="F3836" s="1">
        <v>195</v>
      </c>
      <c r="G3836" s="1">
        <v>192</v>
      </c>
      <c r="H3836" s="1">
        <v>191</v>
      </c>
      <c r="I3836" s="1">
        <v>1</v>
      </c>
      <c r="J3836" s="1">
        <v>3</v>
      </c>
    </row>
    <row r="3837" spans="1:10" x14ac:dyDescent="0.3">
      <c r="A3837" t="s">
        <v>2794</v>
      </c>
      <c r="B3837" t="s">
        <v>3820</v>
      </c>
      <c r="C3837" t="s">
        <v>3872</v>
      </c>
      <c r="D3837" s="1">
        <v>144</v>
      </c>
      <c r="E3837" s="1">
        <v>123</v>
      </c>
      <c r="F3837" s="1">
        <v>98</v>
      </c>
      <c r="G3837" s="1">
        <v>94</v>
      </c>
      <c r="H3837" s="1">
        <v>94</v>
      </c>
      <c r="I3837" s="1">
        <v>0</v>
      </c>
      <c r="J3837" s="1">
        <v>4</v>
      </c>
    </row>
    <row r="3838" spans="1:10" x14ac:dyDescent="0.3">
      <c r="A3838" t="s">
        <v>2794</v>
      </c>
      <c r="B3838" t="s">
        <v>3820</v>
      </c>
      <c r="C3838" t="s">
        <v>3873</v>
      </c>
      <c r="D3838" s="1">
        <v>65</v>
      </c>
      <c r="E3838" s="1">
        <v>37</v>
      </c>
      <c r="F3838" s="1">
        <v>30</v>
      </c>
      <c r="G3838" s="1">
        <v>29</v>
      </c>
      <c r="H3838" s="1">
        <v>29</v>
      </c>
      <c r="I3838" s="1">
        <v>0</v>
      </c>
      <c r="J3838" s="1">
        <v>1</v>
      </c>
    </row>
    <row r="3839" spans="1:10" x14ac:dyDescent="0.3">
      <c r="A3839" t="s">
        <v>2794</v>
      </c>
      <c r="B3839" t="s">
        <v>3820</v>
      </c>
      <c r="C3839" t="s">
        <v>3874</v>
      </c>
      <c r="D3839" s="1">
        <v>242</v>
      </c>
      <c r="E3839" s="1">
        <v>215</v>
      </c>
      <c r="F3839" s="1">
        <v>172</v>
      </c>
      <c r="G3839" s="1">
        <v>171</v>
      </c>
      <c r="H3839" s="1">
        <v>170</v>
      </c>
      <c r="I3839" s="1">
        <v>1</v>
      </c>
      <c r="J3839" s="1">
        <v>1</v>
      </c>
    </row>
    <row r="3840" spans="1:10" x14ac:dyDescent="0.3">
      <c r="A3840" t="s">
        <v>2794</v>
      </c>
      <c r="B3840" t="s">
        <v>3820</v>
      </c>
      <c r="C3840" t="s">
        <v>3875</v>
      </c>
      <c r="D3840" s="1">
        <v>60</v>
      </c>
      <c r="E3840" s="1">
        <v>58</v>
      </c>
      <c r="F3840" s="1">
        <v>45</v>
      </c>
      <c r="G3840" s="1">
        <v>45</v>
      </c>
      <c r="H3840" s="1">
        <v>45</v>
      </c>
      <c r="I3840" s="1">
        <v>0</v>
      </c>
      <c r="J3840" s="1">
        <v>0</v>
      </c>
    </row>
    <row r="3841" spans="1:10" x14ac:dyDescent="0.3">
      <c r="A3841" t="s">
        <v>2794</v>
      </c>
      <c r="B3841" t="s">
        <v>3820</v>
      </c>
      <c r="C3841" t="s">
        <v>3876</v>
      </c>
      <c r="D3841" s="1">
        <v>136</v>
      </c>
      <c r="E3841" s="1">
        <v>124</v>
      </c>
      <c r="F3841" s="1">
        <v>94</v>
      </c>
      <c r="G3841" s="1">
        <v>93</v>
      </c>
      <c r="H3841" s="1">
        <v>92</v>
      </c>
      <c r="I3841" s="1">
        <v>1</v>
      </c>
      <c r="J3841" s="1">
        <v>1</v>
      </c>
    </row>
    <row r="3842" spans="1:10" x14ac:dyDescent="0.3">
      <c r="A3842" t="s">
        <v>2794</v>
      </c>
      <c r="B3842" t="s">
        <v>3820</v>
      </c>
      <c r="C3842" t="s">
        <v>3877</v>
      </c>
      <c r="D3842" s="1">
        <v>265</v>
      </c>
      <c r="E3842" s="1">
        <v>243</v>
      </c>
      <c r="F3842" s="1">
        <v>187</v>
      </c>
      <c r="G3842" s="1">
        <v>187</v>
      </c>
      <c r="H3842" s="1">
        <v>186</v>
      </c>
      <c r="I3842" s="1">
        <v>1</v>
      </c>
      <c r="J3842" s="1">
        <v>0</v>
      </c>
    </row>
    <row r="3843" spans="1:10" x14ac:dyDescent="0.3">
      <c r="A3843" t="s">
        <v>2794</v>
      </c>
      <c r="B3843" t="s">
        <v>3820</v>
      </c>
      <c r="C3843" t="s">
        <v>3878</v>
      </c>
      <c r="D3843" s="1">
        <v>244</v>
      </c>
      <c r="E3843" s="1">
        <v>225</v>
      </c>
      <c r="F3843" s="1">
        <v>168</v>
      </c>
      <c r="G3843" s="1">
        <v>168</v>
      </c>
      <c r="H3843" s="1">
        <v>167</v>
      </c>
      <c r="I3843" s="1">
        <v>1</v>
      </c>
      <c r="J3843" s="1">
        <v>0</v>
      </c>
    </row>
    <row r="3844" spans="1:10" x14ac:dyDescent="0.3">
      <c r="A3844" t="s">
        <v>2794</v>
      </c>
      <c r="B3844" t="s">
        <v>3820</v>
      </c>
      <c r="C3844" t="s">
        <v>3879</v>
      </c>
      <c r="D3844" s="1">
        <v>88</v>
      </c>
      <c r="E3844" s="1">
        <v>83</v>
      </c>
      <c r="F3844" s="1">
        <v>65</v>
      </c>
      <c r="G3844" s="1">
        <v>64</v>
      </c>
      <c r="H3844" s="1">
        <v>63</v>
      </c>
      <c r="I3844" s="1">
        <v>1</v>
      </c>
      <c r="J3844" s="1">
        <v>1</v>
      </c>
    </row>
    <row r="3845" spans="1:10" x14ac:dyDescent="0.3">
      <c r="A3845" t="s">
        <v>2794</v>
      </c>
      <c r="B3845" t="s">
        <v>3820</v>
      </c>
      <c r="C3845" t="s">
        <v>3880</v>
      </c>
      <c r="D3845" s="1">
        <v>82</v>
      </c>
      <c r="E3845" s="1">
        <v>69</v>
      </c>
      <c r="F3845" s="1">
        <v>59</v>
      </c>
      <c r="G3845" s="1">
        <v>58</v>
      </c>
      <c r="H3845" s="1">
        <v>58</v>
      </c>
      <c r="I3845" s="1">
        <v>0</v>
      </c>
      <c r="J3845" s="1">
        <v>1</v>
      </c>
    </row>
    <row r="3846" spans="1:10" x14ac:dyDescent="0.3">
      <c r="A3846" t="s">
        <v>2794</v>
      </c>
      <c r="B3846" t="s">
        <v>3820</v>
      </c>
      <c r="C3846" t="s">
        <v>3881</v>
      </c>
      <c r="D3846" s="1">
        <v>349</v>
      </c>
      <c r="E3846" s="1">
        <v>312</v>
      </c>
      <c r="F3846" s="1">
        <v>223</v>
      </c>
      <c r="G3846" s="1">
        <v>222</v>
      </c>
      <c r="H3846" s="1">
        <v>219</v>
      </c>
      <c r="I3846" s="1">
        <v>3</v>
      </c>
      <c r="J3846" s="1">
        <v>1</v>
      </c>
    </row>
    <row r="3847" spans="1:10" x14ac:dyDescent="0.3">
      <c r="A3847" t="s">
        <v>2794</v>
      </c>
      <c r="B3847" t="s">
        <v>3820</v>
      </c>
      <c r="C3847" t="s">
        <v>3882</v>
      </c>
      <c r="D3847" s="1">
        <v>4198</v>
      </c>
      <c r="E3847" s="1">
        <v>3163</v>
      </c>
      <c r="F3847" s="1">
        <v>2496</v>
      </c>
      <c r="G3847" s="1">
        <v>2467</v>
      </c>
      <c r="H3847" s="1">
        <v>2436</v>
      </c>
      <c r="I3847" s="1">
        <v>31</v>
      </c>
      <c r="J3847" s="1">
        <v>29</v>
      </c>
    </row>
    <row r="3848" spans="1:10" x14ac:dyDescent="0.3">
      <c r="A3848" t="s">
        <v>2794</v>
      </c>
      <c r="B3848" t="s">
        <v>3820</v>
      </c>
      <c r="C3848" t="s">
        <v>3883</v>
      </c>
      <c r="D3848" s="1">
        <v>405</v>
      </c>
      <c r="E3848" s="1">
        <v>365</v>
      </c>
      <c r="F3848" s="1">
        <v>267</v>
      </c>
      <c r="G3848" s="1">
        <v>267</v>
      </c>
      <c r="H3848" s="1">
        <v>266</v>
      </c>
      <c r="I3848" s="1">
        <v>1</v>
      </c>
      <c r="J3848" s="1">
        <v>0</v>
      </c>
    </row>
    <row r="3849" spans="1:10" x14ac:dyDescent="0.3">
      <c r="A3849" t="s">
        <v>2794</v>
      </c>
      <c r="B3849" t="s">
        <v>3820</v>
      </c>
      <c r="C3849" t="s">
        <v>3884</v>
      </c>
      <c r="D3849" s="1">
        <v>1155</v>
      </c>
      <c r="E3849" s="1">
        <v>968</v>
      </c>
      <c r="F3849" s="1">
        <v>695</v>
      </c>
      <c r="G3849" s="1">
        <v>689</v>
      </c>
      <c r="H3849" s="1">
        <v>682</v>
      </c>
      <c r="I3849" s="1">
        <v>7</v>
      </c>
      <c r="J3849" s="1">
        <v>6</v>
      </c>
    </row>
    <row r="3850" spans="1:10" x14ac:dyDescent="0.3">
      <c r="A3850" t="s">
        <v>2794</v>
      </c>
      <c r="B3850" t="s">
        <v>3820</v>
      </c>
      <c r="C3850" t="s">
        <v>3885</v>
      </c>
      <c r="D3850" s="1">
        <v>620</v>
      </c>
      <c r="E3850" s="1">
        <v>529</v>
      </c>
      <c r="F3850" s="1">
        <v>399</v>
      </c>
      <c r="G3850" s="1">
        <v>392</v>
      </c>
      <c r="H3850" s="1">
        <v>391</v>
      </c>
      <c r="I3850" s="1">
        <v>1</v>
      </c>
      <c r="J3850" s="1">
        <v>7</v>
      </c>
    </row>
    <row r="3851" spans="1:10" x14ac:dyDescent="0.3">
      <c r="A3851" t="s">
        <v>2794</v>
      </c>
      <c r="B3851" t="s">
        <v>3820</v>
      </c>
      <c r="C3851" t="s">
        <v>3886</v>
      </c>
      <c r="D3851" s="1">
        <v>90</v>
      </c>
      <c r="E3851" s="1">
        <v>78</v>
      </c>
      <c r="F3851" s="1">
        <v>65</v>
      </c>
      <c r="G3851" s="1">
        <v>64</v>
      </c>
      <c r="H3851" s="1">
        <v>64</v>
      </c>
      <c r="I3851" s="1">
        <v>0</v>
      </c>
      <c r="J3851" s="1">
        <v>1</v>
      </c>
    </row>
    <row r="3852" spans="1:10" x14ac:dyDescent="0.3">
      <c r="A3852" t="s">
        <v>2794</v>
      </c>
      <c r="B3852" t="s">
        <v>3820</v>
      </c>
      <c r="C3852" t="s">
        <v>3887</v>
      </c>
      <c r="D3852" s="1">
        <v>185</v>
      </c>
      <c r="E3852" s="1">
        <v>168</v>
      </c>
      <c r="F3852" s="1">
        <v>140</v>
      </c>
      <c r="G3852" s="1">
        <v>138</v>
      </c>
      <c r="H3852" s="1">
        <v>138</v>
      </c>
      <c r="I3852" s="1">
        <v>0</v>
      </c>
      <c r="J3852" s="1">
        <v>2</v>
      </c>
    </row>
    <row r="3853" spans="1:10" x14ac:dyDescent="0.3">
      <c r="A3853" t="s">
        <v>2794</v>
      </c>
      <c r="B3853" t="s">
        <v>3820</v>
      </c>
      <c r="C3853" t="s">
        <v>3888</v>
      </c>
      <c r="D3853" s="1">
        <v>655</v>
      </c>
      <c r="E3853" s="1">
        <v>586</v>
      </c>
      <c r="F3853" s="1">
        <v>448</v>
      </c>
      <c r="G3853" s="1">
        <v>438</v>
      </c>
      <c r="H3853" s="1">
        <v>436</v>
      </c>
      <c r="I3853" s="1">
        <v>2</v>
      </c>
      <c r="J3853" s="1">
        <v>10</v>
      </c>
    </row>
    <row r="3854" spans="1:10" x14ac:dyDescent="0.3">
      <c r="A3854" t="s">
        <v>2794</v>
      </c>
      <c r="B3854" t="s">
        <v>3820</v>
      </c>
      <c r="C3854" t="s">
        <v>3889</v>
      </c>
      <c r="D3854" s="1">
        <v>173</v>
      </c>
      <c r="E3854" s="1">
        <v>150</v>
      </c>
      <c r="F3854" s="1">
        <v>123</v>
      </c>
      <c r="G3854" s="1">
        <v>120</v>
      </c>
      <c r="H3854" s="1">
        <v>120</v>
      </c>
      <c r="I3854" s="1">
        <v>0</v>
      </c>
      <c r="J3854" s="1">
        <v>3</v>
      </c>
    </row>
    <row r="3855" spans="1:10" x14ac:dyDescent="0.3">
      <c r="A3855" t="s">
        <v>2794</v>
      </c>
      <c r="B3855" t="s">
        <v>3820</v>
      </c>
      <c r="C3855" t="s">
        <v>3890</v>
      </c>
      <c r="D3855" s="1">
        <v>278</v>
      </c>
      <c r="E3855" s="1">
        <v>261</v>
      </c>
      <c r="F3855" s="1">
        <v>226</v>
      </c>
      <c r="G3855" s="1">
        <v>223</v>
      </c>
      <c r="H3855" s="1">
        <v>222</v>
      </c>
      <c r="I3855" s="1">
        <v>1</v>
      </c>
      <c r="J3855" s="1">
        <v>3</v>
      </c>
    </row>
    <row r="3856" spans="1:10" x14ac:dyDescent="0.3">
      <c r="A3856" t="s">
        <v>2794</v>
      </c>
      <c r="B3856" t="s">
        <v>3820</v>
      </c>
      <c r="C3856" t="s">
        <v>3891</v>
      </c>
      <c r="D3856" s="1">
        <v>930</v>
      </c>
      <c r="E3856" s="1">
        <v>829</v>
      </c>
      <c r="F3856" s="1">
        <v>674</v>
      </c>
      <c r="G3856" s="1">
        <v>664</v>
      </c>
      <c r="H3856" s="1">
        <v>656</v>
      </c>
      <c r="I3856" s="1">
        <v>8</v>
      </c>
      <c r="J3856" s="1">
        <v>10</v>
      </c>
    </row>
    <row r="3857" spans="1:10" x14ac:dyDescent="0.3">
      <c r="A3857" t="s">
        <v>2794</v>
      </c>
      <c r="B3857" t="s">
        <v>3820</v>
      </c>
      <c r="C3857" t="s">
        <v>3892</v>
      </c>
      <c r="D3857" s="1">
        <v>70</v>
      </c>
      <c r="E3857" s="1">
        <v>77</v>
      </c>
      <c r="F3857" s="1">
        <v>73</v>
      </c>
      <c r="G3857" s="1">
        <v>73</v>
      </c>
      <c r="H3857" s="1">
        <v>72</v>
      </c>
      <c r="I3857" s="1">
        <v>1</v>
      </c>
      <c r="J3857" s="1">
        <v>0</v>
      </c>
    </row>
    <row r="3858" spans="1:10" x14ac:dyDescent="0.3">
      <c r="A3858" t="s">
        <v>2794</v>
      </c>
      <c r="B3858" t="s">
        <v>3820</v>
      </c>
      <c r="C3858" t="s">
        <v>3893</v>
      </c>
      <c r="D3858" s="1">
        <v>270</v>
      </c>
      <c r="E3858" s="1">
        <v>225</v>
      </c>
      <c r="F3858" s="1">
        <v>171</v>
      </c>
      <c r="G3858" s="1">
        <v>167</v>
      </c>
      <c r="H3858" s="1">
        <v>167</v>
      </c>
      <c r="I3858" s="1">
        <v>0</v>
      </c>
      <c r="J3858" s="1">
        <v>4</v>
      </c>
    </row>
    <row r="3859" spans="1:10" x14ac:dyDescent="0.3">
      <c r="A3859" t="s">
        <v>2794</v>
      </c>
      <c r="B3859" t="s">
        <v>3820</v>
      </c>
      <c r="C3859" t="s">
        <v>3894</v>
      </c>
      <c r="D3859" s="1">
        <v>1027</v>
      </c>
      <c r="E3859" s="1">
        <v>930</v>
      </c>
      <c r="F3859" s="1">
        <v>728</v>
      </c>
      <c r="G3859" s="1">
        <v>722</v>
      </c>
      <c r="H3859" s="1">
        <v>719</v>
      </c>
      <c r="I3859" s="1">
        <v>3</v>
      </c>
      <c r="J3859" s="1">
        <v>6</v>
      </c>
    </row>
    <row r="3860" spans="1:10" x14ac:dyDescent="0.3">
      <c r="A3860" t="s">
        <v>2794</v>
      </c>
      <c r="B3860" t="s">
        <v>3820</v>
      </c>
      <c r="C3860" t="s">
        <v>3895</v>
      </c>
      <c r="D3860" s="1">
        <v>937</v>
      </c>
      <c r="E3860" s="1">
        <v>796</v>
      </c>
      <c r="F3860" s="1">
        <v>551</v>
      </c>
      <c r="G3860" s="1">
        <v>544</v>
      </c>
      <c r="H3860" s="1">
        <v>540</v>
      </c>
      <c r="I3860" s="1">
        <v>4</v>
      </c>
      <c r="J3860" s="1">
        <v>7</v>
      </c>
    </row>
    <row r="3861" spans="1:10" x14ac:dyDescent="0.3">
      <c r="A3861" t="s">
        <v>2794</v>
      </c>
      <c r="B3861" t="s">
        <v>3820</v>
      </c>
      <c r="C3861" t="s">
        <v>3896</v>
      </c>
      <c r="D3861" s="1">
        <v>195</v>
      </c>
      <c r="E3861" s="1">
        <v>182</v>
      </c>
      <c r="F3861" s="1">
        <v>156</v>
      </c>
      <c r="G3861" s="1">
        <v>155</v>
      </c>
      <c r="H3861" s="1">
        <v>155</v>
      </c>
      <c r="I3861" s="1">
        <v>0</v>
      </c>
      <c r="J3861" s="1">
        <v>1</v>
      </c>
    </row>
    <row r="3862" spans="1:10" x14ac:dyDescent="0.3">
      <c r="A3862" t="s">
        <v>2794</v>
      </c>
      <c r="B3862" t="s">
        <v>3820</v>
      </c>
      <c r="C3862" t="s">
        <v>3897</v>
      </c>
      <c r="D3862" s="1">
        <v>6740</v>
      </c>
      <c r="E3862" s="1">
        <v>4712</v>
      </c>
      <c r="F3862" s="1">
        <v>3366</v>
      </c>
      <c r="G3862" s="1">
        <v>3333</v>
      </c>
      <c r="H3862" s="1">
        <v>3306</v>
      </c>
      <c r="I3862" s="1">
        <v>27</v>
      </c>
      <c r="J3862" s="1">
        <v>33</v>
      </c>
    </row>
    <row r="3863" spans="1:10" x14ac:dyDescent="0.3">
      <c r="A3863" t="s">
        <v>2794</v>
      </c>
      <c r="B3863" t="s">
        <v>3820</v>
      </c>
      <c r="C3863" t="s">
        <v>3898</v>
      </c>
      <c r="D3863" s="1">
        <v>104</v>
      </c>
      <c r="E3863" s="1">
        <v>101</v>
      </c>
      <c r="F3863" s="1">
        <v>72</v>
      </c>
      <c r="G3863" s="1">
        <v>71</v>
      </c>
      <c r="H3863" s="1">
        <v>70</v>
      </c>
      <c r="I3863" s="1">
        <v>1</v>
      </c>
      <c r="J3863" s="1">
        <v>1</v>
      </c>
    </row>
    <row r="3864" spans="1:10" x14ac:dyDescent="0.3">
      <c r="A3864" t="s">
        <v>2794</v>
      </c>
      <c r="B3864" t="s">
        <v>3820</v>
      </c>
      <c r="C3864" t="s">
        <v>3899</v>
      </c>
      <c r="D3864" s="1">
        <v>1086</v>
      </c>
      <c r="E3864" s="1">
        <v>862</v>
      </c>
      <c r="F3864" s="1">
        <v>639</v>
      </c>
      <c r="G3864" s="1">
        <v>635</v>
      </c>
      <c r="H3864" s="1">
        <v>633</v>
      </c>
      <c r="I3864" s="1">
        <v>2</v>
      </c>
      <c r="J3864" s="1">
        <v>4</v>
      </c>
    </row>
    <row r="3865" spans="1:10" x14ac:dyDescent="0.3">
      <c r="A3865" t="s">
        <v>2794</v>
      </c>
      <c r="B3865" t="s">
        <v>3820</v>
      </c>
      <c r="C3865" t="s">
        <v>3900</v>
      </c>
      <c r="D3865" s="1">
        <v>225</v>
      </c>
      <c r="E3865" s="1">
        <v>207</v>
      </c>
      <c r="F3865" s="1">
        <v>163</v>
      </c>
      <c r="G3865" s="1">
        <v>162</v>
      </c>
      <c r="H3865" s="1">
        <v>159</v>
      </c>
      <c r="I3865" s="1">
        <v>3</v>
      </c>
      <c r="J3865" s="1">
        <v>1</v>
      </c>
    </row>
    <row r="3866" spans="1:10" x14ac:dyDescent="0.3">
      <c r="A3866" t="s">
        <v>2794</v>
      </c>
      <c r="B3866" t="s">
        <v>3820</v>
      </c>
      <c r="C3866" t="s">
        <v>3901</v>
      </c>
      <c r="D3866" s="1">
        <v>72</v>
      </c>
      <c r="E3866" s="1">
        <v>67</v>
      </c>
      <c r="F3866" s="1">
        <v>56</v>
      </c>
      <c r="G3866" s="1">
        <v>56</v>
      </c>
      <c r="H3866" s="1">
        <v>56</v>
      </c>
      <c r="I3866" s="1">
        <v>0</v>
      </c>
      <c r="J3866" s="1">
        <v>0</v>
      </c>
    </row>
    <row r="3867" spans="1:10" x14ac:dyDescent="0.3">
      <c r="A3867" t="s">
        <v>2794</v>
      </c>
      <c r="B3867" t="s">
        <v>3820</v>
      </c>
      <c r="C3867" t="s">
        <v>3902</v>
      </c>
      <c r="D3867" s="1">
        <v>56</v>
      </c>
      <c r="E3867" s="1">
        <v>52</v>
      </c>
      <c r="F3867" s="1">
        <v>43</v>
      </c>
      <c r="G3867" s="1">
        <v>43</v>
      </c>
      <c r="H3867" s="1">
        <v>43</v>
      </c>
      <c r="I3867" s="1">
        <v>0</v>
      </c>
      <c r="J3867" s="1">
        <v>0</v>
      </c>
    </row>
    <row r="3868" spans="1:10" x14ac:dyDescent="0.3">
      <c r="A3868" t="s">
        <v>2794</v>
      </c>
      <c r="B3868" t="s">
        <v>3820</v>
      </c>
      <c r="C3868" t="s">
        <v>3903</v>
      </c>
      <c r="D3868" s="1">
        <v>189</v>
      </c>
      <c r="E3868" s="1">
        <v>177</v>
      </c>
      <c r="F3868" s="1">
        <v>117</v>
      </c>
      <c r="G3868" s="1">
        <v>116</v>
      </c>
      <c r="H3868" s="1">
        <v>115</v>
      </c>
      <c r="I3868" s="1">
        <v>1</v>
      </c>
      <c r="J3868" s="1">
        <v>1</v>
      </c>
    </row>
    <row r="3869" spans="1:10" x14ac:dyDescent="0.3">
      <c r="A3869" t="s">
        <v>2794</v>
      </c>
      <c r="B3869" t="s">
        <v>3820</v>
      </c>
      <c r="C3869" t="s">
        <v>3904</v>
      </c>
      <c r="D3869" s="1">
        <v>2322</v>
      </c>
      <c r="E3869" s="1">
        <v>1758</v>
      </c>
      <c r="F3869" s="1">
        <v>1225</v>
      </c>
      <c r="G3869" s="1">
        <v>1215</v>
      </c>
      <c r="H3869" s="1">
        <v>1207</v>
      </c>
      <c r="I3869" s="1">
        <v>8</v>
      </c>
      <c r="J3869" s="1">
        <v>10</v>
      </c>
    </row>
    <row r="3870" spans="1:10" x14ac:dyDescent="0.3">
      <c r="A3870" t="s">
        <v>2794</v>
      </c>
      <c r="B3870" t="s">
        <v>3820</v>
      </c>
      <c r="C3870" t="s">
        <v>3905</v>
      </c>
      <c r="D3870" s="1">
        <v>238</v>
      </c>
      <c r="E3870" s="1">
        <v>214</v>
      </c>
      <c r="F3870" s="1">
        <v>166</v>
      </c>
      <c r="G3870" s="1">
        <v>163</v>
      </c>
      <c r="H3870" s="1">
        <v>161</v>
      </c>
      <c r="I3870" s="1">
        <v>2</v>
      </c>
      <c r="J3870" s="1">
        <v>3</v>
      </c>
    </row>
    <row r="3871" spans="1:10" x14ac:dyDescent="0.3">
      <c r="A3871" t="s">
        <v>2794</v>
      </c>
      <c r="B3871" t="s">
        <v>3820</v>
      </c>
      <c r="C3871" t="s">
        <v>3906</v>
      </c>
      <c r="D3871" s="1">
        <v>37</v>
      </c>
      <c r="E3871" s="1">
        <v>39</v>
      </c>
      <c r="F3871" s="1">
        <v>27</v>
      </c>
      <c r="G3871" s="1">
        <v>27</v>
      </c>
      <c r="H3871" s="1">
        <v>26</v>
      </c>
      <c r="I3871" s="1">
        <v>1</v>
      </c>
      <c r="J3871" s="1">
        <v>0</v>
      </c>
    </row>
    <row r="3872" spans="1:10" x14ac:dyDescent="0.3">
      <c r="A3872" t="s">
        <v>2794</v>
      </c>
      <c r="B3872" t="s">
        <v>3820</v>
      </c>
      <c r="C3872" t="s">
        <v>3907</v>
      </c>
      <c r="D3872" s="1">
        <v>371</v>
      </c>
      <c r="E3872" s="1">
        <v>333</v>
      </c>
      <c r="F3872" s="1">
        <v>247</v>
      </c>
      <c r="G3872" s="1">
        <v>247</v>
      </c>
      <c r="H3872" s="1">
        <v>246</v>
      </c>
      <c r="I3872" s="1">
        <v>1</v>
      </c>
      <c r="J3872" s="1">
        <v>0</v>
      </c>
    </row>
    <row r="3873" spans="1:10" x14ac:dyDescent="0.3">
      <c r="A3873" t="s">
        <v>2794</v>
      </c>
      <c r="B3873" t="s">
        <v>3820</v>
      </c>
      <c r="C3873" t="s">
        <v>3908</v>
      </c>
      <c r="D3873" s="1">
        <v>79</v>
      </c>
      <c r="E3873" s="1">
        <v>73</v>
      </c>
      <c r="F3873" s="1">
        <v>41</v>
      </c>
      <c r="G3873" s="1">
        <v>41</v>
      </c>
      <c r="H3873" s="1">
        <v>41</v>
      </c>
      <c r="I3873" s="1">
        <v>0</v>
      </c>
      <c r="J3873" s="1">
        <v>0</v>
      </c>
    </row>
    <row r="3874" spans="1:10" x14ac:dyDescent="0.3">
      <c r="A3874" t="s">
        <v>2794</v>
      </c>
      <c r="B3874" t="s">
        <v>3820</v>
      </c>
      <c r="C3874" t="s">
        <v>3909</v>
      </c>
      <c r="D3874" s="1">
        <v>81</v>
      </c>
      <c r="E3874" s="1">
        <v>80</v>
      </c>
      <c r="F3874" s="1">
        <v>61</v>
      </c>
      <c r="G3874" s="1">
        <v>61</v>
      </c>
      <c r="H3874" s="1">
        <v>60</v>
      </c>
      <c r="I3874" s="1">
        <v>1</v>
      </c>
      <c r="J3874" s="1">
        <v>0</v>
      </c>
    </row>
    <row r="3875" spans="1:10" x14ac:dyDescent="0.3">
      <c r="A3875" t="s">
        <v>2794</v>
      </c>
      <c r="B3875" t="s">
        <v>3820</v>
      </c>
      <c r="C3875" t="s">
        <v>3910</v>
      </c>
      <c r="D3875" s="1">
        <v>178</v>
      </c>
      <c r="E3875" s="1">
        <v>160</v>
      </c>
      <c r="F3875" s="1">
        <v>128</v>
      </c>
      <c r="G3875" s="1">
        <v>125</v>
      </c>
      <c r="H3875" s="1">
        <v>125</v>
      </c>
      <c r="I3875" s="1">
        <v>0</v>
      </c>
      <c r="J3875" s="1">
        <v>3</v>
      </c>
    </row>
    <row r="3876" spans="1:10" x14ac:dyDescent="0.3">
      <c r="A3876" t="s">
        <v>2794</v>
      </c>
      <c r="B3876" t="s">
        <v>3820</v>
      </c>
      <c r="C3876" t="s">
        <v>3911</v>
      </c>
      <c r="D3876" s="1">
        <v>449</v>
      </c>
      <c r="E3876" s="1">
        <v>404</v>
      </c>
      <c r="F3876" s="1">
        <v>307</v>
      </c>
      <c r="G3876" s="1">
        <v>305</v>
      </c>
      <c r="H3876" s="1">
        <v>303</v>
      </c>
      <c r="I3876" s="1">
        <v>2</v>
      </c>
      <c r="J3876" s="1">
        <v>2</v>
      </c>
    </row>
    <row r="3877" spans="1:10" x14ac:dyDescent="0.3">
      <c r="A3877" t="s">
        <v>2794</v>
      </c>
      <c r="B3877" t="s">
        <v>3820</v>
      </c>
      <c r="C3877" t="s">
        <v>3912</v>
      </c>
      <c r="D3877" s="1">
        <v>534</v>
      </c>
      <c r="E3877" s="1">
        <v>436</v>
      </c>
      <c r="F3877" s="1">
        <v>310</v>
      </c>
      <c r="G3877" s="1">
        <v>308</v>
      </c>
      <c r="H3877" s="1">
        <v>300</v>
      </c>
      <c r="I3877" s="1">
        <v>8</v>
      </c>
      <c r="J3877" s="1">
        <v>2</v>
      </c>
    </row>
    <row r="3878" spans="1:10" x14ac:dyDescent="0.3">
      <c r="A3878" t="s">
        <v>2794</v>
      </c>
      <c r="B3878" t="s">
        <v>3820</v>
      </c>
      <c r="C3878" t="s">
        <v>3913</v>
      </c>
      <c r="D3878" s="1">
        <v>26</v>
      </c>
      <c r="E3878" s="1">
        <v>27</v>
      </c>
      <c r="F3878" s="1">
        <v>22</v>
      </c>
      <c r="G3878" s="1">
        <v>22</v>
      </c>
      <c r="H3878" s="1">
        <v>22</v>
      </c>
      <c r="I3878" s="1">
        <v>0</v>
      </c>
      <c r="J3878" s="1">
        <v>0</v>
      </c>
    </row>
    <row r="3879" spans="1:10" x14ac:dyDescent="0.3">
      <c r="A3879" t="s">
        <v>2794</v>
      </c>
      <c r="B3879" t="s">
        <v>3820</v>
      </c>
      <c r="C3879" t="s">
        <v>3914</v>
      </c>
      <c r="D3879" s="1">
        <v>284</v>
      </c>
      <c r="E3879" s="1">
        <v>258</v>
      </c>
      <c r="F3879" s="1">
        <v>165</v>
      </c>
      <c r="G3879" s="1">
        <v>162</v>
      </c>
      <c r="H3879" s="1">
        <v>162</v>
      </c>
      <c r="I3879" s="1">
        <v>0</v>
      </c>
      <c r="J3879" s="1">
        <v>3</v>
      </c>
    </row>
    <row r="3880" spans="1:10" x14ac:dyDescent="0.3">
      <c r="A3880" t="s">
        <v>2794</v>
      </c>
      <c r="B3880" t="s">
        <v>3820</v>
      </c>
      <c r="C3880" t="s">
        <v>3915</v>
      </c>
      <c r="D3880" s="1">
        <v>13052</v>
      </c>
      <c r="E3880" s="1">
        <v>10764</v>
      </c>
      <c r="F3880" s="1">
        <v>7379</v>
      </c>
      <c r="G3880" s="1">
        <v>7264</v>
      </c>
      <c r="H3880" s="1">
        <v>7208</v>
      </c>
      <c r="I3880" s="1">
        <v>56</v>
      </c>
      <c r="J3880" s="1">
        <v>115</v>
      </c>
    </row>
    <row r="3881" spans="1:10" x14ac:dyDescent="0.3">
      <c r="A3881" t="s">
        <v>2794</v>
      </c>
      <c r="B3881" t="s">
        <v>3820</v>
      </c>
      <c r="C3881" t="s">
        <v>3916</v>
      </c>
      <c r="D3881" s="1">
        <v>105</v>
      </c>
      <c r="E3881" s="1">
        <v>99</v>
      </c>
      <c r="F3881" s="1">
        <v>79</v>
      </c>
      <c r="G3881" s="1">
        <v>78</v>
      </c>
      <c r="H3881" s="1">
        <v>78</v>
      </c>
      <c r="I3881" s="1">
        <v>0</v>
      </c>
      <c r="J3881" s="1">
        <v>1</v>
      </c>
    </row>
    <row r="3882" spans="1:10" x14ac:dyDescent="0.3">
      <c r="A3882" t="s">
        <v>2794</v>
      </c>
      <c r="B3882" t="s">
        <v>3820</v>
      </c>
      <c r="C3882" t="s">
        <v>3917</v>
      </c>
      <c r="D3882" s="1">
        <v>189</v>
      </c>
      <c r="E3882" s="1">
        <v>183</v>
      </c>
      <c r="F3882" s="1">
        <v>129</v>
      </c>
      <c r="G3882" s="1">
        <v>127</v>
      </c>
      <c r="H3882" s="1">
        <v>127</v>
      </c>
      <c r="I3882" s="1">
        <v>0</v>
      </c>
      <c r="J3882" s="1">
        <v>2</v>
      </c>
    </row>
    <row r="3883" spans="1:10" x14ac:dyDescent="0.3">
      <c r="A3883" t="s">
        <v>2794</v>
      </c>
      <c r="B3883" t="s">
        <v>3820</v>
      </c>
      <c r="C3883" t="s">
        <v>3918</v>
      </c>
      <c r="D3883" s="1">
        <v>132</v>
      </c>
      <c r="E3883" s="1">
        <v>113</v>
      </c>
      <c r="F3883" s="1">
        <v>86</v>
      </c>
      <c r="G3883" s="1">
        <v>86</v>
      </c>
      <c r="H3883" s="1">
        <v>85</v>
      </c>
      <c r="I3883" s="1">
        <v>1</v>
      </c>
      <c r="J3883" s="1">
        <v>0</v>
      </c>
    </row>
    <row r="3884" spans="1:10" x14ac:dyDescent="0.3">
      <c r="A3884" t="s">
        <v>2794</v>
      </c>
      <c r="B3884" t="s">
        <v>3820</v>
      </c>
      <c r="C3884" t="s">
        <v>3919</v>
      </c>
      <c r="D3884" s="1">
        <v>175</v>
      </c>
      <c r="E3884" s="1">
        <v>161</v>
      </c>
      <c r="F3884" s="1">
        <v>112</v>
      </c>
      <c r="G3884" s="1">
        <v>111</v>
      </c>
      <c r="H3884" s="1">
        <v>109</v>
      </c>
      <c r="I3884" s="1">
        <v>2</v>
      </c>
      <c r="J3884" s="1">
        <v>1</v>
      </c>
    </row>
    <row r="3885" spans="1:10" x14ac:dyDescent="0.3">
      <c r="A3885" t="s">
        <v>2794</v>
      </c>
      <c r="B3885" t="s">
        <v>3820</v>
      </c>
      <c r="C3885" t="s">
        <v>3920</v>
      </c>
      <c r="D3885" s="1">
        <v>465</v>
      </c>
      <c r="E3885" s="1">
        <v>433</v>
      </c>
      <c r="F3885" s="1">
        <v>334</v>
      </c>
      <c r="G3885" s="1">
        <v>333</v>
      </c>
      <c r="H3885" s="1">
        <v>330</v>
      </c>
      <c r="I3885" s="1">
        <v>3</v>
      </c>
      <c r="J3885" s="1">
        <v>1</v>
      </c>
    </row>
    <row r="3886" spans="1:10" x14ac:dyDescent="0.3">
      <c r="A3886" t="s">
        <v>2794</v>
      </c>
      <c r="B3886" t="s">
        <v>3820</v>
      </c>
      <c r="C3886" t="s">
        <v>3921</v>
      </c>
      <c r="D3886" s="1">
        <v>95</v>
      </c>
      <c r="E3886" s="1">
        <v>84</v>
      </c>
      <c r="F3886" s="1">
        <v>70</v>
      </c>
      <c r="G3886" s="1">
        <v>69</v>
      </c>
      <c r="H3886" s="1">
        <v>67</v>
      </c>
      <c r="I3886" s="1">
        <v>2</v>
      </c>
      <c r="J3886" s="1">
        <v>1</v>
      </c>
    </row>
    <row r="3887" spans="1:10" x14ac:dyDescent="0.3">
      <c r="A3887" t="s">
        <v>2794</v>
      </c>
      <c r="B3887" t="s">
        <v>3820</v>
      </c>
      <c r="C3887" t="s">
        <v>3922</v>
      </c>
      <c r="D3887" s="1">
        <v>141</v>
      </c>
      <c r="E3887" s="1">
        <v>123</v>
      </c>
      <c r="F3887" s="1">
        <v>89</v>
      </c>
      <c r="G3887" s="1">
        <v>87</v>
      </c>
      <c r="H3887" s="1">
        <v>87</v>
      </c>
      <c r="I3887" s="1">
        <v>0</v>
      </c>
      <c r="J3887" s="1">
        <v>2</v>
      </c>
    </row>
    <row r="3888" spans="1:10" x14ac:dyDescent="0.3">
      <c r="A3888" t="s">
        <v>2794</v>
      </c>
      <c r="B3888" t="s">
        <v>3820</v>
      </c>
      <c r="C3888" t="s">
        <v>3923</v>
      </c>
      <c r="D3888" s="1">
        <v>72</v>
      </c>
      <c r="E3888" s="1">
        <v>69</v>
      </c>
      <c r="F3888" s="1">
        <v>50</v>
      </c>
      <c r="G3888" s="1">
        <v>50</v>
      </c>
      <c r="H3888" s="1">
        <v>50</v>
      </c>
      <c r="I3888" s="1">
        <v>0</v>
      </c>
      <c r="J3888" s="1">
        <v>0</v>
      </c>
    </row>
    <row r="3889" spans="1:10" x14ac:dyDescent="0.3">
      <c r="A3889" t="s">
        <v>2794</v>
      </c>
      <c r="B3889" t="s">
        <v>3820</v>
      </c>
      <c r="C3889" t="s">
        <v>3924</v>
      </c>
      <c r="D3889" s="1">
        <v>1952</v>
      </c>
      <c r="E3889" s="1">
        <v>1494</v>
      </c>
      <c r="F3889" s="1">
        <v>1067</v>
      </c>
      <c r="G3889" s="1">
        <v>1048</v>
      </c>
      <c r="H3889" s="1">
        <v>1045</v>
      </c>
      <c r="I3889" s="1">
        <v>3</v>
      </c>
      <c r="J3889" s="1">
        <v>19</v>
      </c>
    </row>
    <row r="3890" spans="1:10" x14ac:dyDescent="0.3">
      <c r="A3890" t="s">
        <v>2794</v>
      </c>
      <c r="B3890" t="s">
        <v>3820</v>
      </c>
      <c r="C3890" t="s">
        <v>3925</v>
      </c>
      <c r="D3890" s="1">
        <v>137</v>
      </c>
      <c r="E3890" s="1">
        <v>123</v>
      </c>
      <c r="F3890" s="1">
        <v>92</v>
      </c>
      <c r="G3890" s="1">
        <v>90</v>
      </c>
      <c r="H3890" s="1">
        <v>90</v>
      </c>
      <c r="I3890" s="1">
        <v>0</v>
      </c>
      <c r="J3890" s="1">
        <v>2</v>
      </c>
    </row>
    <row r="3891" spans="1:10" x14ac:dyDescent="0.3">
      <c r="A3891" t="s">
        <v>2794</v>
      </c>
      <c r="B3891" t="s">
        <v>3820</v>
      </c>
      <c r="C3891" t="s">
        <v>3926</v>
      </c>
      <c r="D3891" s="1">
        <v>117</v>
      </c>
      <c r="E3891" s="1">
        <v>107</v>
      </c>
      <c r="F3891" s="1">
        <v>84</v>
      </c>
      <c r="G3891" s="1">
        <v>82</v>
      </c>
      <c r="H3891" s="1">
        <v>82</v>
      </c>
      <c r="I3891" s="1">
        <v>0</v>
      </c>
      <c r="J3891" s="1">
        <v>2</v>
      </c>
    </row>
    <row r="3892" spans="1:10" x14ac:dyDescent="0.3">
      <c r="A3892" t="s">
        <v>2794</v>
      </c>
      <c r="B3892" t="s">
        <v>3820</v>
      </c>
      <c r="C3892" t="s">
        <v>3927</v>
      </c>
      <c r="D3892" s="1">
        <v>110</v>
      </c>
      <c r="E3892" s="1">
        <v>99</v>
      </c>
      <c r="F3892" s="1">
        <v>82</v>
      </c>
      <c r="G3892" s="1">
        <v>78</v>
      </c>
      <c r="H3892" s="1">
        <v>78</v>
      </c>
      <c r="I3892" s="1">
        <v>0</v>
      </c>
      <c r="J3892" s="1">
        <v>4</v>
      </c>
    </row>
    <row r="3893" spans="1:10" x14ac:dyDescent="0.3">
      <c r="A3893" t="s">
        <v>2794</v>
      </c>
      <c r="B3893" t="s">
        <v>3820</v>
      </c>
      <c r="C3893" t="s">
        <v>3928</v>
      </c>
      <c r="D3893" s="1">
        <v>666</v>
      </c>
      <c r="E3893" s="1">
        <v>575</v>
      </c>
      <c r="F3893" s="1">
        <v>418</v>
      </c>
      <c r="G3893" s="1">
        <v>413</v>
      </c>
      <c r="H3893" s="1">
        <v>410</v>
      </c>
      <c r="I3893" s="1">
        <v>3</v>
      </c>
      <c r="J3893" s="1">
        <v>5</v>
      </c>
    </row>
    <row r="3894" spans="1:10" x14ac:dyDescent="0.3">
      <c r="A3894" t="s">
        <v>2794</v>
      </c>
      <c r="B3894" t="s">
        <v>3820</v>
      </c>
      <c r="C3894" t="s">
        <v>3929</v>
      </c>
      <c r="D3894" s="1">
        <v>248</v>
      </c>
      <c r="E3894" s="1">
        <v>201</v>
      </c>
      <c r="F3894" s="1">
        <v>154</v>
      </c>
      <c r="G3894" s="1">
        <v>153</v>
      </c>
      <c r="H3894" s="1">
        <v>148</v>
      </c>
      <c r="I3894" s="1">
        <v>5</v>
      </c>
      <c r="J3894" s="1">
        <v>1</v>
      </c>
    </row>
    <row r="3895" spans="1:10" x14ac:dyDescent="0.3">
      <c r="A3895" t="s">
        <v>2794</v>
      </c>
      <c r="B3895" t="s">
        <v>3820</v>
      </c>
      <c r="C3895" t="s">
        <v>3930</v>
      </c>
      <c r="D3895" s="1">
        <v>194</v>
      </c>
      <c r="E3895" s="1">
        <v>177</v>
      </c>
      <c r="F3895" s="1">
        <v>126</v>
      </c>
      <c r="G3895" s="1">
        <v>126</v>
      </c>
      <c r="H3895" s="1">
        <v>126</v>
      </c>
      <c r="I3895" s="1">
        <v>0</v>
      </c>
      <c r="J3895" s="1">
        <v>0</v>
      </c>
    </row>
    <row r="3896" spans="1:10" x14ac:dyDescent="0.3">
      <c r="A3896" t="s">
        <v>2794</v>
      </c>
      <c r="B3896" t="s">
        <v>3820</v>
      </c>
      <c r="C3896" t="s">
        <v>3931</v>
      </c>
      <c r="D3896" s="1">
        <v>238</v>
      </c>
      <c r="E3896" s="1">
        <v>212</v>
      </c>
      <c r="F3896" s="1">
        <v>146</v>
      </c>
      <c r="G3896" s="1">
        <v>144</v>
      </c>
      <c r="H3896" s="1">
        <v>143</v>
      </c>
      <c r="I3896" s="1">
        <v>1</v>
      </c>
      <c r="J3896" s="1">
        <v>2</v>
      </c>
    </row>
    <row r="3897" spans="1:10" x14ac:dyDescent="0.3">
      <c r="A3897" t="s">
        <v>2794</v>
      </c>
      <c r="B3897" t="s">
        <v>3820</v>
      </c>
      <c r="C3897" t="s">
        <v>3932</v>
      </c>
      <c r="D3897" s="1">
        <v>254</v>
      </c>
      <c r="E3897" s="1">
        <v>228</v>
      </c>
      <c r="F3897" s="1">
        <v>161</v>
      </c>
      <c r="G3897" s="1">
        <v>156</v>
      </c>
      <c r="H3897" s="1">
        <v>156</v>
      </c>
      <c r="I3897" s="1">
        <v>0</v>
      </c>
      <c r="J3897" s="1">
        <v>5</v>
      </c>
    </row>
    <row r="3898" spans="1:10" x14ac:dyDescent="0.3">
      <c r="A3898" t="s">
        <v>2794</v>
      </c>
      <c r="B3898" t="s">
        <v>3820</v>
      </c>
      <c r="C3898" t="s">
        <v>3933</v>
      </c>
      <c r="D3898" s="1">
        <v>36</v>
      </c>
      <c r="E3898" s="1">
        <v>29</v>
      </c>
      <c r="F3898" s="1">
        <v>24</v>
      </c>
      <c r="G3898" s="1">
        <v>24</v>
      </c>
      <c r="H3898" s="1">
        <v>24</v>
      </c>
      <c r="I3898" s="1">
        <v>0</v>
      </c>
      <c r="J3898" s="1">
        <v>0</v>
      </c>
    </row>
    <row r="3899" spans="1:10" x14ac:dyDescent="0.3">
      <c r="A3899" t="s">
        <v>2794</v>
      </c>
      <c r="B3899" t="s">
        <v>3820</v>
      </c>
      <c r="C3899" t="s">
        <v>3934</v>
      </c>
      <c r="D3899" s="1">
        <v>252</v>
      </c>
      <c r="E3899" s="1">
        <v>214</v>
      </c>
      <c r="F3899" s="1">
        <v>154</v>
      </c>
      <c r="G3899" s="1">
        <v>151</v>
      </c>
      <c r="H3899" s="1">
        <v>150</v>
      </c>
      <c r="I3899" s="1">
        <v>1</v>
      </c>
      <c r="J3899" s="1">
        <v>3</v>
      </c>
    </row>
    <row r="3900" spans="1:10" x14ac:dyDescent="0.3">
      <c r="A3900" t="s">
        <v>2794</v>
      </c>
      <c r="B3900" t="s">
        <v>3820</v>
      </c>
      <c r="C3900" t="s">
        <v>3935</v>
      </c>
      <c r="D3900" s="1">
        <v>283</v>
      </c>
      <c r="E3900" s="1">
        <v>260</v>
      </c>
      <c r="F3900" s="1">
        <v>202</v>
      </c>
      <c r="G3900" s="1">
        <v>196</v>
      </c>
      <c r="H3900" s="1">
        <v>196</v>
      </c>
      <c r="I3900" s="1">
        <v>0</v>
      </c>
      <c r="J3900" s="1">
        <v>6</v>
      </c>
    </row>
    <row r="3901" spans="1:10" x14ac:dyDescent="0.3">
      <c r="A3901" t="s">
        <v>2794</v>
      </c>
      <c r="B3901" t="s">
        <v>3820</v>
      </c>
      <c r="C3901" t="s">
        <v>3936</v>
      </c>
      <c r="D3901" s="1">
        <v>281</v>
      </c>
      <c r="E3901" s="1">
        <v>251</v>
      </c>
      <c r="F3901" s="1">
        <v>204</v>
      </c>
      <c r="G3901" s="1">
        <v>201</v>
      </c>
      <c r="H3901" s="1">
        <v>198</v>
      </c>
      <c r="I3901" s="1">
        <v>3</v>
      </c>
      <c r="J3901" s="1">
        <v>3</v>
      </c>
    </row>
    <row r="3902" spans="1:10" x14ac:dyDescent="0.3">
      <c r="A3902" t="s">
        <v>2794</v>
      </c>
      <c r="B3902" t="s">
        <v>3820</v>
      </c>
      <c r="C3902" t="s">
        <v>3937</v>
      </c>
      <c r="D3902" s="1">
        <v>187</v>
      </c>
      <c r="E3902" s="1">
        <v>172</v>
      </c>
      <c r="F3902" s="1">
        <v>151</v>
      </c>
      <c r="G3902" s="1">
        <v>150</v>
      </c>
      <c r="H3902" s="1">
        <v>150</v>
      </c>
      <c r="I3902" s="1">
        <v>0</v>
      </c>
      <c r="J3902" s="1">
        <v>1</v>
      </c>
    </row>
    <row r="3903" spans="1:10" x14ac:dyDescent="0.3">
      <c r="A3903" t="s">
        <v>2794</v>
      </c>
      <c r="B3903" t="s">
        <v>3820</v>
      </c>
      <c r="C3903" t="s">
        <v>3938</v>
      </c>
      <c r="D3903" s="1">
        <v>214</v>
      </c>
      <c r="E3903" s="1">
        <v>185</v>
      </c>
      <c r="F3903" s="1">
        <v>139</v>
      </c>
      <c r="G3903" s="1">
        <v>139</v>
      </c>
      <c r="H3903" s="1">
        <v>139</v>
      </c>
      <c r="I3903" s="1">
        <v>0</v>
      </c>
      <c r="J3903" s="1">
        <v>0</v>
      </c>
    </row>
    <row r="3904" spans="1:10" x14ac:dyDescent="0.3">
      <c r="A3904" t="s">
        <v>2794</v>
      </c>
      <c r="B3904" t="s">
        <v>3820</v>
      </c>
      <c r="C3904" t="s">
        <v>3939</v>
      </c>
      <c r="D3904" s="1">
        <v>382</v>
      </c>
      <c r="E3904" s="1">
        <v>351</v>
      </c>
      <c r="F3904" s="1">
        <v>256</v>
      </c>
      <c r="G3904" s="1">
        <v>253</v>
      </c>
      <c r="H3904" s="1">
        <v>251</v>
      </c>
      <c r="I3904" s="1">
        <v>2</v>
      </c>
      <c r="J3904" s="1">
        <v>3</v>
      </c>
    </row>
    <row r="3905" spans="1:10" x14ac:dyDescent="0.3">
      <c r="A3905" t="s">
        <v>2794</v>
      </c>
      <c r="B3905" t="s">
        <v>3820</v>
      </c>
      <c r="C3905" t="s">
        <v>3940</v>
      </c>
      <c r="D3905" s="1">
        <v>108</v>
      </c>
      <c r="E3905" s="1">
        <v>111</v>
      </c>
      <c r="F3905" s="1">
        <v>78</v>
      </c>
      <c r="G3905" s="1">
        <v>73</v>
      </c>
      <c r="H3905" s="1">
        <v>72</v>
      </c>
      <c r="I3905" s="1">
        <v>1</v>
      </c>
      <c r="J3905" s="1">
        <v>5</v>
      </c>
    </row>
    <row r="3906" spans="1:10" x14ac:dyDescent="0.3">
      <c r="A3906" t="s">
        <v>2794</v>
      </c>
      <c r="B3906" t="s">
        <v>3820</v>
      </c>
      <c r="C3906" t="s">
        <v>3941</v>
      </c>
      <c r="D3906" s="1">
        <v>247</v>
      </c>
      <c r="E3906" s="1">
        <v>230</v>
      </c>
      <c r="F3906" s="1">
        <v>168</v>
      </c>
      <c r="G3906" s="1">
        <v>165</v>
      </c>
      <c r="H3906" s="1">
        <v>165</v>
      </c>
      <c r="I3906" s="1">
        <v>0</v>
      </c>
      <c r="J3906" s="1">
        <v>3</v>
      </c>
    </row>
    <row r="3907" spans="1:10" x14ac:dyDescent="0.3">
      <c r="A3907" t="s">
        <v>2794</v>
      </c>
      <c r="B3907" t="s">
        <v>3820</v>
      </c>
      <c r="C3907" t="s">
        <v>3942</v>
      </c>
      <c r="D3907" s="1">
        <v>1376</v>
      </c>
      <c r="E3907" s="1">
        <v>1207</v>
      </c>
      <c r="F3907" s="1">
        <v>905</v>
      </c>
      <c r="G3907" s="1">
        <v>899</v>
      </c>
      <c r="H3907" s="1">
        <v>884</v>
      </c>
      <c r="I3907" s="1">
        <v>15</v>
      </c>
      <c r="J3907" s="1">
        <v>6</v>
      </c>
    </row>
    <row r="3908" spans="1:10" x14ac:dyDescent="0.3">
      <c r="A3908" t="s">
        <v>2794</v>
      </c>
      <c r="B3908" t="s">
        <v>3820</v>
      </c>
      <c r="C3908" t="s">
        <v>3943</v>
      </c>
      <c r="D3908" s="1">
        <v>706</v>
      </c>
      <c r="E3908" s="1">
        <v>652</v>
      </c>
      <c r="F3908" s="1">
        <v>440</v>
      </c>
      <c r="G3908" s="1">
        <v>435</v>
      </c>
      <c r="H3908" s="1">
        <v>432</v>
      </c>
      <c r="I3908" s="1">
        <v>3</v>
      </c>
      <c r="J3908" s="1">
        <v>5</v>
      </c>
    </row>
    <row r="3909" spans="1:10" x14ac:dyDescent="0.3">
      <c r="A3909" t="s">
        <v>2794</v>
      </c>
      <c r="B3909" t="s">
        <v>3820</v>
      </c>
      <c r="C3909" t="s">
        <v>3944</v>
      </c>
      <c r="D3909" s="1">
        <v>110</v>
      </c>
      <c r="E3909" s="1">
        <v>105</v>
      </c>
      <c r="F3909" s="1">
        <v>66</v>
      </c>
      <c r="G3909" s="1">
        <v>66</v>
      </c>
      <c r="H3909" s="1">
        <v>66</v>
      </c>
      <c r="I3909" s="1">
        <v>0</v>
      </c>
      <c r="J3909" s="1">
        <v>0</v>
      </c>
    </row>
    <row r="3910" spans="1:10" x14ac:dyDescent="0.3">
      <c r="A3910" t="s">
        <v>2794</v>
      </c>
      <c r="B3910" t="s">
        <v>3820</v>
      </c>
      <c r="C3910" t="s">
        <v>3945</v>
      </c>
      <c r="D3910" s="1">
        <v>252</v>
      </c>
      <c r="E3910" s="1">
        <v>203</v>
      </c>
      <c r="F3910" s="1">
        <v>149</v>
      </c>
      <c r="G3910" s="1">
        <v>148</v>
      </c>
      <c r="H3910" s="1">
        <v>146</v>
      </c>
      <c r="I3910" s="1">
        <v>2</v>
      </c>
      <c r="J3910" s="1">
        <v>1</v>
      </c>
    </row>
    <row r="3911" spans="1:10" x14ac:dyDescent="0.3">
      <c r="A3911" t="s">
        <v>2794</v>
      </c>
      <c r="B3911" t="s">
        <v>3820</v>
      </c>
      <c r="C3911" t="s">
        <v>3946</v>
      </c>
      <c r="D3911" s="1">
        <v>254</v>
      </c>
      <c r="E3911" s="1">
        <v>205</v>
      </c>
      <c r="F3911" s="1">
        <v>169</v>
      </c>
      <c r="G3911" s="1">
        <v>168</v>
      </c>
      <c r="H3911" s="1">
        <v>166</v>
      </c>
      <c r="I3911" s="1">
        <v>2</v>
      </c>
      <c r="J3911" s="1">
        <v>1</v>
      </c>
    </row>
    <row r="3912" spans="1:10" x14ac:dyDescent="0.3">
      <c r="A3912" t="s">
        <v>2794</v>
      </c>
      <c r="B3912" t="s">
        <v>3820</v>
      </c>
      <c r="C3912" t="s">
        <v>3947</v>
      </c>
      <c r="D3912" s="1">
        <v>1070</v>
      </c>
      <c r="E3912" s="1">
        <v>674</v>
      </c>
      <c r="F3912" s="1">
        <v>443</v>
      </c>
      <c r="G3912" s="1">
        <v>439</v>
      </c>
      <c r="H3912" s="1">
        <v>434</v>
      </c>
      <c r="I3912" s="1">
        <v>5</v>
      </c>
      <c r="J3912" s="1">
        <v>4</v>
      </c>
    </row>
    <row r="3913" spans="1:10" x14ac:dyDescent="0.3">
      <c r="A3913" t="s">
        <v>2794</v>
      </c>
      <c r="B3913" t="s">
        <v>3820</v>
      </c>
      <c r="C3913" t="s">
        <v>3948</v>
      </c>
      <c r="D3913" s="1">
        <v>166</v>
      </c>
      <c r="E3913" s="1">
        <v>154</v>
      </c>
      <c r="F3913" s="1">
        <v>122</v>
      </c>
      <c r="G3913" s="1">
        <v>122</v>
      </c>
      <c r="H3913" s="1">
        <v>120</v>
      </c>
      <c r="I3913" s="1">
        <v>2</v>
      </c>
      <c r="J3913" s="1">
        <v>0</v>
      </c>
    </row>
    <row r="3914" spans="1:10" x14ac:dyDescent="0.3">
      <c r="A3914" t="s">
        <v>2794</v>
      </c>
      <c r="B3914" t="s">
        <v>3820</v>
      </c>
      <c r="C3914" t="s">
        <v>3949</v>
      </c>
      <c r="D3914" s="1">
        <v>710</v>
      </c>
      <c r="E3914" s="1">
        <v>586</v>
      </c>
      <c r="F3914" s="1">
        <v>430</v>
      </c>
      <c r="G3914" s="1">
        <v>429</v>
      </c>
      <c r="H3914" s="1">
        <v>428</v>
      </c>
      <c r="I3914" s="1">
        <v>1</v>
      </c>
      <c r="J3914" s="1">
        <v>1</v>
      </c>
    </row>
    <row r="3915" spans="1:10" x14ac:dyDescent="0.3">
      <c r="A3915" t="s">
        <v>2794</v>
      </c>
      <c r="B3915" t="s">
        <v>3820</v>
      </c>
      <c r="C3915" t="s">
        <v>3950</v>
      </c>
      <c r="D3915" s="1">
        <v>452</v>
      </c>
      <c r="E3915" s="1">
        <v>389</v>
      </c>
      <c r="F3915" s="1">
        <v>301</v>
      </c>
      <c r="G3915" s="1">
        <v>300</v>
      </c>
      <c r="H3915" s="1">
        <v>294</v>
      </c>
      <c r="I3915" s="1">
        <v>6</v>
      </c>
      <c r="J3915" s="1">
        <v>1</v>
      </c>
    </row>
    <row r="3916" spans="1:10" x14ac:dyDescent="0.3">
      <c r="A3916" t="s">
        <v>2794</v>
      </c>
      <c r="B3916" t="s">
        <v>3820</v>
      </c>
      <c r="C3916" t="s">
        <v>3951</v>
      </c>
      <c r="D3916" s="1">
        <v>395</v>
      </c>
      <c r="E3916" s="1">
        <v>363</v>
      </c>
      <c r="F3916" s="1">
        <v>277</v>
      </c>
      <c r="G3916" s="1">
        <v>276</v>
      </c>
      <c r="H3916" s="1">
        <v>275</v>
      </c>
      <c r="I3916" s="1">
        <v>1</v>
      </c>
      <c r="J3916" s="1">
        <v>1</v>
      </c>
    </row>
    <row r="3917" spans="1:10" x14ac:dyDescent="0.3">
      <c r="A3917" t="s">
        <v>2794</v>
      </c>
      <c r="B3917" t="s">
        <v>3820</v>
      </c>
      <c r="C3917" t="s">
        <v>3952</v>
      </c>
      <c r="D3917" s="1">
        <v>291</v>
      </c>
      <c r="E3917" s="1">
        <v>259</v>
      </c>
      <c r="F3917" s="1">
        <v>190</v>
      </c>
      <c r="G3917" s="1">
        <v>189</v>
      </c>
      <c r="H3917" s="1">
        <v>187</v>
      </c>
      <c r="I3917" s="1">
        <v>2</v>
      </c>
      <c r="J3917" s="1">
        <v>1</v>
      </c>
    </row>
    <row r="3918" spans="1:10" x14ac:dyDescent="0.3">
      <c r="A3918" t="s">
        <v>2794</v>
      </c>
      <c r="B3918" t="s">
        <v>3820</v>
      </c>
      <c r="C3918" t="s">
        <v>3953</v>
      </c>
      <c r="D3918" s="1">
        <v>140</v>
      </c>
      <c r="E3918" s="1">
        <v>117</v>
      </c>
      <c r="F3918" s="1">
        <v>96</v>
      </c>
      <c r="G3918" s="1">
        <v>95</v>
      </c>
      <c r="H3918" s="1">
        <v>94</v>
      </c>
      <c r="I3918" s="1">
        <v>1</v>
      </c>
      <c r="J3918" s="1">
        <v>1</v>
      </c>
    </row>
    <row r="3919" spans="1:10" x14ac:dyDescent="0.3">
      <c r="A3919" t="s">
        <v>2794</v>
      </c>
      <c r="B3919" t="s">
        <v>3820</v>
      </c>
      <c r="C3919" t="s">
        <v>3954</v>
      </c>
      <c r="D3919" s="1">
        <v>185</v>
      </c>
      <c r="E3919" s="1">
        <v>193</v>
      </c>
      <c r="F3919" s="1">
        <v>134</v>
      </c>
      <c r="G3919" s="1">
        <v>132</v>
      </c>
      <c r="H3919" s="1">
        <v>131</v>
      </c>
      <c r="I3919" s="1">
        <v>1</v>
      </c>
      <c r="J3919" s="1">
        <v>2</v>
      </c>
    </row>
    <row r="3920" spans="1:10" x14ac:dyDescent="0.3">
      <c r="A3920" t="s">
        <v>2794</v>
      </c>
      <c r="B3920" t="s">
        <v>3820</v>
      </c>
      <c r="C3920" t="s">
        <v>3955</v>
      </c>
      <c r="D3920" s="1">
        <v>491</v>
      </c>
      <c r="E3920" s="1">
        <v>427</v>
      </c>
      <c r="F3920" s="1">
        <v>298</v>
      </c>
      <c r="G3920" s="1">
        <v>295</v>
      </c>
      <c r="H3920" s="1">
        <v>292</v>
      </c>
      <c r="I3920" s="1">
        <v>3</v>
      </c>
      <c r="J3920" s="1">
        <v>3</v>
      </c>
    </row>
    <row r="3921" spans="1:10" x14ac:dyDescent="0.3">
      <c r="A3921" t="s">
        <v>2794</v>
      </c>
      <c r="B3921" t="s">
        <v>3820</v>
      </c>
      <c r="C3921" t="s">
        <v>3956</v>
      </c>
      <c r="D3921" s="1">
        <v>73</v>
      </c>
      <c r="E3921" s="1">
        <v>68</v>
      </c>
      <c r="F3921" s="1">
        <v>64</v>
      </c>
      <c r="G3921" s="1">
        <v>64</v>
      </c>
      <c r="H3921" s="1">
        <v>64</v>
      </c>
      <c r="I3921" s="1">
        <v>0</v>
      </c>
      <c r="J3921" s="1">
        <v>0</v>
      </c>
    </row>
    <row r="3922" spans="1:10" x14ac:dyDescent="0.3">
      <c r="A3922" t="s">
        <v>2794</v>
      </c>
      <c r="B3922" t="s">
        <v>3820</v>
      </c>
      <c r="C3922" t="s">
        <v>3957</v>
      </c>
      <c r="D3922" s="1">
        <v>40</v>
      </c>
      <c r="E3922" s="1">
        <v>41</v>
      </c>
      <c r="F3922" s="1">
        <v>34</v>
      </c>
      <c r="G3922" s="1">
        <v>34</v>
      </c>
      <c r="H3922" s="1">
        <v>34</v>
      </c>
      <c r="I3922" s="1">
        <v>0</v>
      </c>
      <c r="J3922" s="1">
        <v>0</v>
      </c>
    </row>
    <row r="3923" spans="1:10" x14ac:dyDescent="0.3">
      <c r="A3923" t="s">
        <v>2794</v>
      </c>
      <c r="B3923" t="s">
        <v>3820</v>
      </c>
      <c r="C3923" t="s">
        <v>3958</v>
      </c>
      <c r="D3923" s="1">
        <v>157</v>
      </c>
      <c r="E3923" s="1">
        <v>148</v>
      </c>
      <c r="F3923" s="1">
        <v>125</v>
      </c>
      <c r="G3923" s="1">
        <v>124</v>
      </c>
      <c r="H3923" s="1">
        <v>122</v>
      </c>
      <c r="I3923" s="1">
        <v>2</v>
      </c>
      <c r="J3923" s="1">
        <v>1</v>
      </c>
    </row>
    <row r="3924" spans="1:10" x14ac:dyDescent="0.3">
      <c r="A3924" t="s">
        <v>2794</v>
      </c>
      <c r="B3924" t="s">
        <v>3820</v>
      </c>
      <c r="C3924" t="s">
        <v>3959</v>
      </c>
      <c r="D3924" s="1">
        <v>480</v>
      </c>
      <c r="E3924" s="1">
        <v>418</v>
      </c>
      <c r="F3924" s="1">
        <v>290</v>
      </c>
      <c r="G3924" s="1">
        <v>286</v>
      </c>
      <c r="H3924" s="1">
        <v>284</v>
      </c>
      <c r="I3924" s="1">
        <v>2</v>
      </c>
      <c r="J3924" s="1">
        <v>4</v>
      </c>
    </row>
    <row r="3925" spans="1:10" x14ac:dyDescent="0.3">
      <c r="A3925" t="s">
        <v>2794</v>
      </c>
      <c r="B3925" t="s">
        <v>3820</v>
      </c>
      <c r="C3925" t="s">
        <v>3960</v>
      </c>
      <c r="D3925" s="1">
        <v>152</v>
      </c>
      <c r="E3925" s="1">
        <v>140</v>
      </c>
      <c r="F3925" s="1">
        <v>113</v>
      </c>
      <c r="G3925" s="1">
        <v>110</v>
      </c>
      <c r="H3925" s="1">
        <v>107</v>
      </c>
      <c r="I3925" s="1">
        <v>3</v>
      </c>
      <c r="J3925" s="1">
        <v>3</v>
      </c>
    </row>
    <row r="3926" spans="1:10" x14ac:dyDescent="0.3">
      <c r="A3926" t="s">
        <v>2794</v>
      </c>
      <c r="B3926" t="s">
        <v>3820</v>
      </c>
      <c r="C3926" t="s">
        <v>3961</v>
      </c>
      <c r="D3926" s="1">
        <v>87</v>
      </c>
      <c r="E3926" s="1">
        <v>65</v>
      </c>
      <c r="F3926" s="1">
        <v>57</v>
      </c>
      <c r="G3926" s="1">
        <v>57</v>
      </c>
      <c r="H3926" s="1">
        <v>57</v>
      </c>
      <c r="I3926" s="1">
        <v>0</v>
      </c>
      <c r="J3926" s="1">
        <v>0</v>
      </c>
    </row>
    <row r="3927" spans="1:10" x14ac:dyDescent="0.3">
      <c r="A3927" t="s">
        <v>2794</v>
      </c>
      <c r="B3927" t="s">
        <v>3820</v>
      </c>
      <c r="C3927" t="s">
        <v>3962</v>
      </c>
      <c r="D3927" s="1">
        <v>5673</v>
      </c>
      <c r="E3927" s="1">
        <v>4292</v>
      </c>
      <c r="F3927" s="1">
        <v>2996</v>
      </c>
      <c r="G3927" s="1">
        <v>2966</v>
      </c>
      <c r="H3927" s="1">
        <v>2942</v>
      </c>
      <c r="I3927" s="1">
        <v>24</v>
      </c>
      <c r="J3927" s="1">
        <v>30</v>
      </c>
    </row>
    <row r="3928" spans="1:10" x14ac:dyDescent="0.3">
      <c r="A3928" t="s">
        <v>2794</v>
      </c>
      <c r="B3928" t="s">
        <v>3820</v>
      </c>
      <c r="C3928" t="s">
        <v>3963</v>
      </c>
      <c r="D3928" s="1">
        <v>81</v>
      </c>
      <c r="E3928" s="1">
        <v>78</v>
      </c>
      <c r="F3928" s="1">
        <v>63</v>
      </c>
      <c r="G3928" s="1">
        <v>62</v>
      </c>
      <c r="H3928" s="1">
        <v>62</v>
      </c>
      <c r="I3928" s="1">
        <v>0</v>
      </c>
      <c r="J3928" s="1">
        <v>1</v>
      </c>
    </row>
    <row r="3929" spans="1:10" x14ac:dyDescent="0.3">
      <c r="A3929" t="s">
        <v>2794</v>
      </c>
      <c r="B3929" t="s">
        <v>3820</v>
      </c>
      <c r="C3929" t="s">
        <v>3964</v>
      </c>
      <c r="D3929" s="1">
        <v>274</v>
      </c>
      <c r="E3929" s="1">
        <v>246</v>
      </c>
      <c r="F3929" s="1">
        <v>183</v>
      </c>
      <c r="G3929" s="1">
        <v>183</v>
      </c>
      <c r="H3929" s="1">
        <v>183</v>
      </c>
      <c r="I3929" s="1">
        <v>0</v>
      </c>
      <c r="J3929" s="1">
        <v>0</v>
      </c>
    </row>
    <row r="3930" spans="1:10" x14ac:dyDescent="0.3">
      <c r="A3930" t="s">
        <v>2794</v>
      </c>
      <c r="B3930" t="s">
        <v>3820</v>
      </c>
      <c r="C3930" t="s">
        <v>3965</v>
      </c>
      <c r="D3930" s="1">
        <v>92</v>
      </c>
      <c r="E3930" s="1">
        <v>90</v>
      </c>
      <c r="F3930" s="1">
        <v>70</v>
      </c>
      <c r="G3930" s="1">
        <v>70</v>
      </c>
      <c r="H3930" s="1">
        <v>69</v>
      </c>
      <c r="I3930" s="1">
        <v>1</v>
      </c>
      <c r="J3930" s="1">
        <v>0</v>
      </c>
    </row>
    <row r="3931" spans="1:10" x14ac:dyDescent="0.3">
      <c r="A3931" t="s">
        <v>2794</v>
      </c>
      <c r="B3931" t="s">
        <v>3820</v>
      </c>
      <c r="C3931" t="s">
        <v>3966</v>
      </c>
      <c r="D3931" s="1">
        <v>712</v>
      </c>
      <c r="E3931" s="1">
        <v>615</v>
      </c>
      <c r="F3931" s="1">
        <v>434</v>
      </c>
      <c r="G3931" s="1">
        <v>429</v>
      </c>
      <c r="H3931" s="1">
        <v>421</v>
      </c>
      <c r="I3931" s="1">
        <v>8</v>
      </c>
      <c r="J3931" s="1">
        <v>5</v>
      </c>
    </row>
    <row r="3932" spans="1:10" x14ac:dyDescent="0.3">
      <c r="A3932" t="s">
        <v>2794</v>
      </c>
      <c r="B3932" t="s">
        <v>3820</v>
      </c>
      <c r="C3932" t="s">
        <v>3967</v>
      </c>
      <c r="D3932" s="1">
        <v>159</v>
      </c>
      <c r="E3932" s="1">
        <v>136</v>
      </c>
      <c r="F3932" s="1">
        <v>106</v>
      </c>
      <c r="G3932" s="1">
        <v>106</v>
      </c>
      <c r="H3932" s="1">
        <v>105</v>
      </c>
      <c r="I3932" s="1">
        <v>1</v>
      </c>
      <c r="J3932" s="1">
        <v>0</v>
      </c>
    </row>
    <row r="3933" spans="1:10" x14ac:dyDescent="0.3">
      <c r="A3933" t="s">
        <v>2794</v>
      </c>
      <c r="B3933" t="s">
        <v>3820</v>
      </c>
      <c r="C3933" t="s">
        <v>3968</v>
      </c>
      <c r="D3933" s="1">
        <v>218</v>
      </c>
      <c r="E3933" s="1">
        <v>204</v>
      </c>
      <c r="F3933" s="1">
        <v>152</v>
      </c>
      <c r="G3933" s="1">
        <v>151</v>
      </c>
      <c r="H3933" s="1">
        <v>151</v>
      </c>
      <c r="I3933" s="1">
        <v>0</v>
      </c>
      <c r="J3933" s="1">
        <v>1</v>
      </c>
    </row>
    <row r="3934" spans="1:10" x14ac:dyDescent="0.3">
      <c r="A3934" t="s">
        <v>2794</v>
      </c>
      <c r="B3934" t="s">
        <v>3820</v>
      </c>
      <c r="C3934" t="s">
        <v>3969</v>
      </c>
      <c r="D3934" s="1">
        <v>43</v>
      </c>
      <c r="E3934" s="1">
        <v>41</v>
      </c>
      <c r="F3934" s="1">
        <v>34</v>
      </c>
      <c r="G3934" s="1">
        <v>34</v>
      </c>
      <c r="H3934" s="1">
        <v>34</v>
      </c>
      <c r="I3934" s="1">
        <v>0</v>
      </c>
      <c r="J3934" s="1">
        <v>0</v>
      </c>
    </row>
    <row r="3935" spans="1:10" x14ac:dyDescent="0.3">
      <c r="A3935" t="s">
        <v>2794</v>
      </c>
      <c r="B3935" t="s">
        <v>3820</v>
      </c>
      <c r="C3935" t="s">
        <v>3970</v>
      </c>
      <c r="D3935" s="1">
        <v>306</v>
      </c>
      <c r="E3935" s="1">
        <v>256</v>
      </c>
      <c r="F3935" s="1">
        <v>191</v>
      </c>
      <c r="G3935" s="1">
        <v>189</v>
      </c>
      <c r="H3935" s="1">
        <v>184</v>
      </c>
      <c r="I3935" s="1">
        <v>5</v>
      </c>
      <c r="J3935" s="1">
        <v>2</v>
      </c>
    </row>
    <row r="3936" spans="1:10" x14ac:dyDescent="0.3">
      <c r="A3936" t="s">
        <v>2794</v>
      </c>
      <c r="B3936" t="s">
        <v>3820</v>
      </c>
      <c r="C3936" t="s">
        <v>3971</v>
      </c>
      <c r="D3936" s="1">
        <v>39</v>
      </c>
      <c r="E3936" s="1">
        <v>33</v>
      </c>
      <c r="F3936" s="1">
        <v>26</v>
      </c>
      <c r="G3936" s="1">
        <v>25</v>
      </c>
      <c r="H3936" s="1">
        <v>25</v>
      </c>
      <c r="I3936" s="1">
        <v>0</v>
      </c>
      <c r="J3936" s="1">
        <v>1</v>
      </c>
    </row>
    <row r="3937" spans="1:10" x14ac:dyDescent="0.3">
      <c r="A3937" t="s">
        <v>2794</v>
      </c>
      <c r="B3937" t="s">
        <v>3820</v>
      </c>
      <c r="C3937" t="s">
        <v>3972</v>
      </c>
      <c r="D3937" s="1">
        <v>232</v>
      </c>
      <c r="E3937" s="1">
        <v>214</v>
      </c>
      <c r="F3937" s="1">
        <v>152</v>
      </c>
      <c r="G3937" s="1">
        <v>151</v>
      </c>
      <c r="H3937" s="1">
        <v>149</v>
      </c>
      <c r="I3937" s="1">
        <v>2</v>
      </c>
      <c r="J3937" s="1">
        <v>1</v>
      </c>
    </row>
    <row r="3938" spans="1:10" x14ac:dyDescent="0.3">
      <c r="A3938" t="s">
        <v>2794</v>
      </c>
      <c r="B3938" t="s">
        <v>3820</v>
      </c>
      <c r="C3938" t="s">
        <v>3973</v>
      </c>
      <c r="D3938" s="1">
        <v>166</v>
      </c>
      <c r="E3938" s="1">
        <v>173</v>
      </c>
      <c r="F3938" s="1">
        <v>143</v>
      </c>
      <c r="G3938" s="1">
        <v>140</v>
      </c>
      <c r="H3938" s="1">
        <v>138</v>
      </c>
      <c r="I3938" s="1">
        <v>2</v>
      </c>
      <c r="J3938" s="1">
        <v>3</v>
      </c>
    </row>
    <row r="3939" spans="1:10" x14ac:dyDescent="0.3">
      <c r="A3939" t="s">
        <v>2794</v>
      </c>
      <c r="B3939" t="s">
        <v>3820</v>
      </c>
      <c r="C3939" t="s">
        <v>3974</v>
      </c>
      <c r="D3939" s="1">
        <v>507</v>
      </c>
      <c r="E3939" s="1">
        <v>439</v>
      </c>
      <c r="F3939" s="1">
        <v>316</v>
      </c>
      <c r="G3939" s="1">
        <v>311</v>
      </c>
      <c r="H3939" s="1">
        <v>311</v>
      </c>
      <c r="I3939" s="1">
        <v>0</v>
      </c>
      <c r="J3939" s="1">
        <v>5</v>
      </c>
    </row>
    <row r="3940" spans="1:10" x14ac:dyDescent="0.3">
      <c r="A3940" t="s">
        <v>2794</v>
      </c>
      <c r="B3940" t="s">
        <v>3820</v>
      </c>
      <c r="C3940" t="s">
        <v>3975</v>
      </c>
      <c r="D3940" s="1">
        <v>191</v>
      </c>
      <c r="E3940" s="1">
        <v>176</v>
      </c>
      <c r="F3940" s="1">
        <v>127</v>
      </c>
      <c r="G3940" s="1">
        <v>126</v>
      </c>
      <c r="H3940" s="1">
        <v>126</v>
      </c>
      <c r="I3940" s="1">
        <v>0</v>
      </c>
      <c r="J3940" s="1">
        <v>1</v>
      </c>
    </row>
    <row r="3941" spans="1:10" x14ac:dyDescent="0.3">
      <c r="A3941" t="s">
        <v>2794</v>
      </c>
      <c r="B3941" t="s">
        <v>3820</v>
      </c>
      <c r="C3941" t="s">
        <v>3976</v>
      </c>
      <c r="D3941" s="1">
        <v>1778</v>
      </c>
      <c r="E3941" s="1">
        <v>1449</v>
      </c>
      <c r="F3941" s="1">
        <v>994</v>
      </c>
      <c r="G3941" s="1">
        <v>971</v>
      </c>
      <c r="H3941" s="1">
        <v>968</v>
      </c>
      <c r="I3941" s="1">
        <v>3</v>
      </c>
      <c r="J3941" s="1">
        <v>23</v>
      </c>
    </row>
    <row r="3942" spans="1:10" x14ac:dyDescent="0.3">
      <c r="A3942" t="s">
        <v>2794</v>
      </c>
      <c r="B3942" t="s">
        <v>3820</v>
      </c>
      <c r="C3942" t="s">
        <v>3977</v>
      </c>
      <c r="D3942" s="1">
        <v>507</v>
      </c>
      <c r="E3942" s="1">
        <v>409</v>
      </c>
      <c r="F3942" s="1">
        <v>317</v>
      </c>
      <c r="G3942" s="1">
        <v>310</v>
      </c>
      <c r="H3942" s="1">
        <v>308</v>
      </c>
      <c r="I3942" s="1">
        <v>2</v>
      </c>
      <c r="J3942" s="1">
        <v>7</v>
      </c>
    </row>
    <row r="3943" spans="1:10" x14ac:dyDescent="0.3">
      <c r="A3943" t="s">
        <v>2794</v>
      </c>
      <c r="B3943" t="s">
        <v>3820</v>
      </c>
      <c r="C3943" t="s">
        <v>3978</v>
      </c>
      <c r="D3943" s="1">
        <v>983</v>
      </c>
      <c r="E3943" s="1">
        <v>888</v>
      </c>
      <c r="F3943" s="1">
        <v>572</v>
      </c>
      <c r="G3943" s="1">
        <v>566</v>
      </c>
      <c r="H3943" s="1">
        <v>563</v>
      </c>
      <c r="I3943" s="1">
        <v>3</v>
      </c>
      <c r="J3943" s="1">
        <v>6</v>
      </c>
    </row>
    <row r="3944" spans="1:10" x14ac:dyDescent="0.3">
      <c r="A3944" t="s">
        <v>2794</v>
      </c>
      <c r="B3944" t="s">
        <v>3820</v>
      </c>
      <c r="C3944" t="s">
        <v>3979</v>
      </c>
      <c r="D3944" s="1">
        <v>1735</v>
      </c>
      <c r="E3944" s="1">
        <v>1504</v>
      </c>
      <c r="F3944" s="1">
        <v>1129</v>
      </c>
      <c r="G3944" s="1">
        <v>1114</v>
      </c>
      <c r="H3944" s="1">
        <v>1110</v>
      </c>
      <c r="I3944" s="1">
        <v>4</v>
      </c>
      <c r="J3944" s="1">
        <v>15</v>
      </c>
    </row>
    <row r="3945" spans="1:10" x14ac:dyDescent="0.3">
      <c r="A3945" t="s">
        <v>2794</v>
      </c>
      <c r="B3945" t="s">
        <v>3820</v>
      </c>
      <c r="C3945" t="s">
        <v>3980</v>
      </c>
      <c r="D3945" s="1">
        <v>1184</v>
      </c>
      <c r="E3945" s="1">
        <v>1056</v>
      </c>
      <c r="F3945" s="1">
        <v>820</v>
      </c>
      <c r="G3945" s="1">
        <v>812</v>
      </c>
      <c r="H3945" s="1">
        <v>809</v>
      </c>
      <c r="I3945" s="1">
        <v>3</v>
      </c>
      <c r="J3945" s="1">
        <v>8</v>
      </c>
    </row>
    <row r="3946" spans="1:10" x14ac:dyDescent="0.3">
      <c r="A3946" t="s">
        <v>2794</v>
      </c>
      <c r="B3946" t="s">
        <v>3820</v>
      </c>
      <c r="C3946" t="s">
        <v>3981</v>
      </c>
      <c r="D3946" s="1">
        <v>456</v>
      </c>
      <c r="E3946" s="1">
        <v>403</v>
      </c>
      <c r="F3946" s="1">
        <v>314</v>
      </c>
      <c r="G3946" s="1">
        <v>312</v>
      </c>
      <c r="H3946" s="1">
        <v>306</v>
      </c>
      <c r="I3946" s="1">
        <v>6</v>
      </c>
      <c r="J3946" s="1">
        <v>2</v>
      </c>
    </row>
    <row r="3947" spans="1:10" x14ac:dyDescent="0.3">
      <c r="A3947" t="s">
        <v>2794</v>
      </c>
      <c r="B3947" t="s">
        <v>3820</v>
      </c>
      <c r="C3947" t="s">
        <v>3982</v>
      </c>
      <c r="D3947" s="1">
        <v>159</v>
      </c>
      <c r="E3947" s="1">
        <v>133</v>
      </c>
      <c r="F3947" s="1">
        <v>110</v>
      </c>
      <c r="G3947" s="1">
        <v>110</v>
      </c>
      <c r="H3947" s="1">
        <v>110</v>
      </c>
      <c r="I3947" s="1">
        <v>0</v>
      </c>
      <c r="J3947" s="1">
        <v>0</v>
      </c>
    </row>
    <row r="3948" spans="1:10" x14ac:dyDescent="0.3">
      <c r="A3948" t="s">
        <v>2794</v>
      </c>
      <c r="B3948" t="s">
        <v>3820</v>
      </c>
      <c r="C3948" t="s">
        <v>3983</v>
      </c>
      <c r="D3948" s="1">
        <v>289</v>
      </c>
      <c r="E3948" s="1">
        <v>289</v>
      </c>
      <c r="F3948" s="1">
        <v>220</v>
      </c>
      <c r="G3948" s="1">
        <v>219</v>
      </c>
      <c r="H3948" s="1">
        <v>217</v>
      </c>
      <c r="I3948" s="1">
        <v>2</v>
      </c>
      <c r="J3948" s="1">
        <v>1</v>
      </c>
    </row>
    <row r="3949" spans="1:10" x14ac:dyDescent="0.3">
      <c r="A3949" t="s">
        <v>2794</v>
      </c>
      <c r="B3949" t="s">
        <v>3820</v>
      </c>
      <c r="C3949" t="s">
        <v>3984</v>
      </c>
      <c r="D3949" s="1">
        <v>100</v>
      </c>
      <c r="E3949" s="1">
        <v>100</v>
      </c>
      <c r="F3949" s="1">
        <v>76</v>
      </c>
      <c r="G3949" s="1">
        <v>75</v>
      </c>
      <c r="H3949" s="1">
        <v>75</v>
      </c>
      <c r="I3949" s="1">
        <v>0</v>
      </c>
      <c r="J3949" s="1">
        <v>1</v>
      </c>
    </row>
    <row r="3950" spans="1:10" x14ac:dyDescent="0.3">
      <c r="A3950" t="s">
        <v>2794</v>
      </c>
      <c r="B3950" t="s">
        <v>3820</v>
      </c>
      <c r="C3950" t="s">
        <v>3985</v>
      </c>
      <c r="D3950" s="1">
        <v>230</v>
      </c>
      <c r="E3950" s="1">
        <v>209</v>
      </c>
      <c r="F3950" s="1">
        <v>180</v>
      </c>
      <c r="G3950" s="1">
        <v>180</v>
      </c>
      <c r="H3950" s="1">
        <v>180</v>
      </c>
      <c r="I3950" s="1">
        <v>0</v>
      </c>
      <c r="J3950" s="1">
        <v>0</v>
      </c>
    </row>
    <row r="3951" spans="1:10" x14ac:dyDescent="0.3">
      <c r="A3951" t="s">
        <v>2794</v>
      </c>
      <c r="B3951" t="s">
        <v>3820</v>
      </c>
      <c r="C3951" t="s">
        <v>3986</v>
      </c>
      <c r="D3951" s="1">
        <v>73</v>
      </c>
      <c r="E3951" s="1">
        <v>75</v>
      </c>
      <c r="F3951" s="1">
        <v>56</v>
      </c>
      <c r="G3951" s="1">
        <v>56</v>
      </c>
      <c r="H3951" s="1">
        <v>56</v>
      </c>
      <c r="I3951" s="1">
        <v>0</v>
      </c>
      <c r="J3951" s="1">
        <v>0</v>
      </c>
    </row>
    <row r="3952" spans="1:10" x14ac:dyDescent="0.3">
      <c r="A3952" t="s">
        <v>2794</v>
      </c>
      <c r="B3952" t="s">
        <v>3820</v>
      </c>
      <c r="C3952" t="s">
        <v>3987</v>
      </c>
      <c r="D3952" s="1">
        <v>296</v>
      </c>
      <c r="E3952" s="1">
        <v>286</v>
      </c>
      <c r="F3952" s="1">
        <v>210</v>
      </c>
      <c r="G3952" s="1">
        <v>207</v>
      </c>
      <c r="H3952" s="1">
        <v>203</v>
      </c>
      <c r="I3952" s="1">
        <v>4</v>
      </c>
      <c r="J3952" s="1">
        <v>3</v>
      </c>
    </row>
    <row r="3953" spans="1:10" x14ac:dyDescent="0.3">
      <c r="A3953" t="s">
        <v>2794</v>
      </c>
      <c r="B3953" t="s">
        <v>3820</v>
      </c>
      <c r="C3953" t="s">
        <v>3988</v>
      </c>
      <c r="D3953" s="1">
        <v>97</v>
      </c>
      <c r="E3953" s="1">
        <v>75</v>
      </c>
      <c r="F3953" s="1">
        <v>56</v>
      </c>
      <c r="G3953" s="1">
        <v>55</v>
      </c>
      <c r="H3953" s="1">
        <v>55</v>
      </c>
      <c r="I3953" s="1">
        <v>0</v>
      </c>
      <c r="J3953" s="1">
        <v>1</v>
      </c>
    </row>
    <row r="3954" spans="1:10" x14ac:dyDescent="0.3">
      <c r="A3954" t="s">
        <v>2794</v>
      </c>
      <c r="B3954" t="s">
        <v>3820</v>
      </c>
      <c r="C3954" t="s">
        <v>3989</v>
      </c>
      <c r="D3954" s="1">
        <v>447</v>
      </c>
      <c r="E3954" s="1">
        <v>414</v>
      </c>
      <c r="F3954" s="1">
        <v>306</v>
      </c>
      <c r="G3954" s="1">
        <v>304</v>
      </c>
      <c r="H3954" s="1">
        <v>304</v>
      </c>
      <c r="I3954" s="1">
        <v>0</v>
      </c>
      <c r="J3954" s="1">
        <v>2</v>
      </c>
    </row>
    <row r="3955" spans="1:10" x14ac:dyDescent="0.3">
      <c r="A3955" t="s">
        <v>2794</v>
      </c>
      <c r="B3955" t="s">
        <v>3820</v>
      </c>
      <c r="C3955" t="s">
        <v>3990</v>
      </c>
      <c r="D3955" s="1">
        <v>348</v>
      </c>
      <c r="E3955" s="1">
        <v>327</v>
      </c>
      <c r="F3955" s="1">
        <v>255</v>
      </c>
      <c r="G3955" s="1">
        <v>252</v>
      </c>
      <c r="H3955" s="1">
        <v>250</v>
      </c>
      <c r="I3955" s="1">
        <v>2</v>
      </c>
      <c r="J3955" s="1">
        <v>3</v>
      </c>
    </row>
    <row r="3956" spans="1:10" x14ac:dyDescent="0.3">
      <c r="A3956" t="s">
        <v>2794</v>
      </c>
      <c r="B3956" t="s">
        <v>3820</v>
      </c>
      <c r="C3956" t="s">
        <v>3991</v>
      </c>
      <c r="D3956" s="1">
        <v>684</v>
      </c>
      <c r="E3956" s="1">
        <v>591</v>
      </c>
      <c r="F3956" s="1">
        <v>423</v>
      </c>
      <c r="G3956" s="1">
        <v>417</v>
      </c>
      <c r="H3956" s="1">
        <v>415</v>
      </c>
      <c r="I3956" s="1">
        <v>2</v>
      </c>
      <c r="J3956" s="1">
        <v>6</v>
      </c>
    </row>
    <row r="3957" spans="1:10" x14ac:dyDescent="0.3">
      <c r="A3957" t="s">
        <v>2794</v>
      </c>
      <c r="B3957" t="s">
        <v>3820</v>
      </c>
      <c r="C3957" t="s">
        <v>3992</v>
      </c>
      <c r="D3957" s="1">
        <v>109</v>
      </c>
      <c r="E3957" s="1">
        <v>104</v>
      </c>
      <c r="F3957" s="1">
        <v>85</v>
      </c>
      <c r="G3957" s="1">
        <v>85</v>
      </c>
      <c r="H3957" s="1">
        <v>83</v>
      </c>
      <c r="I3957" s="1">
        <v>2</v>
      </c>
      <c r="J3957" s="1">
        <v>0</v>
      </c>
    </row>
    <row r="3958" spans="1:10" x14ac:dyDescent="0.3">
      <c r="A3958" t="s">
        <v>2794</v>
      </c>
      <c r="B3958" t="s">
        <v>3820</v>
      </c>
      <c r="C3958" t="s">
        <v>3993</v>
      </c>
      <c r="D3958" s="1">
        <v>633</v>
      </c>
      <c r="E3958" s="1">
        <v>572</v>
      </c>
      <c r="F3958" s="1">
        <v>427</v>
      </c>
      <c r="G3958" s="1">
        <v>423</v>
      </c>
      <c r="H3958" s="1">
        <v>422</v>
      </c>
      <c r="I3958" s="1">
        <v>1</v>
      </c>
      <c r="J3958" s="1">
        <v>4</v>
      </c>
    </row>
    <row r="3959" spans="1:10" x14ac:dyDescent="0.3">
      <c r="A3959" t="s">
        <v>2794</v>
      </c>
      <c r="B3959" t="s">
        <v>3820</v>
      </c>
      <c r="C3959" t="s">
        <v>3994</v>
      </c>
      <c r="D3959" s="1">
        <v>199</v>
      </c>
      <c r="E3959" s="1">
        <v>181</v>
      </c>
      <c r="F3959" s="1">
        <v>129</v>
      </c>
      <c r="G3959" s="1">
        <v>129</v>
      </c>
      <c r="H3959" s="1">
        <v>126</v>
      </c>
      <c r="I3959" s="1">
        <v>3</v>
      </c>
      <c r="J3959" s="1">
        <v>0</v>
      </c>
    </row>
    <row r="3960" spans="1:10" x14ac:dyDescent="0.3">
      <c r="A3960" t="s">
        <v>2794</v>
      </c>
      <c r="B3960" t="s">
        <v>3820</v>
      </c>
      <c r="C3960" t="s">
        <v>3995</v>
      </c>
      <c r="D3960" s="1">
        <v>139</v>
      </c>
      <c r="E3960" s="1">
        <v>121</v>
      </c>
      <c r="F3960" s="1">
        <v>88</v>
      </c>
      <c r="G3960" s="1">
        <v>88</v>
      </c>
      <c r="H3960" s="1">
        <v>88</v>
      </c>
      <c r="I3960" s="1">
        <v>0</v>
      </c>
      <c r="J3960" s="1">
        <v>0</v>
      </c>
    </row>
    <row r="3961" spans="1:10" x14ac:dyDescent="0.3">
      <c r="A3961" t="s">
        <v>2794</v>
      </c>
      <c r="B3961" t="s">
        <v>3820</v>
      </c>
      <c r="C3961" t="s">
        <v>3996</v>
      </c>
      <c r="D3961" s="1">
        <v>227</v>
      </c>
      <c r="E3961" s="1">
        <v>215</v>
      </c>
      <c r="F3961" s="1">
        <v>171</v>
      </c>
      <c r="G3961" s="1">
        <v>171</v>
      </c>
      <c r="H3961" s="1">
        <v>170</v>
      </c>
      <c r="I3961" s="1">
        <v>1</v>
      </c>
      <c r="J3961" s="1">
        <v>0</v>
      </c>
    </row>
    <row r="3962" spans="1:10" x14ac:dyDescent="0.3">
      <c r="A3962" t="s">
        <v>2794</v>
      </c>
      <c r="B3962" t="s">
        <v>3820</v>
      </c>
      <c r="C3962" t="s">
        <v>3997</v>
      </c>
      <c r="D3962" s="1">
        <v>111</v>
      </c>
      <c r="E3962" s="1">
        <v>114</v>
      </c>
      <c r="F3962" s="1">
        <v>78</v>
      </c>
      <c r="G3962" s="1">
        <v>75</v>
      </c>
      <c r="H3962" s="1">
        <v>74</v>
      </c>
      <c r="I3962" s="1">
        <v>1</v>
      </c>
      <c r="J3962" s="1">
        <v>3</v>
      </c>
    </row>
    <row r="3963" spans="1:10" x14ac:dyDescent="0.3">
      <c r="A3963" t="s">
        <v>2794</v>
      </c>
      <c r="B3963" t="s">
        <v>3820</v>
      </c>
      <c r="C3963" t="s">
        <v>3998</v>
      </c>
      <c r="D3963" s="1">
        <v>423</v>
      </c>
      <c r="E3963" s="1">
        <v>356</v>
      </c>
      <c r="F3963" s="1">
        <v>231</v>
      </c>
      <c r="G3963" s="1">
        <v>227</v>
      </c>
      <c r="H3963" s="1">
        <v>225</v>
      </c>
      <c r="I3963" s="1">
        <v>2</v>
      </c>
      <c r="J3963" s="1">
        <v>4</v>
      </c>
    </row>
    <row r="3964" spans="1:10" x14ac:dyDescent="0.3">
      <c r="A3964" t="s">
        <v>2794</v>
      </c>
      <c r="B3964" t="s">
        <v>3820</v>
      </c>
      <c r="C3964" t="s">
        <v>3999</v>
      </c>
      <c r="D3964" s="1">
        <v>450</v>
      </c>
      <c r="E3964" s="1">
        <v>390</v>
      </c>
      <c r="F3964" s="1">
        <v>279</v>
      </c>
      <c r="G3964" s="1">
        <v>275</v>
      </c>
      <c r="H3964" s="1">
        <v>271</v>
      </c>
      <c r="I3964" s="1">
        <v>4</v>
      </c>
      <c r="J3964" s="1">
        <v>4</v>
      </c>
    </row>
    <row r="3965" spans="1:10" x14ac:dyDescent="0.3">
      <c r="A3965" t="s">
        <v>2794</v>
      </c>
      <c r="B3965" t="s">
        <v>3820</v>
      </c>
      <c r="C3965" t="s">
        <v>4000</v>
      </c>
      <c r="D3965" s="1">
        <v>314</v>
      </c>
      <c r="E3965" s="1">
        <v>251</v>
      </c>
      <c r="F3965" s="1">
        <v>196</v>
      </c>
      <c r="G3965" s="1">
        <v>195</v>
      </c>
      <c r="H3965" s="1">
        <v>194</v>
      </c>
      <c r="I3965" s="1">
        <v>1</v>
      </c>
      <c r="J3965" s="1">
        <v>1</v>
      </c>
    </row>
    <row r="3966" spans="1:10" x14ac:dyDescent="0.3">
      <c r="A3966" t="s">
        <v>2794</v>
      </c>
      <c r="B3966" t="s">
        <v>3820</v>
      </c>
      <c r="C3966" t="s">
        <v>4001</v>
      </c>
      <c r="D3966" s="1">
        <v>57</v>
      </c>
      <c r="E3966" s="1">
        <v>46</v>
      </c>
      <c r="F3966" s="1">
        <v>36</v>
      </c>
      <c r="G3966" s="1">
        <v>36</v>
      </c>
      <c r="H3966" s="1">
        <v>35</v>
      </c>
      <c r="I3966" s="1">
        <v>1</v>
      </c>
      <c r="J3966" s="1">
        <v>0</v>
      </c>
    </row>
    <row r="3967" spans="1:10" x14ac:dyDescent="0.3">
      <c r="A3967" t="s">
        <v>2794</v>
      </c>
      <c r="B3967" t="s">
        <v>3820</v>
      </c>
      <c r="C3967" t="s">
        <v>4002</v>
      </c>
      <c r="D3967" s="1">
        <v>89</v>
      </c>
      <c r="E3967" s="1">
        <v>75</v>
      </c>
      <c r="F3967" s="1">
        <v>64</v>
      </c>
      <c r="G3967" s="1">
        <v>64</v>
      </c>
      <c r="H3967" s="1">
        <v>64</v>
      </c>
      <c r="I3967" s="1">
        <v>0</v>
      </c>
      <c r="J3967" s="1">
        <v>0</v>
      </c>
    </row>
    <row r="3968" spans="1:10" x14ac:dyDescent="0.3">
      <c r="A3968" t="s">
        <v>2794</v>
      </c>
      <c r="B3968" t="s">
        <v>3820</v>
      </c>
      <c r="C3968" t="s">
        <v>4003</v>
      </c>
      <c r="D3968" s="1">
        <v>91</v>
      </c>
      <c r="E3968" s="1">
        <v>84</v>
      </c>
      <c r="F3968" s="1">
        <v>57</v>
      </c>
      <c r="G3968" s="1">
        <v>57</v>
      </c>
      <c r="H3968" s="1">
        <v>55</v>
      </c>
      <c r="I3968" s="1">
        <v>2</v>
      </c>
      <c r="J3968" s="1">
        <v>0</v>
      </c>
    </row>
    <row r="3969" spans="1:10" x14ac:dyDescent="0.3">
      <c r="A3969" t="s">
        <v>2794</v>
      </c>
      <c r="B3969" t="s">
        <v>3820</v>
      </c>
      <c r="C3969" t="s">
        <v>4004</v>
      </c>
      <c r="D3969" s="1">
        <v>245</v>
      </c>
      <c r="E3969" s="1">
        <v>207</v>
      </c>
      <c r="F3969" s="1">
        <v>160</v>
      </c>
      <c r="G3969" s="1">
        <v>157</v>
      </c>
      <c r="H3969" s="1">
        <v>154</v>
      </c>
      <c r="I3969" s="1">
        <v>3</v>
      </c>
      <c r="J3969" s="1">
        <v>3</v>
      </c>
    </row>
    <row r="3970" spans="1:10" x14ac:dyDescent="0.3">
      <c r="A3970" t="s">
        <v>2794</v>
      </c>
      <c r="B3970" t="s">
        <v>3820</v>
      </c>
      <c r="C3970" t="s">
        <v>4005</v>
      </c>
      <c r="D3970" s="1">
        <v>148</v>
      </c>
      <c r="E3970" s="1">
        <v>142</v>
      </c>
      <c r="F3970" s="1">
        <v>105</v>
      </c>
      <c r="G3970" s="1">
        <v>105</v>
      </c>
      <c r="H3970" s="1">
        <v>104</v>
      </c>
      <c r="I3970" s="1">
        <v>1</v>
      </c>
      <c r="J3970" s="1">
        <v>0</v>
      </c>
    </row>
    <row r="3971" spans="1:10" x14ac:dyDescent="0.3">
      <c r="A3971" t="s">
        <v>2794</v>
      </c>
      <c r="B3971" t="s">
        <v>3820</v>
      </c>
      <c r="C3971" t="s">
        <v>4006</v>
      </c>
      <c r="D3971" s="1">
        <v>206</v>
      </c>
      <c r="E3971" s="1">
        <v>187</v>
      </c>
      <c r="F3971" s="1">
        <v>136</v>
      </c>
      <c r="G3971" s="1">
        <v>136</v>
      </c>
      <c r="H3971" s="1">
        <v>136</v>
      </c>
      <c r="I3971" s="1">
        <v>0</v>
      </c>
      <c r="J3971" s="1">
        <v>0</v>
      </c>
    </row>
    <row r="3972" spans="1:10" x14ac:dyDescent="0.3">
      <c r="A3972" t="s">
        <v>2794</v>
      </c>
      <c r="B3972" t="s">
        <v>3820</v>
      </c>
      <c r="C3972" t="s">
        <v>4007</v>
      </c>
      <c r="D3972" s="1">
        <v>301</v>
      </c>
      <c r="E3972" s="1">
        <v>262</v>
      </c>
      <c r="F3972" s="1">
        <v>187</v>
      </c>
      <c r="G3972" s="1">
        <v>186</v>
      </c>
      <c r="H3972" s="1">
        <v>185</v>
      </c>
      <c r="I3972" s="1">
        <v>1</v>
      </c>
      <c r="J3972" s="1">
        <v>1</v>
      </c>
    </row>
    <row r="3973" spans="1:10" x14ac:dyDescent="0.3">
      <c r="A3973" t="s">
        <v>2794</v>
      </c>
      <c r="B3973" t="s">
        <v>3820</v>
      </c>
      <c r="C3973" t="s">
        <v>4008</v>
      </c>
      <c r="D3973" s="1">
        <v>1324</v>
      </c>
      <c r="E3973" s="1">
        <v>978</v>
      </c>
      <c r="F3973" s="1">
        <v>734</v>
      </c>
      <c r="G3973" s="1">
        <v>727</v>
      </c>
      <c r="H3973" s="1">
        <v>717</v>
      </c>
      <c r="I3973" s="1">
        <v>10</v>
      </c>
      <c r="J3973" s="1">
        <v>7</v>
      </c>
    </row>
    <row r="3974" spans="1:10" x14ac:dyDescent="0.3">
      <c r="A3974" t="s">
        <v>2794</v>
      </c>
      <c r="B3974" t="s">
        <v>3820</v>
      </c>
      <c r="C3974" t="s">
        <v>4009</v>
      </c>
      <c r="D3974" s="1">
        <v>182</v>
      </c>
      <c r="E3974" s="1">
        <v>158</v>
      </c>
      <c r="F3974" s="1">
        <v>117</v>
      </c>
      <c r="G3974" s="1">
        <v>117</v>
      </c>
      <c r="H3974" s="1">
        <v>117</v>
      </c>
      <c r="I3974" s="1">
        <v>0</v>
      </c>
      <c r="J3974" s="1">
        <v>0</v>
      </c>
    </row>
    <row r="3975" spans="1:10" x14ac:dyDescent="0.3">
      <c r="A3975" t="s">
        <v>2794</v>
      </c>
      <c r="B3975" t="s">
        <v>3820</v>
      </c>
      <c r="C3975" t="s">
        <v>4010</v>
      </c>
      <c r="D3975" s="1">
        <v>288</v>
      </c>
      <c r="E3975" s="1">
        <v>276</v>
      </c>
      <c r="F3975" s="1">
        <v>198</v>
      </c>
      <c r="G3975" s="1">
        <v>195</v>
      </c>
      <c r="H3975" s="1">
        <v>194</v>
      </c>
      <c r="I3975" s="1">
        <v>1</v>
      </c>
      <c r="J3975" s="1">
        <v>3</v>
      </c>
    </row>
    <row r="3976" spans="1:10" x14ac:dyDescent="0.3">
      <c r="A3976" t="s">
        <v>2794</v>
      </c>
      <c r="B3976" t="s">
        <v>3820</v>
      </c>
      <c r="C3976" t="s">
        <v>4011</v>
      </c>
      <c r="D3976" s="1">
        <v>252</v>
      </c>
      <c r="E3976" s="1">
        <v>231</v>
      </c>
      <c r="F3976" s="1">
        <v>189</v>
      </c>
      <c r="G3976" s="1">
        <v>182</v>
      </c>
      <c r="H3976" s="1">
        <v>182</v>
      </c>
      <c r="I3976" s="1">
        <v>0</v>
      </c>
      <c r="J3976" s="1">
        <v>7</v>
      </c>
    </row>
    <row r="3977" spans="1:10" x14ac:dyDescent="0.3">
      <c r="A3977" t="s">
        <v>2794</v>
      </c>
      <c r="B3977" t="s">
        <v>3820</v>
      </c>
      <c r="C3977" t="s">
        <v>4012</v>
      </c>
      <c r="D3977" s="1">
        <v>102</v>
      </c>
      <c r="E3977" s="1">
        <v>94</v>
      </c>
      <c r="F3977" s="1">
        <v>73</v>
      </c>
      <c r="G3977" s="1">
        <v>73</v>
      </c>
      <c r="H3977" s="1">
        <v>70</v>
      </c>
      <c r="I3977" s="1">
        <v>3</v>
      </c>
      <c r="J3977" s="1">
        <v>0</v>
      </c>
    </row>
    <row r="3978" spans="1:10" x14ac:dyDescent="0.3">
      <c r="A3978" t="s">
        <v>2794</v>
      </c>
      <c r="B3978" t="s">
        <v>3820</v>
      </c>
      <c r="C3978" t="s">
        <v>4013</v>
      </c>
      <c r="D3978" s="1">
        <v>354</v>
      </c>
      <c r="E3978" s="1">
        <v>287</v>
      </c>
      <c r="F3978" s="1">
        <v>195</v>
      </c>
      <c r="G3978" s="1">
        <v>193</v>
      </c>
      <c r="H3978" s="1">
        <v>192</v>
      </c>
      <c r="I3978" s="1">
        <v>1</v>
      </c>
      <c r="J3978" s="1">
        <v>2</v>
      </c>
    </row>
    <row r="3979" spans="1:10" x14ac:dyDescent="0.3">
      <c r="A3979" t="s">
        <v>2794</v>
      </c>
      <c r="B3979" t="s">
        <v>3820</v>
      </c>
      <c r="C3979" t="s">
        <v>4014</v>
      </c>
      <c r="D3979" s="1">
        <v>84</v>
      </c>
      <c r="E3979" s="1">
        <v>76</v>
      </c>
      <c r="F3979" s="1">
        <v>56</v>
      </c>
      <c r="G3979" s="1">
        <v>54</v>
      </c>
      <c r="H3979" s="1">
        <v>53</v>
      </c>
      <c r="I3979" s="1">
        <v>1</v>
      </c>
      <c r="J3979" s="1">
        <v>2</v>
      </c>
    </row>
    <row r="3980" spans="1:10" x14ac:dyDescent="0.3">
      <c r="A3980" t="s">
        <v>2794</v>
      </c>
      <c r="B3980" t="s">
        <v>3820</v>
      </c>
      <c r="C3980" t="s">
        <v>4015</v>
      </c>
      <c r="D3980" s="1">
        <v>512</v>
      </c>
      <c r="E3980" s="1">
        <v>412</v>
      </c>
      <c r="F3980" s="1">
        <v>272</v>
      </c>
      <c r="G3980" s="1">
        <v>270</v>
      </c>
      <c r="H3980" s="1">
        <v>263</v>
      </c>
      <c r="I3980" s="1">
        <v>7</v>
      </c>
      <c r="J3980" s="1">
        <v>2</v>
      </c>
    </row>
    <row r="3981" spans="1:10" x14ac:dyDescent="0.3">
      <c r="A3981" t="s">
        <v>2794</v>
      </c>
      <c r="B3981" t="s">
        <v>3820</v>
      </c>
      <c r="C3981" t="s">
        <v>4016</v>
      </c>
      <c r="D3981" s="1">
        <v>241</v>
      </c>
      <c r="E3981" s="1">
        <v>224</v>
      </c>
      <c r="F3981" s="1">
        <v>172</v>
      </c>
      <c r="G3981" s="1">
        <v>172</v>
      </c>
      <c r="H3981" s="1">
        <v>168</v>
      </c>
      <c r="I3981" s="1">
        <v>4</v>
      </c>
      <c r="J3981" s="1">
        <v>0</v>
      </c>
    </row>
    <row r="3982" spans="1:10" x14ac:dyDescent="0.3">
      <c r="A3982" t="s">
        <v>2794</v>
      </c>
      <c r="B3982" t="s">
        <v>3820</v>
      </c>
      <c r="C3982" t="s">
        <v>4017</v>
      </c>
      <c r="D3982" s="1">
        <v>120</v>
      </c>
      <c r="E3982" s="1">
        <v>104</v>
      </c>
      <c r="F3982" s="1">
        <v>78</v>
      </c>
      <c r="G3982" s="1">
        <v>74</v>
      </c>
      <c r="H3982" s="1">
        <v>74</v>
      </c>
      <c r="I3982" s="1">
        <v>0</v>
      </c>
      <c r="J3982" s="1">
        <v>4</v>
      </c>
    </row>
    <row r="3983" spans="1:10" x14ac:dyDescent="0.3">
      <c r="A3983" t="s">
        <v>2794</v>
      </c>
      <c r="B3983" t="s">
        <v>3820</v>
      </c>
      <c r="C3983" t="s">
        <v>4018</v>
      </c>
      <c r="D3983" s="1">
        <v>98</v>
      </c>
      <c r="E3983" s="1">
        <v>89</v>
      </c>
      <c r="F3983" s="1">
        <v>74</v>
      </c>
      <c r="G3983" s="1">
        <v>73</v>
      </c>
      <c r="H3983" s="1">
        <v>73</v>
      </c>
      <c r="I3983" s="1">
        <v>0</v>
      </c>
      <c r="J3983" s="1">
        <v>1</v>
      </c>
    </row>
    <row r="3984" spans="1:10" x14ac:dyDescent="0.3">
      <c r="A3984" t="s">
        <v>2794</v>
      </c>
      <c r="B3984" t="s">
        <v>3820</v>
      </c>
      <c r="C3984" t="s">
        <v>4019</v>
      </c>
      <c r="D3984" s="1">
        <v>138</v>
      </c>
      <c r="E3984" s="1">
        <v>129</v>
      </c>
      <c r="F3984" s="1">
        <v>93</v>
      </c>
      <c r="G3984" s="1">
        <v>91</v>
      </c>
      <c r="H3984" s="1">
        <v>91</v>
      </c>
      <c r="I3984" s="1">
        <v>0</v>
      </c>
      <c r="J3984" s="1">
        <v>2</v>
      </c>
    </row>
    <row r="3985" spans="1:10" x14ac:dyDescent="0.3">
      <c r="A3985" t="s">
        <v>2794</v>
      </c>
      <c r="B3985" t="s">
        <v>3820</v>
      </c>
      <c r="C3985" t="s">
        <v>4020</v>
      </c>
      <c r="D3985" s="1">
        <v>170</v>
      </c>
      <c r="E3985" s="1">
        <v>136</v>
      </c>
      <c r="F3985" s="1">
        <v>104</v>
      </c>
      <c r="G3985" s="1">
        <v>103</v>
      </c>
      <c r="H3985" s="1">
        <v>102</v>
      </c>
      <c r="I3985" s="1">
        <v>1</v>
      </c>
      <c r="J3985" s="1">
        <v>1</v>
      </c>
    </row>
    <row r="3986" spans="1:10" x14ac:dyDescent="0.3">
      <c r="A3986" t="s">
        <v>2794</v>
      </c>
      <c r="B3986" t="s">
        <v>3820</v>
      </c>
      <c r="C3986" t="s">
        <v>4021</v>
      </c>
      <c r="D3986" s="1">
        <v>341</v>
      </c>
      <c r="E3986" s="1">
        <v>302</v>
      </c>
      <c r="F3986" s="1">
        <v>252</v>
      </c>
      <c r="G3986" s="1">
        <v>248</v>
      </c>
      <c r="H3986" s="1">
        <v>245</v>
      </c>
      <c r="I3986" s="1">
        <v>3</v>
      </c>
      <c r="J3986" s="1">
        <v>4</v>
      </c>
    </row>
    <row r="3987" spans="1:10" x14ac:dyDescent="0.3">
      <c r="A3987" t="s">
        <v>2794</v>
      </c>
      <c r="B3987" t="s">
        <v>3820</v>
      </c>
      <c r="C3987" t="s">
        <v>4022</v>
      </c>
      <c r="D3987" s="1">
        <v>60</v>
      </c>
      <c r="E3987" s="1">
        <v>58</v>
      </c>
      <c r="F3987" s="1">
        <v>45</v>
      </c>
      <c r="G3987" s="1">
        <v>44</v>
      </c>
      <c r="H3987" s="1">
        <v>44</v>
      </c>
      <c r="I3987" s="1">
        <v>0</v>
      </c>
      <c r="J3987" s="1">
        <v>1</v>
      </c>
    </row>
    <row r="3988" spans="1:10" x14ac:dyDescent="0.3">
      <c r="A3988" t="s">
        <v>2794</v>
      </c>
      <c r="B3988" t="s">
        <v>3820</v>
      </c>
      <c r="C3988" t="s">
        <v>4023</v>
      </c>
      <c r="D3988" s="1">
        <v>73</v>
      </c>
      <c r="E3988" s="1">
        <v>67</v>
      </c>
      <c r="F3988" s="1">
        <v>42</v>
      </c>
      <c r="G3988" s="1">
        <v>41</v>
      </c>
      <c r="H3988" s="1">
        <v>41</v>
      </c>
      <c r="I3988" s="1">
        <v>0</v>
      </c>
      <c r="J3988" s="1">
        <v>1</v>
      </c>
    </row>
    <row r="3989" spans="1:10" x14ac:dyDescent="0.3">
      <c r="A3989" t="s">
        <v>2794</v>
      </c>
      <c r="B3989" t="s">
        <v>3820</v>
      </c>
      <c r="C3989" t="s">
        <v>4024</v>
      </c>
      <c r="D3989" s="1">
        <v>194</v>
      </c>
      <c r="E3989" s="1">
        <v>173</v>
      </c>
      <c r="F3989" s="1">
        <v>109</v>
      </c>
      <c r="G3989" s="1">
        <v>108</v>
      </c>
      <c r="H3989" s="1">
        <v>108</v>
      </c>
      <c r="I3989" s="1">
        <v>0</v>
      </c>
      <c r="J3989" s="1">
        <v>1</v>
      </c>
    </row>
    <row r="3990" spans="1:10" x14ac:dyDescent="0.3">
      <c r="A3990" t="s">
        <v>2794</v>
      </c>
      <c r="B3990" t="s">
        <v>3820</v>
      </c>
      <c r="C3990" t="s">
        <v>4025</v>
      </c>
      <c r="D3990" s="1">
        <v>475</v>
      </c>
      <c r="E3990" s="1">
        <v>430</v>
      </c>
      <c r="F3990" s="1">
        <v>293</v>
      </c>
      <c r="G3990" s="1">
        <v>290</v>
      </c>
      <c r="H3990" s="1">
        <v>290</v>
      </c>
      <c r="I3990" s="1">
        <v>0</v>
      </c>
      <c r="J3990" s="1">
        <v>3</v>
      </c>
    </row>
    <row r="3991" spans="1:10" x14ac:dyDescent="0.3">
      <c r="A3991" t="s">
        <v>2794</v>
      </c>
      <c r="B3991" t="s">
        <v>3820</v>
      </c>
      <c r="C3991" t="s">
        <v>4026</v>
      </c>
      <c r="D3991" s="1">
        <v>98</v>
      </c>
      <c r="E3991" s="1">
        <v>93</v>
      </c>
      <c r="F3991" s="1">
        <v>72</v>
      </c>
      <c r="G3991" s="1">
        <v>72</v>
      </c>
      <c r="H3991" s="1">
        <v>72</v>
      </c>
      <c r="I3991" s="1">
        <v>0</v>
      </c>
      <c r="J3991" s="1">
        <v>0</v>
      </c>
    </row>
    <row r="3992" spans="1:10" x14ac:dyDescent="0.3">
      <c r="A3992" t="s">
        <v>2794</v>
      </c>
      <c r="B3992" t="s">
        <v>3820</v>
      </c>
      <c r="C3992" t="s">
        <v>4027</v>
      </c>
      <c r="D3992" s="1">
        <v>115</v>
      </c>
      <c r="E3992" s="1">
        <v>110</v>
      </c>
      <c r="F3992" s="1">
        <v>85</v>
      </c>
      <c r="G3992" s="1">
        <v>83</v>
      </c>
      <c r="H3992" s="1">
        <v>83</v>
      </c>
      <c r="I3992" s="1">
        <v>0</v>
      </c>
      <c r="J3992" s="1">
        <v>2</v>
      </c>
    </row>
    <row r="3993" spans="1:10" x14ac:dyDescent="0.3">
      <c r="A3993" t="s">
        <v>2794</v>
      </c>
      <c r="B3993" t="s">
        <v>3820</v>
      </c>
      <c r="C3993" t="s">
        <v>4028</v>
      </c>
      <c r="D3993" s="1">
        <v>225</v>
      </c>
      <c r="E3993" s="1">
        <v>206</v>
      </c>
      <c r="F3993" s="1">
        <v>183</v>
      </c>
      <c r="G3993" s="1">
        <v>175</v>
      </c>
      <c r="H3993" s="1">
        <v>172</v>
      </c>
      <c r="I3993" s="1">
        <v>3</v>
      </c>
      <c r="J3993" s="1">
        <v>8</v>
      </c>
    </row>
    <row r="3994" spans="1:10" x14ac:dyDescent="0.3">
      <c r="A3994" t="s">
        <v>2794</v>
      </c>
      <c r="B3994" t="s">
        <v>3820</v>
      </c>
      <c r="C3994" t="s">
        <v>4029</v>
      </c>
      <c r="D3994" s="1">
        <v>119</v>
      </c>
      <c r="E3994" s="1">
        <v>103</v>
      </c>
      <c r="F3994" s="1">
        <v>89</v>
      </c>
      <c r="G3994" s="1">
        <v>86</v>
      </c>
      <c r="H3994" s="1">
        <v>86</v>
      </c>
      <c r="I3994" s="1">
        <v>0</v>
      </c>
      <c r="J3994" s="1">
        <v>3</v>
      </c>
    </row>
    <row r="3995" spans="1:10" x14ac:dyDescent="0.3">
      <c r="A3995" t="s">
        <v>2794</v>
      </c>
      <c r="B3995" t="s">
        <v>3820</v>
      </c>
      <c r="C3995" t="s">
        <v>4030</v>
      </c>
      <c r="D3995" s="1">
        <v>170</v>
      </c>
      <c r="E3995" s="1">
        <v>155</v>
      </c>
      <c r="F3995" s="1">
        <v>123</v>
      </c>
      <c r="G3995" s="1">
        <v>123</v>
      </c>
      <c r="H3995" s="1">
        <v>121</v>
      </c>
      <c r="I3995" s="1">
        <v>2</v>
      </c>
      <c r="J3995" s="1">
        <v>0</v>
      </c>
    </row>
    <row r="3996" spans="1:10" x14ac:dyDescent="0.3">
      <c r="A3996" t="s">
        <v>2794</v>
      </c>
      <c r="B3996" t="s">
        <v>3820</v>
      </c>
      <c r="C3996" t="s">
        <v>4031</v>
      </c>
      <c r="D3996" s="1">
        <v>393</v>
      </c>
      <c r="E3996" s="1">
        <v>360</v>
      </c>
      <c r="F3996" s="1">
        <v>297</v>
      </c>
      <c r="G3996" s="1">
        <v>295</v>
      </c>
      <c r="H3996" s="1">
        <v>293</v>
      </c>
      <c r="I3996" s="1">
        <v>2</v>
      </c>
      <c r="J3996" s="1">
        <v>2</v>
      </c>
    </row>
    <row r="3997" spans="1:10" x14ac:dyDescent="0.3">
      <c r="A3997" t="s">
        <v>2794</v>
      </c>
      <c r="B3997" t="s">
        <v>3820</v>
      </c>
      <c r="C3997" t="s">
        <v>4032</v>
      </c>
      <c r="D3997" s="1">
        <v>172</v>
      </c>
      <c r="E3997" s="1">
        <v>135</v>
      </c>
      <c r="F3997" s="1">
        <v>112</v>
      </c>
      <c r="G3997" s="1">
        <v>112</v>
      </c>
      <c r="H3997" s="1">
        <v>112</v>
      </c>
      <c r="I3997" s="1">
        <v>0</v>
      </c>
      <c r="J3997" s="1">
        <v>0</v>
      </c>
    </row>
    <row r="3998" spans="1:10" x14ac:dyDescent="0.3">
      <c r="A3998" t="s">
        <v>2794</v>
      </c>
      <c r="B3998" t="s">
        <v>3820</v>
      </c>
      <c r="C3998" t="s">
        <v>4033</v>
      </c>
      <c r="D3998" s="1">
        <v>265</v>
      </c>
      <c r="E3998" s="1">
        <v>221</v>
      </c>
      <c r="F3998" s="1">
        <v>159</v>
      </c>
      <c r="G3998" s="1">
        <v>159</v>
      </c>
      <c r="H3998" s="1">
        <v>157</v>
      </c>
      <c r="I3998" s="1">
        <v>2</v>
      </c>
      <c r="J3998" s="1">
        <v>0</v>
      </c>
    </row>
    <row r="3999" spans="1:10" x14ac:dyDescent="0.3">
      <c r="A3999" t="s">
        <v>2794</v>
      </c>
      <c r="B3999" t="s">
        <v>3820</v>
      </c>
      <c r="C3999" t="s">
        <v>4034</v>
      </c>
      <c r="D3999" s="1">
        <v>281</v>
      </c>
      <c r="E3999" s="1">
        <v>250</v>
      </c>
      <c r="F3999" s="1">
        <v>196</v>
      </c>
      <c r="G3999" s="1">
        <v>193</v>
      </c>
      <c r="H3999" s="1">
        <v>189</v>
      </c>
      <c r="I3999" s="1">
        <v>4</v>
      </c>
      <c r="J3999" s="1">
        <v>3</v>
      </c>
    </row>
    <row r="4000" spans="1:10" x14ac:dyDescent="0.3">
      <c r="A4000" t="s">
        <v>2794</v>
      </c>
      <c r="B4000" t="s">
        <v>3820</v>
      </c>
      <c r="C4000" t="s">
        <v>4035</v>
      </c>
      <c r="D4000" s="1">
        <v>421</v>
      </c>
      <c r="E4000" s="1">
        <v>390</v>
      </c>
      <c r="F4000" s="1">
        <v>341</v>
      </c>
      <c r="G4000" s="1">
        <v>339</v>
      </c>
      <c r="H4000" s="1">
        <v>338</v>
      </c>
      <c r="I4000" s="1">
        <v>1</v>
      </c>
      <c r="J4000" s="1">
        <v>2</v>
      </c>
    </row>
    <row r="4001" spans="1:10" x14ac:dyDescent="0.3">
      <c r="A4001" t="s">
        <v>2794</v>
      </c>
      <c r="B4001" t="s">
        <v>3820</v>
      </c>
      <c r="C4001" t="s">
        <v>4036</v>
      </c>
      <c r="D4001" s="1">
        <v>58</v>
      </c>
      <c r="E4001" s="1">
        <v>61</v>
      </c>
      <c r="F4001" s="1">
        <v>48</v>
      </c>
      <c r="G4001" s="1">
        <v>47</v>
      </c>
      <c r="H4001" s="1">
        <v>46</v>
      </c>
      <c r="I4001" s="1">
        <v>1</v>
      </c>
      <c r="J4001" s="1">
        <v>1</v>
      </c>
    </row>
    <row r="4002" spans="1:10" x14ac:dyDescent="0.3">
      <c r="A4002" t="s">
        <v>2794</v>
      </c>
      <c r="B4002" t="s">
        <v>3820</v>
      </c>
      <c r="C4002" t="s">
        <v>4037</v>
      </c>
      <c r="D4002" s="1">
        <v>404</v>
      </c>
      <c r="E4002" s="1">
        <v>345</v>
      </c>
      <c r="F4002" s="1">
        <v>247</v>
      </c>
      <c r="G4002" s="1">
        <v>247</v>
      </c>
      <c r="H4002" s="1">
        <v>246</v>
      </c>
      <c r="I4002" s="1">
        <v>1</v>
      </c>
      <c r="J4002" s="1">
        <v>0</v>
      </c>
    </row>
    <row r="4003" spans="1:10" x14ac:dyDescent="0.3">
      <c r="A4003" t="s">
        <v>2794</v>
      </c>
      <c r="B4003" t="s">
        <v>3820</v>
      </c>
      <c r="C4003" t="s">
        <v>4038</v>
      </c>
      <c r="D4003" s="1">
        <v>249</v>
      </c>
      <c r="E4003" s="1">
        <v>224</v>
      </c>
      <c r="F4003" s="1">
        <v>153</v>
      </c>
      <c r="G4003" s="1">
        <v>148</v>
      </c>
      <c r="H4003" s="1">
        <v>146</v>
      </c>
      <c r="I4003" s="1">
        <v>2</v>
      </c>
      <c r="J4003" s="1">
        <v>5</v>
      </c>
    </row>
    <row r="4004" spans="1:10" x14ac:dyDescent="0.3">
      <c r="A4004" t="s">
        <v>2794</v>
      </c>
      <c r="B4004" t="s">
        <v>3820</v>
      </c>
      <c r="C4004" t="s">
        <v>4039</v>
      </c>
      <c r="D4004" s="1">
        <v>152</v>
      </c>
      <c r="E4004" s="1">
        <v>135</v>
      </c>
      <c r="F4004" s="1">
        <v>105</v>
      </c>
      <c r="G4004" s="1">
        <v>103</v>
      </c>
      <c r="H4004" s="1">
        <v>102</v>
      </c>
      <c r="I4004" s="1">
        <v>1</v>
      </c>
      <c r="J4004" s="1">
        <v>2</v>
      </c>
    </row>
    <row r="4005" spans="1:10" x14ac:dyDescent="0.3">
      <c r="A4005" t="s">
        <v>2794</v>
      </c>
      <c r="B4005" t="s">
        <v>3820</v>
      </c>
      <c r="C4005" t="s">
        <v>4040</v>
      </c>
      <c r="D4005" s="1">
        <v>385</v>
      </c>
      <c r="E4005" s="1">
        <v>324</v>
      </c>
      <c r="F4005" s="1">
        <v>244</v>
      </c>
      <c r="G4005" s="1">
        <v>240</v>
      </c>
      <c r="H4005" s="1">
        <v>239</v>
      </c>
      <c r="I4005" s="1">
        <v>1</v>
      </c>
      <c r="J4005" s="1">
        <v>4</v>
      </c>
    </row>
    <row r="4006" spans="1:10" x14ac:dyDescent="0.3">
      <c r="A4006" t="s">
        <v>2794</v>
      </c>
      <c r="B4006" t="s">
        <v>3820</v>
      </c>
      <c r="C4006" t="s">
        <v>4041</v>
      </c>
      <c r="D4006" s="1">
        <v>143</v>
      </c>
      <c r="E4006" s="1">
        <v>110</v>
      </c>
      <c r="F4006" s="1">
        <v>87</v>
      </c>
      <c r="G4006" s="1">
        <v>85</v>
      </c>
      <c r="H4006" s="1">
        <v>85</v>
      </c>
      <c r="I4006" s="1">
        <v>0</v>
      </c>
      <c r="J4006" s="1">
        <v>2</v>
      </c>
    </row>
    <row r="4007" spans="1:10" x14ac:dyDescent="0.3">
      <c r="A4007" t="s">
        <v>2794</v>
      </c>
      <c r="B4007" t="s">
        <v>3820</v>
      </c>
      <c r="C4007" t="s">
        <v>4042</v>
      </c>
      <c r="D4007" s="1">
        <v>252</v>
      </c>
      <c r="E4007" s="1">
        <v>217</v>
      </c>
      <c r="F4007" s="1">
        <v>185</v>
      </c>
      <c r="G4007" s="1">
        <v>183</v>
      </c>
      <c r="H4007" s="1">
        <v>180</v>
      </c>
      <c r="I4007" s="1">
        <v>3</v>
      </c>
      <c r="J4007" s="1">
        <v>2</v>
      </c>
    </row>
    <row r="4008" spans="1:10" x14ac:dyDescent="0.3">
      <c r="A4008" t="s">
        <v>2794</v>
      </c>
      <c r="B4008" t="s">
        <v>3820</v>
      </c>
      <c r="C4008" t="s">
        <v>4043</v>
      </c>
      <c r="D4008" s="1">
        <v>1126</v>
      </c>
      <c r="E4008" s="1">
        <v>945</v>
      </c>
      <c r="F4008" s="1">
        <v>623</v>
      </c>
      <c r="G4008" s="1">
        <v>619</v>
      </c>
      <c r="H4008" s="1">
        <v>614</v>
      </c>
      <c r="I4008" s="1">
        <v>5</v>
      </c>
      <c r="J4008" s="1">
        <v>4</v>
      </c>
    </row>
    <row r="4009" spans="1:10" x14ac:dyDescent="0.3">
      <c r="A4009" t="s">
        <v>2794</v>
      </c>
      <c r="B4009" t="s">
        <v>3820</v>
      </c>
      <c r="C4009" t="s">
        <v>4044</v>
      </c>
      <c r="D4009" s="1">
        <v>173</v>
      </c>
      <c r="E4009" s="1">
        <v>168</v>
      </c>
      <c r="F4009" s="1">
        <v>131</v>
      </c>
      <c r="G4009" s="1">
        <v>131</v>
      </c>
      <c r="H4009" s="1">
        <v>130</v>
      </c>
      <c r="I4009" s="1">
        <v>1</v>
      </c>
      <c r="J4009" s="1">
        <v>0</v>
      </c>
    </row>
    <row r="4010" spans="1:10" x14ac:dyDescent="0.3">
      <c r="A4010" t="s">
        <v>2794</v>
      </c>
      <c r="B4010" t="s">
        <v>3820</v>
      </c>
      <c r="C4010" t="s">
        <v>4045</v>
      </c>
      <c r="D4010" s="1">
        <v>105</v>
      </c>
      <c r="E4010" s="1">
        <v>91</v>
      </c>
      <c r="F4010" s="1">
        <v>74</v>
      </c>
      <c r="G4010" s="1">
        <v>73</v>
      </c>
      <c r="H4010" s="1">
        <v>73</v>
      </c>
      <c r="I4010" s="1">
        <v>0</v>
      </c>
      <c r="J4010" s="1">
        <v>1</v>
      </c>
    </row>
    <row r="4011" spans="1:10" x14ac:dyDescent="0.3">
      <c r="A4011" t="s">
        <v>2794</v>
      </c>
      <c r="B4011" t="s">
        <v>3820</v>
      </c>
      <c r="C4011" t="s">
        <v>4046</v>
      </c>
      <c r="D4011" s="1">
        <v>110</v>
      </c>
      <c r="E4011" s="1">
        <v>98</v>
      </c>
      <c r="F4011" s="1">
        <v>70</v>
      </c>
      <c r="G4011" s="1">
        <v>70</v>
      </c>
      <c r="H4011" s="1">
        <v>69</v>
      </c>
      <c r="I4011" s="1">
        <v>1</v>
      </c>
      <c r="J4011" s="1">
        <v>0</v>
      </c>
    </row>
    <row r="4012" spans="1:10" x14ac:dyDescent="0.3">
      <c r="A4012" t="s">
        <v>2794</v>
      </c>
      <c r="B4012" t="s">
        <v>3820</v>
      </c>
      <c r="C4012" t="s">
        <v>4047</v>
      </c>
      <c r="D4012" s="1">
        <v>144</v>
      </c>
      <c r="E4012" s="1">
        <v>131</v>
      </c>
      <c r="F4012" s="1">
        <v>98</v>
      </c>
      <c r="G4012" s="1">
        <v>98</v>
      </c>
      <c r="H4012" s="1">
        <v>98</v>
      </c>
      <c r="I4012" s="1">
        <v>0</v>
      </c>
      <c r="J4012" s="1">
        <v>0</v>
      </c>
    </row>
    <row r="4013" spans="1:10" x14ac:dyDescent="0.3">
      <c r="A4013" t="s">
        <v>2794</v>
      </c>
      <c r="B4013" t="s">
        <v>3820</v>
      </c>
      <c r="C4013" t="s">
        <v>4048</v>
      </c>
      <c r="D4013" s="1">
        <v>375</v>
      </c>
      <c r="E4013" s="1">
        <v>346</v>
      </c>
      <c r="F4013" s="1">
        <v>261</v>
      </c>
      <c r="G4013" s="1">
        <v>259</v>
      </c>
      <c r="H4013" s="1">
        <v>257</v>
      </c>
      <c r="I4013" s="1">
        <v>2</v>
      </c>
      <c r="J4013" s="1">
        <v>2</v>
      </c>
    </row>
    <row r="4014" spans="1:10" x14ac:dyDescent="0.3">
      <c r="A4014" t="s">
        <v>2794</v>
      </c>
      <c r="B4014" t="s">
        <v>3820</v>
      </c>
      <c r="C4014" t="s">
        <v>4049</v>
      </c>
      <c r="D4014" s="1">
        <v>6557</v>
      </c>
      <c r="E4014" s="1">
        <v>5304</v>
      </c>
      <c r="F4014" s="1">
        <v>3993</v>
      </c>
      <c r="G4014" s="1">
        <v>3949</v>
      </c>
      <c r="H4014" s="1">
        <v>3923</v>
      </c>
      <c r="I4014" s="1">
        <v>26</v>
      </c>
      <c r="J4014" s="1">
        <v>44</v>
      </c>
    </row>
    <row r="4015" spans="1:10" x14ac:dyDescent="0.3">
      <c r="A4015" t="s">
        <v>2794</v>
      </c>
      <c r="B4015" t="s">
        <v>3820</v>
      </c>
      <c r="C4015" t="s">
        <v>4050</v>
      </c>
      <c r="D4015" s="1">
        <v>214</v>
      </c>
      <c r="E4015" s="1">
        <v>196</v>
      </c>
      <c r="F4015" s="1">
        <v>163</v>
      </c>
      <c r="G4015" s="1">
        <v>162</v>
      </c>
      <c r="H4015" s="1">
        <v>159</v>
      </c>
      <c r="I4015" s="1">
        <v>3</v>
      </c>
      <c r="J4015" s="1">
        <v>1</v>
      </c>
    </row>
    <row r="4016" spans="1:10" x14ac:dyDescent="0.3">
      <c r="A4016" t="s">
        <v>2794</v>
      </c>
      <c r="B4016" t="s">
        <v>3820</v>
      </c>
      <c r="C4016" t="s">
        <v>4051</v>
      </c>
      <c r="D4016" s="1">
        <v>169</v>
      </c>
      <c r="E4016" s="1">
        <v>152</v>
      </c>
      <c r="F4016" s="1">
        <v>126</v>
      </c>
      <c r="G4016" s="1">
        <v>125</v>
      </c>
      <c r="H4016" s="1">
        <v>124</v>
      </c>
      <c r="I4016" s="1">
        <v>1</v>
      </c>
      <c r="J4016" s="1">
        <v>1</v>
      </c>
    </row>
    <row r="4017" spans="1:10" x14ac:dyDescent="0.3">
      <c r="A4017" t="s">
        <v>2794</v>
      </c>
      <c r="B4017" t="s">
        <v>3820</v>
      </c>
      <c r="C4017" t="s">
        <v>4052</v>
      </c>
      <c r="D4017" s="1">
        <v>45</v>
      </c>
      <c r="E4017" s="1">
        <v>43</v>
      </c>
      <c r="F4017" s="1">
        <v>29</v>
      </c>
      <c r="G4017" s="1">
        <v>29</v>
      </c>
      <c r="H4017" s="1">
        <v>29</v>
      </c>
      <c r="I4017" s="1">
        <v>0</v>
      </c>
      <c r="J4017" s="1">
        <v>0</v>
      </c>
    </row>
    <row r="4018" spans="1:10" x14ac:dyDescent="0.3">
      <c r="A4018" t="s">
        <v>2794</v>
      </c>
      <c r="B4018" t="s">
        <v>3820</v>
      </c>
      <c r="C4018" t="s">
        <v>4053</v>
      </c>
      <c r="D4018" s="1">
        <v>391</v>
      </c>
      <c r="E4018" s="1">
        <v>356</v>
      </c>
      <c r="F4018" s="1">
        <v>229</v>
      </c>
      <c r="G4018" s="1">
        <v>228</v>
      </c>
      <c r="H4018" s="1">
        <v>228</v>
      </c>
      <c r="I4018" s="1">
        <v>0</v>
      </c>
      <c r="J4018" s="1">
        <v>1</v>
      </c>
    </row>
    <row r="4019" spans="1:10" x14ac:dyDescent="0.3">
      <c r="A4019" t="s">
        <v>2794</v>
      </c>
      <c r="B4019" t="s">
        <v>3820</v>
      </c>
      <c r="C4019" t="s">
        <v>4054</v>
      </c>
      <c r="D4019" s="1">
        <v>135</v>
      </c>
      <c r="E4019" s="1">
        <v>124</v>
      </c>
      <c r="F4019" s="1">
        <v>93</v>
      </c>
      <c r="G4019" s="1">
        <v>92</v>
      </c>
      <c r="H4019" s="1">
        <v>91</v>
      </c>
      <c r="I4019" s="1">
        <v>1</v>
      </c>
      <c r="J4019" s="1">
        <v>1</v>
      </c>
    </row>
    <row r="4020" spans="1:10" x14ac:dyDescent="0.3">
      <c r="A4020" t="s">
        <v>2794</v>
      </c>
      <c r="B4020" t="s">
        <v>3820</v>
      </c>
      <c r="C4020" t="s">
        <v>4055</v>
      </c>
      <c r="D4020" s="1">
        <v>112</v>
      </c>
      <c r="E4020" s="1">
        <v>112</v>
      </c>
      <c r="F4020" s="1">
        <v>79</v>
      </c>
      <c r="G4020" s="1">
        <v>79</v>
      </c>
      <c r="H4020" s="1">
        <v>79</v>
      </c>
      <c r="I4020" s="1">
        <v>0</v>
      </c>
      <c r="J4020" s="1">
        <v>0</v>
      </c>
    </row>
    <row r="4021" spans="1:10" x14ac:dyDescent="0.3">
      <c r="A4021" t="s">
        <v>2794</v>
      </c>
      <c r="B4021" t="s">
        <v>3820</v>
      </c>
      <c r="C4021" t="s">
        <v>4056</v>
      </c>
      <c r="D4021" s="1">
        <v>158</v>
      </c>
      <c r="E4021" s="1">
        <v>135</v>
      </c>
      <c r="F4021" s="1">
        <v>109</v>
      </c>
      <c r="G4021" s="1">
        <v>109</v>
      </c>
      <c r="H4021" s="1">
        <v>107</v>
      </c>
      <c r="I4021" s="1">
        <v>2</v>
      </c>
      <c r="J4021" s="1">
        <v>0</v>
      </c>
    </row>
    <row r="4022" spans="1:10" x14ac:dyDescent="0.3">
      <c r="A4022" t="s">
        <v>2794</v>
      </c>
      <c r="B4022" t="s">
        <v>3820</v>
      </c>
      <c r="C4022" t="s">
        <v>4057</v>
      </c>
      <c r="D4022" s="1">
        <v>198</v>
      </c>
      <c r="E4022" s="1">
        <v>181</v>
      </c>
      <c r="F4022" s="1">
        <v>142</v>
      </c>
      <c r="G4022" s="1">
        <v>141</v>
      </c>
      <c r="H4022" s="1">
        <v>141</v>
      </c>
      <c r="I4022" s="1">
        <v>0</v>
      </c>
      <c r="J4022" s="1">
        <v>1</v>
      </c>
    </row>
    <row r="4023" spans="1:10" x14ac:dyDescent="0.3">
      <c r="A4023" t="s">
        <v>2794</v>
      </c>
      <c r="B4023" t="s">
        <v>3820</v>
      </c>
      <c r="C4023" t="s">
        <v>4058</v>
      </c>
      <c r="D4023" s="1">
        <v>56</v>
      </c>
      <c r="E4023" s="1">
        <v>49</v>
      </c>
      <c r="F4023" s="1">
        <v>34</v>
      </c>
      <c r="G4023" s="1">
        <v>34</v>
      </c>
      <c r="H4023" s="1">
        <v>33</v>
      </c>
      <c r="I4023" s="1">
        <v>1</v>
      </c>
      <c r="J4023" s="1">
        <v>0</v>
      </c>
    </row>
    <row r="4024" spans="1:10" x14ac:dyDescent="0.3">
      <c r="A4024" t="s">
        <v>2794</v>
      </c>
      <c r="B4024" t="s">
        <v>3820</v>
      </c>
      <c r="C4024" t="s">
        <v>4059</v>
      </c>
      <c r="D4024" s="1">
        <v>251</v>
      </c>
      <c r="E4024" s="1">
        <v>218</v>
      </c>
      <c r="F4024" s="1">
        <v>156</v>
      </c>
      <c r="G4024" s="1">
        <v>152</v>
      </c>
      <c r="H4024" s="1">
        <v>151</v>
      </c>
      <c r="I4024" s="1">
        <v>1</v>
      </c>
      <c r="J4024" s="1">
        <v>4</v>
      </c>
    </row>
    <row r="4025" spans="1:10" x14ac:dyDescent="0.3">
      <c r="A4025" t="s">
        <v>2794</v>
      </c>
      <c r="B4025" t="s">
        <v>3820</v>
      </c>
      <c r="C4025" t="s">
        <v>4060</v>
      </c>
      <c r="D4025" s="1">
        <v>53</v>
      </c>
      <c r="E4025" s="1">
        <v>52</v>
      </c>
      <c r="F4025" s="1">
        <v>46</v>
      </c>
      <c r="G4025" s="1">
        <v>46</v>
      </c>
      <c r="H4025" s="1">
        <v>46</v>
      </c>
      <c r="I4025" s="1">
        <v>0</v>
      </c>
      <c r="J4025" s="1">
        <v>0</v>
      </c>
    </row>
    <row r="4026" spans="1:10" x14ac:dyDescent="0.3">
      <c r="A4026" t="s">
        <v>2794</v>
      </c>
      <c r="B4026" t="s">
        <v>3820</v>
      </c>
      <c r="C4026" t="s">
        <v>4061</v>
      </c>
      <c r="D4026" s="1">
        <v>210</v>
      </c>
      <c r="E4026" s="1">
        <v>172</v>
      </c>
      <c r="F4026" s="1">
        <v>116</v>
      </c>
      <c r="G4026" s="1">
        <v>115</v>
      </c>
      <c r="H4026" s="1">
        <v>112</v>
      </c>
      <c r="I4026" s="1">
        <v>3</v>
      </c>
      <c r="J4026" s="1">
        <v>1</v>
      </c>
    </row>
    <row r="4027" spans="1:10" x14ac:dyDescent="0.3">
      <c r="A4027" t="s">
        <v>2794</v>
      </c>
      <c r="B4027" t="s">
        <v>3820</v>
      </c>
      <c r="C4027" t="s">
        <v>4062</v>
      </c>
      <c r="D4027" s="1">
        <v>45</v>
      </c>
      <c r="E4027" s="1">
        <v>44</v>
      </c>
      <c r="F4027" s="1">
        <v>28</v>
      </c>
      <c r="G4027" s="1">
        <v>28</v>
      </c>
      <c r="H4027" s="1">
        <v>28</v>
      </c>
      <c r="I4027" s="1">
        <v>0</v>
      </c>
      <c r="J4027" s="1">
        <v>0</v>
      </c>
    </row>
    <row r="4028" spans="1:10" x14ac:dyDescent="0.3">
      <c r="A4028" t="s">
        <v>2794</v>
      </c>
      <c r="B4028" t="s">
        <v>3820</v>
      </c>
      <c r="C4028" t="s">
        <v>4063</v>
      </c>
      <c r="D4028" s="1">
        <v>153</v>
      </c>
      <c r="E4028" s="1">
        <v>150</v>
      </c>
      <c r="F4028" s="1">
        <v>116</v>
      </c>
      <c r="G4028" s="1">
        <v>116</v>
      </c>
      <c r="H4028" s="1">
        <v>115</v>
      </c>
      <c r="I4028" s="1">
        <v>1</v>
      </c>
      <c r="J4028" s="1">
        <v>0</v>
      </c>
    </row>
    <row r="4029" spans="1:10" x14ac:dyDescent="0.3">
      <c r="A4029" t="s">
        <v>2794</v>
      </c>
      <c r="B4029" t="s">
        <v>3820</v>
      </c>
      <c r="C4029" t="s">
        <v>4064</v>
      </c>
      <c r="D4029" s="1">
        <v>240</v>
      </c>
      <c r="E4029" s="1">
        <v>221</v>
      </c>
      <c r="F4029" s="1">
        <v>163</v>
      </c>
      <c r="G4029" s="1">
        <v>160</v>
      </c>
      <c r="H4029" s="1">
        <v>159</v>
      </c>
      <c r="I4029" s="1">
        <v>1</v>
      </c>
      <c r="J4029" s="1">
        <v>3</v>
      </c>
    </row>
    <row r="4030" spans="1:10" x14ac:dyDescent="0.3">
      <c r="A4030" t="s">
        <v>2794</v>
      </c>
      <c r="B4030" t="s">
        <v>3820</v>
      </c>
      <c r="C4030" t="s">
        <v>4065</v>
      </c>
      <c r="D4030" s="1">
        <v>84</v>
      </c>
      <c r="E4030" s="1">
        <v>78</v>
      </c>
      <c r="F4030" s="1">
        <v>64</v>
      </c>
      <c r="G4030" s="1">
        <v>63</v>
      </c>
      <c r="H4030" s="1">
        <v>63</v>
      </c>
      <c r="I4030" s="1">
        <v>0</v>
      </c>
      <c r="J4030" s="1">
        <v>1</v>
      </c>
    </row>
    <row r="4031" spans="1:10" x14ac:dyDescent="0.3">
      <c r="A4031" t="s">
        <v>2794</v>
      </c>
      <c r="B4031" t="s">
        <v>3820</v>
      </c>
      <c r="C4031" t="s">
        <v>4066</v>
      </c>
      <c r="D4031" s="1">
        <v>385</v>
      </c>
      <c r="E4031" s="1">
        <v>342</v>
      </c>
      <c r="F4031" s="1">
        <v>237</v>
      </c>
      <c r="G4031" s="1">
        <v>229</v>
      </c>
      <c r="H4031" s="1">
        <v>229</v>
      </c>
      <c r="I4031" s="1">
        <v>0</v>
      </c>
      <c r="J4031" s="1">
        <v>8</v>
      </c>
    </row>
    <row r="4032" spans="1:10" x14ac:dyDescent="0.3">
      <c r="A4032" t="s">
        <v>2794</v>
      </c>
      <c r="B4032" t="s">
        <v>3820</v>
      </c>
      <c r="C4032" t="s">
        <v>4067</v>
      </c>
      <c r="D4032" s="1">
        <v>66</v>
      </c>
      <c r="E4032" s="1">
        <v>65</v>
      </c>
      <c r="F4032" s="1">
        <v>40</v>
      </c>
      <c r="G4032" s="1">
        <v>40</v>
      </c>
      <c r="H4032" s="1">
        <v>40</v>
      </c>
      <c r="I4032" s="1">
        <v>0</v>
      </c>
      <c r="J4032" s="1">
        <v>0</v>
      </c>
    </row>
    <row r="4033" spans="1:10" x14ac:dyDescent="0.3">
      <c r="A4033" t="s">
        <v>2794</v>
      </c>
      <c r="B4033" t="s">
        <v>3820</v>
      </c>
      <c r="C4033" t="s">
        <v>4068</v>
      </c>
      <c r="D4033" s="1">
        <v>242</v>
      </c>
      <c r="E4033" s="1">
        <v>220</v>
      </c>
      <c r="F4033" s="1">
        <v>181</v>
      </c>
      <c r="G4033" s="1">
        <v>181</v>
      </c>
      <c r="H4033" s="1">
        <v>181</v>
      </c>
      <c r="I4033" s="1">
        <v>0</v>
      </c>
      <c r="J4033" s="1">
        <v>0</v>
      </c>
    </row>
    <row r="4034" spans="1:10" x14ac:dyDescent="0.3">
      <c r="A4034" t="s">
        <v>2794</v>
      </c>
      <c r="B4034" t="s">
        <v>3820</v>
      </c>
      <c r="C4034" t="s">
        <v>4069</v>
      </c>
      <c r="D4034" s="1">
        <v>94</v>
      </c>
      <c r="E4034" s="1">
        <v>82</v>
      </c>
      <c r="F4034" s="1">
        <v>63</v>
      </c>
      <c r="G4034" s="1">
        <v>63</v>
      </c>
      <c r="H4034" s="1">
        <v>61</v>
      </c>
      <c r="I4034" s="1">
        <v>2</v>
      </c>
      <c r="J4034" s="1">
        <v>0</v>
      </c>
    </row>
    <row r="4035" spans="1:10" x14ac:dyDescent="0.3">
      <c r="A4035" t="s">
        <v>2794</v>
      </c>
      <c r="B4035" t="s">
        <v>3820</v>
      </c>
      <c r="C4035" t="s">
        <v>4070</v>
      </c>
      <c r="D4035" s="1">
        <v>227</v>
      </c>
      <c r="E4035" s="1">
        <v>200</v>
      </c>
      <c r="F4035" s="1">
        <v>156</v>
      </c>
      <c r="G4035" s="1">
        <v>147</v>
      </c>
      <c r="H4035" s="1">
        <v>145</v>
      </c>
      <c r="I4035" s="1">
        <v>2</v>
      </c>
      <c r="J4035" s="1">
        <v>9</v>
      </c>
    </row>
    <row r="4036" spans="1:10" x14ac:dyDescent="0.3">
      <c r="A4036" t="s">
        <v>2794</v>
      </c>
      <c r="B4036" t="s">
        <v>3820</v>
      </c>
      <c r="C4036" t="s">
        <v>4071</v>
      </c>
      <c r="D4036" s="1">
        <v>120</v>
      </c>
      <c r="E4036" s="1">
        <v>112</v>
      </c>
      <c r="F4036" s="1">
        <v>76</v>
      </c>
      <c r="G4036" s="1">
        <v>76</v>
      </c>
      <c r="H4036" s="1">
        <v>76</v>
      </c>
      <c r="I4036" s="1">
        <v>0</v>
      </c>
      <c r="J4036" s="1">
        <v>0</v>
      </c>
    </row>
    <row r="4037" spans="1:10" x14ac:dyDescent="0.3">
      <c r="A4037" t="s">
        <v>2794</v>
      </c>
      <c r="B4037" t="s">
        <v>3820</v>
      </c>
      <c r="C4037" t="s">
        <v>4072</v>
      </c>
      <c r="D4037" s="1">
        <v>526</v>
      </c>
      <c r="E4037" s="1">
        <v>447</v>
      </c>
      <c r="F4037" s="1">
        <v>326</v>
      </c>
      <c r="G4037" s="1">
        <v>324</v>
      </c>
      <c r="H4037" s="1">
        <v>323</v>
      </c>
      <c r="I4037" s="1">
        <v>1</v>
      </c>
      <c r="J4037" s="1">
        <v>2</v>
      </c>
    </row>
    <row r="4038" spans="1:10" x14ac:dyDescent="0.3">
      <c r="A4038" t="s">
        <v>2794</v>
      </c>
      <c r="B4038" t="s">
        <v>3820</v>
      </c>
      <c r="C4038" t="s">
        <v>4073</v>
      </c>
      <c r="D4038" s="1">
        <v>211</v>
      </c>
      <c r="E4038" s="1">
        <v>189</v>
      </c>
      <c r="F4038" s="1">
        <v>152</v>
      </c>
      <c r="G4038" s="1">
        <v>151</v>
      </c>
      <c r="H4038" s="1">
        <v>149</v>
      </c>
      <c r="I4038" s="1">
        <v>2</v>
      </c>
      <c r="J4038" s="1">
        <v>1</v>
      </c>
    </row>
    <row r="4039" spans="1:10" x14ac:dyDescent="0.3">
      <c r="A4039" t="s">
        <v>2794</v>
      </c>
      <c r="B4039" t="s">
        <v>3820</v>
      </c>
      <c r="C4039" t="s">
        <v>4074</v>
      </c>
      <c r="D4039" s="1">
        <v>376</v>
      </c>
      <c r="E4039" s="1">
        <v>368</v>
      </c>
      <c r="F4039" s="1">
        <v>297</v>
      </c>
      <c r="G4039" s="1">
        <v>296</v>
      </c>
      <c r="H4039" s="1">
        <v>296</v>
      </c>
      <c r="I4039" s="1">
        <v>0</v>
      </c>
      <c r="J4039" s="1">
        <v>1</v>
      </c>
    </row>
    <row r="4040" spans="1:10" x14ac:dyDescent="0.3">
      <c r="A4040" t="s">
        <v>2794</v>
      </c>
      <c r="B4040" t="s">
        <v>3820</v>
      </c>
      <c r="C4040" t="s">
        <v>4075</v>
      </c>
      <c r="D4040" s="1">
        <v>155</v>
      </c>
      <c r="E4040" s="1">
        <v>141</v>
      </c>
      <c r="F4040" s="1">
        <v>107</v>
      </c>
      <c r="G4040" s="1">
        <v>104</v>
      </c>
      <c r="H4040" s="1">
        <v>104</v>
      </c>
      <c r="I4040" s="1">
        <v>0</v>
      </c>
      <c r="J4040" s="1">
        <v>3</v>
      </c>
    </row>
    <row r="4041" spans="1:10" x14ac:dyDescent="0.3">
      <c r="A4041" t="s">
        <v>2794</v>
      </c>
      <c r="B4041" t="s">
        <v>3820</v>
      </c>
      <c r="C4041" t="s">
        <v>4076</v>
      </c>
      <c r="D4041" s="1">
        <v>116</v>
      </c>
      <c r="E4041" s="1">
        <v>107</v>
      </c>
      <c r="F4041" s="1">
        <v>71</v>
      </c>
      <c r="G4041" s="1">
        <v>71</v>
      </c>
      <c r="H4041" s="1">
        <v>70</v>
      </c>
      <c r="I4041" s="1">
        <v>1</v>
      </c>
      <c r="J4041" s="1">
        <v>0</v>
      </c>
    </row>
    <row r="4042" spans="1:10" x14ac:dyDescent="0.3">
      <c r="A4042" t="s">
        <v>2794</v>
      </c>
      <c r="B4042" t="s">
        <v>3820</v>
      </c>
      <c r="C4042" t="s">
        <v>4077</v>
      </c>
      <c r="D4042" s="1">
        <v>146438</v>
      </c>
      <c r="E4042" s="1">
        <v>118913</v>
      </c>
      <c r="F4042" s="1">
        <v>85506</v>
      </c>
      <c r="G4042" s="1">
        <v>84764</v>
      </c>
      <c r="H4042" s="1">
        <v>84198</v>
      </c>
      <c r="I4042" s="1">
        <v>566</v>
      </c>
      <c r="J4042" s="1">
        <v>742</v>
      </c>
    </row>
    <row r="4043" spans="1:10" x14ac:dyDescent="0.3">
      <c r="A4043" t="s">
        <v>2794</v>
      </c>
      <c r="B4043" t="s">
        <v>3820</v>
      </c>
      <c r="C4043" t="s">
        <v>4078</v>
      </c>
      <c r="D4043" s="1">
        <v>125</v>
      </c>
      <c r="E4043" s="1">
        <v>118</v>
      </c>
      <c r="F4043" s="1">
        <v>70</v>
      </c>
      <c r="G4043" s="1">
        <v>69</v>
      </c>
      <c r="H4043" s="1">
        <v>69</v>
      </c>
      <c r="I4043" s="1">
        <v>0</v>
      </c>
      <c r="J4043" s="1">
        <v>1</v>
      </c>
    </row>
    <row r="4044" spans="1:10" x14ac:dyDescent="0.3">
      <c r="A4044" t="s">
        <v>2794</v>
      </c>
      <c r="B4044" t="s">
        <v>3820</v>
      </c>
      <c r="C4044" t="s">
        <v>4079</v>
      </c>
      <c r="D4044" s="1">
        <v>158</v>
      </c>
      <c r="E4044" s="1">
        <v>143</v>
      </c>
      <c r="F4044" s="1">
        <v>104</v>
      </c>
      <c r="G4044" s="1">
        <v>103</v>
      </c>
      <c r="H4044" s="1">
        <v>102</v>
      </c>
      <c r="I4044" s="1">
        <v>1</v>
      </c>
      <c r="J4044" s="1">
        <v>1</v>
      </c>
    </row>
    <row r="4045" spans="1:10" x14ac:dyDescent="0.3">
      <c r="A4045" t="s">
        <v>2794</v>
      </c>
      <c r="B4045" t="s">
        <v>3820</v>
      </c>
      <c r="C4045" t="s">
        <v>4080</v>
      </c>
      <c r="D4045" s="1">
        <v>63</v>
      </c>
      <c r="E4045" s="1">
        <v>75</v>
      </c>
      <c r="F4045" s="1">
        <v>58</v>
      </c>
      <c r="G4045" s="1">
        <v>58</v>
      </c>
      <c r="H4045" s="1">
        <v>58</v>
      </c>
      <c r="I4045" s="1">
        <v>0</v>
      </c>
      <c r="J4045" s="1">
        <v>0</v>
      </c>
    </row>
    <row r="4046" spans="1:10" x14ac:dyDescent="0.3">
      <c r="A4046" t="s">
        <v>2794</v>
      </c>
      <c r="B4046" t="s">
        <v>3820</v>
      </c>
      <c r="C4046" t="s">
        <v>4081</v>
      </c>
      <c r="D4046" s="1">
        <v>1017</v>
      </c>
      <c r="E4046" s="1">
        <v>732</v>
      </c>
      <c r="F4046" s="1">
        <v>532</v>
      </c>
      <c r="G4046" s="1">
        <v>528</v>
      </c>
      <c r="H4046" s="1">
        <v>525</v>
      </c>
      <c r="I4046" s="1">
        <v>3</v>
      </c>
      <c r="J4046" s="1">
        <v>4</v>
      </c>
    </row>
    <row r="4047" spans="1:10" x14ac:dyDescent="0.3">
      <c r="A4047" t="s">
        <v>2794</v>
      </c>
      <c r="B4047" t="s">
        <v>3820</v>
      </c>
      <c r="C4047" t="s">
        <v>4082</v>
      </c>
      <c r="D4047" s="1">
        <v>880</v>
      </c>
      <c r="E4047" s="1">
        <v>750</v>
      </c>
      <c r="F4047" s="1">
        <v>522</v>
      </c>
      <c r="G4047" s="1">
        <v>513</v>
      </c>
      <c r="H4047" s="1">
        <v>509</v>
      </c>
      <c r="I4047" s="1">
        <v>4</v>
      </c>
      <c r="J4047" s="1">
        <v>9</v>
      </c>
    </row>
    <row r="4048" spans="1:10" x14ac:dyDescent="0.3">
      <c r="A4048" t="s">
        <v>2794</v>
      </c>
      <c r="B4048" t="s">
        <v>3820</v>
      </c>
      <c r="C4048" t="s">
        <v>4083</v>
      </c>
      <c r="D4048" s="1">
        <v>82</v>
      </c>
      <c r="E4048" s="1">
        <v>78</v>
      </c>
      <c r="F4048" s="1">
        <v>53</v>
      </c>
      <c r="G4048" s="1">
        <v>53</v>
      </c>
      <c r="H4048" s="1">
        <v>53</v>
      </c>
      <c r="I4048" s="1">
        <v>0</v>
      </c>
      <c r="J4048" s="1">
        <v>0</v>
      </c>
    </row>
    <row r="4049" spans="1:10" x14ac:dyDescent="0.3">
      <c r="A4049" t="s">
        <v>2794</v>
      </c>
      <c r="B4049" t="s">
        <v>3820</v>
      </c>
      <c r="C4049" t="s">
        <v>4084</v>
      </c>
      <c r="D4049" s="1">
        <v>40</v>
      </c>
      <c r="E4049" s="1">
        <v>36</v>
      </c>
      <c r="F4049" s="1">
        <v>33</v>
      </c>
      <c r="G4049" s="1">
        <v>31</v>
      </c>
      <c r="H4049" s="1">
        <v>31</v>
      </c>
      <c r="I4049" s="1">
        <v>0</v>
      </c>
      <c r="J4049" s="1">
        <v>2</v>
      </c>
    </row>
    <row r="4050" spans="1:10" x14ac:dyDescent="0.3">
      <c r="A4050" t="s">
        <v>2794</v>
      </c>
      <c r="B4050" t="s">
        <v>3820</v>
      </c>
      <c r="C4050" t="s">
        <v>4085</v>
      </c>
      <c r="D4050" s="1">
        <v>238</v>
      </c>
      <c r="E4050" s="1">
        <v>204</v>
      </c>
      <c r="F4050" s="1">
        <v>149</v>
      </c>
      <c r="G4050" s="1">
        <v>148</v>
      </c>
      <c r="H4050" s="1">
        <v>147</v>
      </c>
      <c r="I4050" s="1">
        <v>1</v>
      </c>
      <c r="J4050" s="1">
        <v>1</v>
      </c>
    </row>
    <row r="4051" spans="1:10" x14ac:dyDescent="0.3">
      <c r="A4051" t="s">
        <v>2794</v>
      </c>
      <c r="B4051" t="s">
        <v>3820</v>
      </c>
      <c r="C4051" t="s">
        <v>4086</v>
      </c>
      <c r="D4051" s="1">
        <v>136</v>
      </c>
      <c r="E4051" s="1">
        <v>123</v>
      </c>
      <c r="F4051" s="1">
        <v>92</v>
      </c>
      <c r="G4051" s="1">
        <v>90</v>
      </c>
      <c r="H4051" s="1">
        <v>90</v>
      </c>
      <c r="I4051" s="1">
        <v>0</v>
      </c>
      <c r="J4051" s="1">
        <v>2</v>
      </c>
    </row>
    <row r="4052" spans="1:10" x14ac:dyDescent="0.3">
      <c r="A4052" t="s">
        <v>2794</v>
      </c>
      <c r="B4052" t="s">
        <v>3820</v>
      </c>
      <c r="C4052" t="s">
        <v>4087</v>
      </c>
      <c r="D4052" s="1">
        <v>346</v>
      </c>
      <c r="E4052" s="1">
        <v>316</v>
      </c>
      <c r="F4052" s="1">
        <v>246</v>
      </c>
      <c r="G4052" s="1">
        <v>238</v>
      </c>
      <c r="H4052" s="1">
        <v>234</v>
      </c>
      <c r="I4052" s="1">
        <v>4</v>
      </c>
      <c r="J4052" s="1">
        <v>8</v>
      </c>
    </row>
    <row r="4053" spans="1:10" x14ac:dyDescent="0.3">
      <c r="A4053" t="s">
        <v>2794</v>
      </c>
      <c r="B4053" t="s">
        <v>3820</v>
      </c>
      <c r="C4053" t="s">
        <v>4088</v>
      </c>
      <c r="D4053" s="1">
        <v>451</v>
      </c>
      <c r="E4053" s="1">
        <v>403</v>
      </c>
      <c r="F4053" s="1">
        <v>310</v>
      </c>
      <c r="G4053" s="1">
        <v>308</v>
      </c>
      <c r="H4053" s="1">
        <v>306</v>
      </c>
      <c r="I4053" s="1">
        <v>2</v>
      </c>
      <c r="J4053" s="1">
        <v>2</v>
      </c>
    </row>
    <row r="4054" spans="1:10" x14ac:dyDescent="0.3">
      <c r="A4054" t="s">
        <v>2794</v>
      </c>
      <c r="B4054" t="s">
        <v>3820</v>
      </c>
      <c r="C4054" t="s">
        <v>4089</v>
      </c>
      <c r="D4054" s="1">
        <v>243</v>
      </c>
      <c r="E4054" s="1">
        <v>207</v>
      </c>
      <c r="F4054" s="1">
        <v>152</v>
      </c>
      <c r="G4054" s="1">
        <v>145</v>
      </c>
      <c r="H4054" s="1">
        <v>141</v>
      </c>
      <c r="I4054" s="1">
        <v>4</v>
      </c>
      <c r="J4054" s="1">
        <v>7</v>
      </c>
    </row>
    <row r="4055" spans="1:10" x14ac:dyDescent="0.3">
      <c r="A4055" t="s">
        <v>2794</v>
      </c>
      <c r="B4055" t="s">
        <v>3820</v>
      </c>
      <c r="C4055" t="s">
        <v>4090</v>
      </c>
      <c r="D4055" s="1">
        <v>355</v>
      </c>
      <c r="E4055" s="1">
        <v>310</v>
      </c>
      <c r="F4055" s="1">
        <v>213</v>
      </c>
      <c r="G4055" s="1">
        <v>210</v>
      </c>
      <c r="H4055" s="1">
        <v>208</v>
      </c>
      <c r="I4055" s="1">
        <v>2</v>
      </c>
      <c r="J4055" s="1">
        <v>3</v>
      </c>
    </row>
    <row r="4056" spans="1:10" x14ac:dyDescent="0.3">
      <c r="A4056" t="s">
        <v>2794</v>
      </c>
      <c r="B4056" t="s">
        <v>3820</v>
      </c>
      <c r="C4056" t="s">
        <v>4091</v>
      </c>
      <c r="D4056" s="1">
        <v>288</v>
      </c>
      <c r="E4056" s="1">
        <v>262</v>
      </c>
      <c r="F4056" s="1">
        <v>182</v>
      </c>
      <c r="G4056" s="1">
        <v>181</v>
      </c>
      <c r="H4056" s="1">
        <v>177</v>
      </c>
      <c r="I4056" s="1">
        <v>4</v>
      </c>
      <c r="J4056" s="1">
        <v>1</v>
      </c>
    </row>
    <row r="4057" spans="1:10" x14ac:dyDescent="0.3">
      <c r="A4057" t="s">
        <v>2794</v>
      </c>
      <c r="B4057" t="s">
        <v>3820</v>
      </c>
      <c r="C4057" t="s">
        <v>4092</v>
      </c>
      <c r="D4057" s="1">
        <v>277</v>
      </c>
      <c r="E4057" s="1">
        <v>232</v>
      </c>
      <c r="F4057" s="1">
        <v>167</v>
      </c>
      <c r="G4057" s="1">
        <v>166</v>
      </c>
      <c r="H4057" s="1">
        <v>163</v>
      </c>
      <c r="I4057" s="1">
        <v>3</v>
      </c>
      <c r="J4057" s="1">
        <v>1</v>
      </c>
    </row>
    <row r="4058" spans="1:10" x14ac:dyDescent="0.3">
      <c r="A4058" t="s">
        <v>2794</v>
      </c>
      <c r="B4058" t="s">
        <v>3820</v>
      </c>
      <c r="C4058" t="s">
        <v>4093</v>
      </c>
      <c r="D4058" s="1">
        <v>152</v>
      </c>
      <c r="E4058" s="1">
        <v>141</v>
      </c>
      <c r="F4058" s="1">
        <v>113</v>
      </c>
      <c r="G4058" s="1">
        <v>113</v>
      </c>
      <c r="H4058" s="1">
        <v>113</v>
      </c>
      <c r="I4058" s="1">
        <v>0</v>
      </c>
      <c r="J4058" s="1">
        <v>0</v>
      </c>
    </row>
    <row r="4059" spans="1:10" x14ac:dyDescent="0.3">
      <c r="A4059" t="s">
        <v>2794</v>
      </c>
      <c r="B4059" t="s">
        <v>3820</v>
      </c>
      <c r="C4059" t="s">
        <v>4094</v>
      </c>
      <c r="D4059" s="1">
        <v>307</v>
      </c>
      <c r="E4059" s="1">
        <v>272</v>
      </c>
      <c r="F4059" s="1">
        <v>207</v>
      </c>
      <c r="G4059" s="1">
        <v>206</v>
      </c>
      <c r="H4059" s="1">
        <v>206</v>
      </c>
      <c r="I4059" s="1">
        <v>0</v>
      </c>
      <c r="J4059" s="1">
        <v>1</v>
      </c>
    </row>
    <row r="4060" spans="1:10" x14ac:dyDescent="0.3">
      <c r="A4060" t="s">
        <v>2794</v>
      </c>
      <c r="B4060" t="s">
        <v>3820</v>
      </c>
      <c r="C4060" t="s">
        <v>4095</v>
      </c>
      <c r="D4060" s="1">
        <v>96</v>
      </c>
      <c r="E4060" s="1">
        <v>104</v>
      </c>
      <c r="F4060" s="1">
        <v>77</v>
      </c>
      <c r="G4060" s="1">
        <v>77</v>
      </c>
      <c r="H4060" s="1">
        <v>76</v>
      </c>
      <c r="I4060" s="1">
        <v>1</v>
      </c>
      <c r="J4060" s="1">
        <v>0</v>
      </c>
    </row>
    <row r="4061" spans="1:10" x14ac:dyDescent="0.3">
      <c r="A4061" t="s">
        <v>2794</v>
      </c>
      <c r="B4061" t="s">
        <v>3820</v>
      </c>
      <c r="C4061" t="s">
        <v>4096</v>
      </c>
      <c r="D4061" s="1">
        <v>124</v>
      </c>
      <c r="E4061" s="1">
        <v>115</v>
      </c>
      <c r="F4061" s="1">
        <v>84</v>
      </c>
      <c r="G4061" s="1">
        <v>84</v>
      </c>
      <c r="H4061" s="1">
        <v>83</v>
      </c>
      <c r="I4061" s="1">
        <v>1</v>
      </c>
      <c r="J4061" s="1">
        <v>0</v>
      </c>
    </row>
    <row r="4062" spans="1:10" x14ac:dyDescent="0.3">
      <c r="A4062" t="s">
        <v>2794</v>
      </c>
      <c r="B4062" t="s">
        <v>3820</v>
      </c>
      <c r="C4062" t="s">
        <v>4097</v>
      </c>
      <c r="D4062" s="1">
        <v>14970</v>
      </c>
      <c r="E4062" s="1">
        <v>11692</v>
      </c>
      <c r="F4062" s="1">
        <v>8317</v>
      </c>
      <c r="G4062" s="1">
        <v>8221</v>
      </c>
      <c r="H4062" s="1">
        <v>8150</v>
      </c>
      <c r="I4062" s="1">
        <v>71</v>
      </c>
      <c r="J4062" s="1">
        <v>96</v>
      </c>
    </row>
    <row r="4063" spans="1:10" x14ac:dyDescent="0.3">
      <c r="A4063" t="s">
        <v>2794</v>
      </c>
      <c r="B4063" t="s">
        <v>3820</v>
      </c>
      <c r="C4063" t="s">
        <v>4098</v>
      </c>
      <c r="D4063" s="1">
        <v>366</v>
      </c>
      <c r="E4063" s="1">
        <v>336</v>
      </c>
      <c r="F4063" s="1">
        <v>259</v>
      </c>
      <c r="G4063" s="1">
        <v>254</v>
      </c>
      <c r="H4063" s="1">
        <v>252</v>
      </c>
      <c r="I4063" s="1">
        <v>2</v>
      </c>
      <c r="J4063" s="1">
        <v>5</v>
      </c>
    </row>
    <row r="4064" spans="1:10" x14ac:dyDescent="0.3">
      <c r="A4064" t="s">
        <v>2794</v>
      </c>
      <c r="B4064" t="s">
        <v>3820</v>
      </c>
      <c r="C4064" t="s">
        <v>4099</v>
      </c>
      <c r="D4064" s="1">
        <v>488</v>
      </c>
      <c r="E4064" s="1">
        <v>425</v>
      </c>
      <c r="F4064" s="1">
        <v>328</v>
      </c>
      <c r="G4064" s="1">
        <v>322</v>
      </c>
      <c r="H4064" s="1">
        <v>320</v>
      </c>
      <c r="I4064" s="1">
        <v>2</v>
      </c>
      <c r="J4064" s="1">
        <v>6</v>
      </c>
    </row>
    <row r="4065" spans="1:10" x14ac:dyDescent="0.3">
      <c r="A4065" t="s">
        <v>2794</v>
      </c>
      <c r="B4065" t="s">
        <v>3820</v>
      </c>
      <c r="C4065" t="s">
        <v>4100</v>
      </c>
      <c r="D4065" s="1">
        <v>191</v>
      </c>
      <c r="E4065" s="1">
        <v>179</v>
      </c>
      <c r="F4065" s="1">
        <v>127</v>
      </c>
      <c r="G4065" s="1">
        <v>126</v>
      </c>
      <c r="H4065" s="1">
        <v>126</v>
      </c>
      <c r="I4065" s="1">
        <v>0</v>
      </c>
      <c r="J4065" s="1">
        <v>1</v>
      </c>
    </row>
    <row r="4066" spans="1:10" x14ac:dyDescent="0.3">
      <c r="A4066" t="s">
        <v>2794</v>
      </c>
      <c r="B4066" t="s">
        <v>3820</v>
      </c>
      <c r="C4066" t="s">
        <v>4101</v>
      </c>
      <c r="D4066" s="1">
        <v>254</v>
      </c>
      <c r="E4066" s="1">
        <v>219</v>
      </c>
      <c r="F4066" s="1">
        <v>166</v>
      </c>
      <c r="G4066" s="1">
        <v>163</v>
      </c>
      <c r="H4066" s="1">
        <v>159</v>
      </c>
      <c r="I4066" s="1">
        <v>4</v>
      </c>
      <c r="J4066" s="1">
        <v>3</v>
      </c>
    </row>
    <row r="4067" spans="1:10" x14ac:dyDescent="0.3">
      <c r="A4067" t="s">
        <v>2794</v>
      </c>
      <c r="B4067" t="s">
        <v>3820</v>
      </c>
      <c r="C4067" t="s">
        <v>4102</v>
      </c>
      <c r="D4067" s="1">
        <v>645</v>
      </c>
      <c r="E4067" s="1">
        <v>566</v>
      </c>
      <c r="F4067" s="1">
        <v>398</v>
      </c>
      <c r="G4067" s="1">
        <v>395</v>
      </c>
      <c r="H4067" s="1">
        <v>395</v>
      </c>
      <c r="I4067" s="1">
        <v>0</v>
      </c>
      <c r="J4067" s="1">
        <v>3</v>
      </c>
    </row>
    <row r="4068" spans="1:10" x14ac:dyDescent="0.3">
      <c r="A4068" t="s">
        <v>2794</v>
      </c>
      <c r="B4068" t="s">
        <v>3820</v>
      </c>
      <c r="C4068" t="s">
        <v>4103</v>
      </c>
      <c r="D4068" s="1">
        <v>84</v>
      </c>
      <c r="E4068" s="1">
        <v>74</v>
      </c>
      <c r="F4068" s="1">
        <v>63</v>
      </c>
      <c r="G4068" s="1">
        <v>63</v>
      </c>
      <c r="H4068" s="1">
        <v>63</v>
      </c>
      <c r="I4068" s="1">
        <v>0</v>
      </c>
      <c r="J4068" s="1">
        <v>0</v>
      </c>
    </row>
    <row r="4069" spans="1:10" x14ac:dyDescent="0.3">
      <c r="A4069" t="s">
        <v>2794</v>
      </c>
      <c r="B4069" t="s">
        <v>3820</v>
      </c>
      <c r="C4069" t="s">
        <v>4104</v>
      </c>
      <c r="D4069" s="1">
        <v>324</v>
      </c>
      <c r="E4069" s="1">
        <v>290</v>
      </c>
      <c r="F4069" s="1">
        <v>196</v>
      </c>
      <c r="G4069" s="1">
        <v>195</v>
      </c>
      <c r="H4069" s="1">
        <v>193</v>
      </c>
      <c r="I4069" s="1">
        <v>2</v>
      </c>
      <c r="J4069" s="1">
        <v>1</v>
      </c>
    </row>
    <row r="4070" spans="1:10" x14ac:dyDescent="0.3">
      <c r="A4070" t="s">
        <v>2794</v>
      </c>
      <c r="B4070" t="s">
        <v>3820</v>
      </c>
      <c r="C4070" t="s">
        <v>4105</v>
      </c>
      <c r="D4070" s="1">
        <v>188</v>
      </c>
      <c r="E4070" s="1">
        <v>190</v>
      </c>
      <c r="F4070" s="1">
        <v>142</v>
      </c>
      <c r="G4070" s="1">
        <v>139</v>
      </c>
      <c r="H4070" s="1">
        <v>138</v>
      </c>
      <c r="I4070" s="1">
        <v>1</v>
      </c>
      <c r="J4070" s="1">
        <v>3</v>
      </c>
    </row>
    <row r="4071" spans="1:10" x14ac:dyDescent="0.3">
      <c r="A4071" t="s">
        <v>2794</v>
      </c>
      <c r="B4071" t="s">
        <v>3820</v>
      </c>
      <c r="C4071" t="s">
        <v>4106</v>
      </c>
      <c r="D4071" s="1">
        <v>186</v>
      </c>
      <c r="E4071" s="1">
        <v>169</v>
      </c>
      <c r="F4071" s="1">
        <v>124</v>
      </c>
      <c r="G4071" s="1">
        <v>124</v>
      </c>
      <c r="H4071" s="1">
        <v>124</v>
      </c>
      <c r="I4071" s="1">
        <v>0</v>
      </c>
      <c r="J4071" s="1">
        <v>0</v>
      </c>
    </row>
    <row r="4072" spans="1:10" x14ac:dyDescent="0.3">
      <c r="A4072" t="s">
        <v>2794</v>
      </c>
      <c r="B4072" t="s">
        <v>3820</v>
      </c>
      <c r="C4072" t="s">
        <v>4107</v>
      </c>
      <c r="D4072" s="1">
        <v>239</v>
      </c>
      <c r="E4072" s="1">
        <v>216</v>
      </c>
      <c r="F4072" s="1">
        <v>171</v>
      </c>
      <c r="G4072" s="1">
        <v>170</v>
      </c>
      <c r="H4072" s="1">
        <v>170</v>
      </c>
      <c r="I4072" s="1">
        <v>0</v>
      </c>
      <c r="J4072" s="1">
        <v>1</v>
      </c>
    </row>
    <row r="4073" spans="1:10" x14ac:dyDescent="0.3">
      <c r="A4073" t="s">
        <v>2794</v>
      </c>
      <c r="B4073" t="s">
        <v>3820</v>
      </c>
      <c r="C4073" t="s">
        <v>4108</v>
      </c>
      <c r="D4073" s="1">
        <v>286</v>
      </c>
      <c r="E4073" s="1">
        <v>259</v>
      </c>
      <c r="F4073" s="1">
        <v>186</v>
      </c>
      <c r="G4073" s="1">
        <v>183</v>
      </c>
      <c r="H4073" s="1">
        <v>182</v>
      </c>
      <c r="I4073" s="1">
        <v>1</v>
      </c>
      <c r="J4073" s="1">
        <v>3</v>
      </c>
    </row>
    <row r="4074" spans="1:10" x14ac:dyDescent="0.3">
      <c r="A4074" t="s">
        <v>2794</v>
      </c>
      <c r="B4074" t="s">
        <v>3820</v>
      </c>
      <c r="C4074" t="s">
        <v>4109</v>
      </c>
      <c r="D4074" s="1">
        <v>171</v>
      </c>
      <c r="E4074" s="1">
        <v>159</v>
      </c>
      <c r="F4074" s="1">
        <v>104</v>
      </c>
      <c r="G4074" s="1">
        <v>103</v>
      </c>
      <c r="H4074" s="1">
        <v>102</v>
      </c>
      <c r="I4074" s="1">
        <v>1</v>
      </c>
      <c r="J4074" s="1">
        <v>1</v>
      </c>
    </row>
    <row r="4075" spans="1:10" x14ac:dyDescent="0.3">
      <c r="A4075" t="s">
        <v>2794</v>
      </c>
      <c r="B4075" t="s">
        <v>3820</v>
      </c>
      <c r="C4075" t="s">
        <v>4110</v>
      </c>
      <c r="D4075" s="1">
        <v>50</v>
      </c>
      <c r="E4075" s="1">
        <v>44</v>
      </c>
      <c r="F4075" s="1">
        <v>30</v>
      </c>
      <c r="G4075" s="1">
        <v>30</v>
      </c>
      <c r="H4075" s="1">
        <v>29</v>
      </c>
      <c r="I4075" s="1">
        <v>1</v>
      </c>
      <c r="J4075" s="1">
        <v>0</v>
      </c>
    </row>
    <row r="4076" spans="1:10" x14ac:dyDescent="0.3">
      <c r="A4076" t="s">
        <v>2794</v>
      </c>
      <c r="B4076" t="s">
        <v>3820</v>
      </c>
      <c r="C4076" t="s">
        <v>4111</v>
      </c>
      <c r="D4076" s="1">
        <v>214</v>
      </c>
      <c r="E4076" s="1">
        <v>178</v>
      </c>
      <c r="F4076" s="1">
        <v>123</v>
      </c>
      <c r="G4076" s="1">
        <v>123</v>
      </c>
      <c r="H4076" s="1">
        <v>122</v>
      </c>
      <c r="I4076" s="1">
        <v>1</v>
      </c>
      <c r="J4076" s="1">
        <v>0</v>
      </c>
    </row>
    <row r="4077" spans="1:10" x14ac:dyDescent="0.3">
      <c r="A4077" t="s">
        <v>2794</v>
      </c>
      <c r="B4077" t="s">
        <v>3820</v>
      </c>
      <c r="C4077" t="s">
        <v>4112</v>
      </c>
      <c r="D4077" s="1">
        <v>243</v>
      </c>
      <c r="E4077" s="1">
        <v>227</v>
      </c>
      <c r="F4077" s="1">
        <v>182</v>
      </c>
      <c r="G4077" s="1">
        <v>182</v>
      </c>
      <c r="H4077" s="1">
        <v>179</v>
      </c>
      <c r="I4077" s="1">
        <v>3</v>
      </c>
      <c r="J4077" s="1">
        <v>0</v>
      </c>
    </row>
    <row r="4078" spans="1:10" x14ac:dyDescent="0.3">
      <c r="A4078" t="s">
        <v>2794</v>
      </c>
      <c r="B4078" t="s">
        <v>3820</v>
      </c>
      <c r="C4078" t="s">
        <v>4113</v>
      </c>
      <c r="D4078" s="1">
        <v>270</v>
      </c>
      <c r="E4078" s="1">
        <v>258</v>
      </c>
      <c r="F4078" s="1">
        <v>201</v>
      </c>
      <c r="G4078" s="1">
        <v>200</v>
      </c>
      <c r="H4078" s="1">
        <v>198</v>
      </c>
      <c r="I4078" s="1">
        <v>2</v>
      </c>
      <c r="J4078" s="1">
        <v>1</v>
      </c>
    </row>
    <row r="4079" spans="1:10" x14ac:dyDescent="0.3">
      <c r="A4079" t="s">
        <v>2794</v>
      </c>
      <c r="B4079" t="s">
        <v>3820</v>
      </c>
      <c r="C4079" t="s">
        <v>4114</v>
      </c>
      <c r="D4079" s="1">
        <v>606</v>
      </c>
      <c r="E4079" s="1">
        <v>550</v>
      </c>
      <c r="F4079" s="1">
        <v>386</v>
      </c>
      <c r="G4079" s="1">
        <v>384</v>
      </c>
      <c r="H4079" s="1">
        <v>382</v>
      </c>
      <c r="I4079" s="1">
        <v>2</v>
      </c>
      <c r="J4079" s="1">
        <v>2</v>
      </c>
    </row>
    <row r="4080" spans="1:10" x14ac:dyDescent="0.3">
      <c r="A4080" t="s">
        <v>2794</v>
      </c>
      <c r="B4080" t="s">
        <v>3820</v>
      </c>
      <c r="C4080" t="s">
        <v>4115</v>
      </c>
      <c r="D4080" s="1">
        <v>115</v>
      </c>
      <c r="E4080" s="1">
        <v>82</v>
      </c>
      <c r="F4080" s="1">
        <v>65</v>
      </c>
      <c r="G4080" s="1">
        <v>65</v>
      </c>
      <c r="H4080" s="1">
        <v>65</v>
      </c>
      <c r="I4080" s="1">
        <v>0</v>
      </c>
      <c r="J4080" s="1">
        <v>0</v>
      </c>
    </row>
    <row r="4081" spans="1:10" x14ac:dyDescent="0.3">
      <c r="A4081" t="s">
        <v>2794</v>
      </c>
      <c r="B4081" t="s">
        <v>3820</v>
      </c>
      <c r="C4081" t="s">
        <v>4116</v>
      </c>
      <c r="D4081" s="1">
        <v>96</v>
      </c>
      <c r="E4081" s="1">
        <v>96</v>
      </c>
      <c r="F4081" s="1">
        <v>70</v>
      </c>
      <c r="G4081" s="1">
        <v>70</v>
      </c>
      <c r="H4081" s="1">
        <v>70</v>
      </c>
      <c r="I4081" s="1">
        <v>0</v>
      </c>
      <c r="J4081" s="1">
        <v>0</v>
      </c>
    </row>
    <row r="4082" spans="1:10" x14ac:dyDescent="0.3">
      <c r="A4082" t="s">
        <v>2794</v>
      </c>
      <c r="B4082" t="s">
        <v>3820</v>
      </c>
      <c r="C4082" t="s">
        <v>4117</v>
      </c>
      <c r="D4082" s="1">
        <v>838</v>
      </c>
      <c r="E4082" s="1">
        <v>744</v>
      </c>
      <c r="F4082" s="1">
        <v>563</v>
      </c>
      <c r="G4082" s="1">
        <v>558</v>
      </c>
      <c r="H4082" s="1">
        <v>555</v>
      </c>
      <c r="I4082" s="1">
        <v>3</v>
      </c>
      <c r="J4082" s="1">
        <v>5</v>
      </c>
    </row>
    <row r="4083" spans="1:10" x14ac:dyDescent="0.3">
      <c r="A4083" t="s">
        <v>2794</v>
      </c>
      <c r="B4083" t="s">
        <v>3820</v>
      </c>
      <c r="C4083" t="s">
        <v>4118</v>
      </c>
      <c r="D4083" s="1">
        <v>334</v>
      </c>
      <c r="E4083" s="1">
        <v>304</v>
      </c>
      <c r="F4083" s="1">
        <v>238</v>
      </c>
      <c r="G4083" s="1">
        <v>234</v>
      </c>
      <c r="H4083" s="1">
        <v>233</v>
      </c>
      <c r="I4083" s="1">
        <v>1</v>
      </c>
      <c r="J4083" s="1">
        <v>4</v>
      </c>
    </row>
    <row r="4084" spans="1:10" x14ac:dyDescent="0.3">
      <c r="A4084" t="s">
        <v>2794</v>
      </c>
      <c r="B4084" t="s">
        <v>3820</v>
      </c>
      <c r="C4084" t="s">
        <v>4119</v>
      </c>
      <c r="D4084" s="1">
        <v>228</v>
      </c>
      <c r="E4084" s="1">
        <v>208</v>
      </c>
      <c r="F4084" s="1">
        <v>159</v>
      </c>
      <c r="G4084" s="1">
        <v>158</v>
      </c>
      <c r="H4084" s="1">
        <v>157</v>
      </c>
      <c r="I4084" s="1">
        <v>1</v>
      </c>
      <c r="J4084" s="1">
        <v>1</v>
      </c>
    </row>
    <row r="4085" spans="1:10" x14ac:dyDescent="0.3">
      <c r="A4085" t="s">
        <v>2794</v>
      </c>
      <c r="B4085" t="s">
        <v>3820</v>
      </c>
      <c r="C4085" t="s">
        <v>4120</v>
      </c>
      <c r="D4085" s="1">
        <v>127</v>
      </c>
      <c r="E4085" s="1">
        <v>114</v>
      </c>
      <c r="F4085" s="1">
        <v>78</v>
      </c>
      <c r="G4085" s="1">
        <v>74</v>
      </c>
      <c r="H4085" s="1">
        <v>74</v>
      </c>
      <c r="I4085" s="1">
        <v>0</v>
      </c>
      <c r="J4085" s="1">
        <v>4</v>
      </c>
    </row>
    <row r="4086" spans="1:10" x14ac:dyDescent="0.3">
      <c r="A4086" t="s">
        <v>2794</v>
      </c>
      <c r="B4086" t="s">
        <v>3820</v>
      </c>
      <c r="C4086" t="s">
        <v>4121</v>
      </c>
      <c r="D4086" s="1">
        <v>100</v>
      </c>
      <c r="E4086" s="1">
        <v>95</v>
      </c>
      <c r="F4086" s="1">
        <v>72</v>
      </c>
      <c r="G4086" s="1">
        <v>72</v>
      </c>
      <c r="H4086" s="1">
        <v>72</v>
      </c>
      <c r="I4086" s="1">
        <v>0</v>
      </c>
      <c r="J4086" s="1">
        <v>0</v>
      </c>
    </row>
    <row r="4087" spans="1:10" x14ac:dyDescent="0.3">
      <c r="A4087" t="s">
        <v>2794</v>
      </c>
      <c r="B4087" t="s">
        <v>3820</v>
      </c>
      <c r="C4087" t="s">
        <v>4122</v>
      </c>
      <c r="D4087" s="1">
        <v>163</v>
      </c>
      <c r="E4087" s="1">
        <v>168</v>
      </c>
      <c r="F4087" s="1">
        <v>132</v>
      </c>
      <c r="G4087" s="1">
        <v>132</v>
      </c>
      <c r="H4087" s="1">
        <v>130</v>
      </c>
      <c r="I4087" s="1">
        <v>2</v>
      </c>
      <c r="J4087" s="1">
        <v>0</v>
      </c>
    </row>
    <row r="4088" spans="1:10" x14ac:dyDescent="0.3">
      <c r="A4088" t="s">
        <v>2794</v>
      </c>
      <c r="B4088" t="s">
        <v>3820</v>
      </c>
      <c r="C4088" t="s">
        <v>4123</v>
      </c>
      <c r="D4088" s="1">
        <v>3152</v>
      </c>
      <c r="E4088" s="1">
        <v>2465</v>
      </c>
      <c r="F4088" s="1">
        <v>1592</v>
      </c>
      <c r="G4088" s="1">
        <v>1564</v>
      </c>
      <c r="H4088" s="1">
        <v>1556</v>
      </c>
      <c r="I4088" s="1">
        <v>8</v>
      </c>
      <c r="J4088" s="1">
        <v>28</v>
      </c>
    </row>
    <row r="4089" spans="1:10" x14ac:dyDescent="0.3">
      <c r="A4089" t="s">
        <v>2794</v>
      </c>
      <c r="B4089" t="s">
        <v>3820</v>
      </c>
      <c r="C4089" t="s">
        <v>4124</v>
      </c>
      <c r="D4089" s="1">
        <v>552</v>
      </c>
      <c r="E4089" s="1">
        <v>516</v>
      </c>
      <c r="F4089" s="1">
        <v>376</v>
      </c>
      <c r="G4089" s="1">
        <v>372</v>
      </c>
      <c r="H4089" s="1">
        <v>367</v>
      </c>
      <c r="I4089" s="1">
        <v>5</v>
      </c>
      <c r="J4089" s="1">
        <v>4</v>
      </c>
    </row>
    <row r="4090" spans="1:10" x14ac:dyDescent="0.3">
      <c r="A4090" t="s">
        <v>2794</v>
      </c>
      <c r="B4090" t="s">
        <v>3820</v>
      </c>
      <c r="C4090" t="s">
        <v>4125</v>
      </c>
      <c r="D4090" s="1">
        <v>395</v>
      </c>
      <c r="E4090" s="1">
        <v>360</v>
      </c>
      <c r="F4090" s="1">
        <v>276</v>
      </c>
      <c r="G4090" s="1">
        <v>275</v>
      </c>
      <c r="H4090" s="1">
        <v>273</v>
      </c>
      <c r="I4090" s="1">
        <v>2</v>
      </c>
      <c r="J4090" s="1">
        <v>1</v>
      </c>
    </row>
    <row r="4091" spans="1:10" x14ac:dyDescent="0.3">
      <c r="A4091" t="s">
        <v>2794</v>
      </c>
      <c r="B4091" t="s">
        <v>3820</v>
      </c>
      <c r="C4091" t="s">
        <v>4126</v>
      </c>
      <c r="D4091" s="1">
        <v>94</v>
      </c>
      <c r="E4091" s="1">
        <v>89</v>
      </c>
      <c r="F4091" s="1">
        <v>62</v>
      </c>
      <c r="G4091" s="1">
        <v>62</v>
      </c>
      <c r="H4091" s="1">
        <v>62</v>
      </c>
      <c r="I4091" s="1">
        <v>0</v>
      </c>
      <c r="J4091" s="1">
        <v>0</v>
      </c>
    </row>
    <row r="4092" spans="1:10" x14ac:dyDescent="0.3">
      <c r="A4092" t="s">
        <v>2794</v>
      </c>
      <c r="B4092" t="s">
        <v>3820</v>
      </c>
      <c r="C4092" t="s">
        <v>4127</v>
      </c>
      <c r="D4092" s="1">
        <v>195</v>
      </c>
      <c r="E4092" s="1">
        <v>185</v>
      </c>
      <c r="F4092" s="1">
        <v>149</v>
      </c>
      <c r="G4092" s="1">
        <v>146</v>
      </c>
      <c r="H4092" s="1">
        <v>143</v>
      </c>
      <c r="I4092" s="1">
        <v>3</v>
      </c>
      <c r="J4092" s="1">
        <v>3</v>
      </c>
    </row>
    <row r="4093" spans="1:10" x14ac:dyDescent="0.3">
      <c r="A4093" t="s">
        <v>2794</v>
      </c>
      <c r="B4093" t="s">
        <v>3820</v>
      </c>
      <c r="C4093" t="s">
        <v>4128</v>
      </c>
      <c r="D4093" s="1">
        <v>228</v>
      </c>
      <c r="E4093" s="1">
        <v>186</v>
      </c>
      <c r="F4093" s="1">
        <v>135</v>
      </c>
      <c r="G4093" s="1">
        <v>131</v>
      </c>
      <c r="H4093" s="1">
        <v>130</v>
      </c>
      <c r="I4093" s="1">
        <v>1</v>
      </c>
      <c r="J4093" s="1">
        <v>4</v>
      </c>
    </row>
    <row r="4094" spans="1:10" x14ac:dyDescent="0.3">
      <c r="A4094" t="s">
        <v>2794</v>
      </c>
      <c r="B4094" t="s">
        <v>3820</v>
      </c>
      <c r="C4094" t="s">
        <v>4129</v>
      </c>
      <c r="D4094" s="1">
        <v>40</v>
      </c>
      <c r="E4094" s="1">
        <v>42</v>
      </c>
      <c r="F4094" s="1">
        <v>34</v>
      </c>
      <c r="G4094" s="1">
        <v>34</v>
      </c>
      <c r="H4094" s="1">
        <v>34</v>
      </c>
      <c r="I4094" s="1">
        <v>0</v>
      </c>
      <c r="J4094" s="1">
        <v>0</v>
      </c>
    </row>
    <row r="4095" spans="1:10" x14ac:dyDescent="0.3">
      <c r="A4095" t="s">
        <v>2794</v>
      </c>
      <c r="B4095" t="s">
        <v>3820</v>
      </c>
      <c r="C4095" t="s">
        <v>4130</v>
      </c>
      <c r="D4095" s="1">
        <v>364</v>
      </c>
      <c r="E4095" s="1">
        <v>339</v>
      </c>
      <c r="F4095" s="1">
        <v>248</v>
      </c>
      <c r="G4095" s="1">
        <v>246</v>
      </c>
      <c r="H4095" s="1">
        <v>246</v>
      </c>
      <c r="I4095" s="1">
        <v>0</v>
      </c>
      <c r="J4095" s="1">
        <v>2</v>
      </c>
    </row>
    <row r="4096" spans="1:10" x14ac:dyDescent="0.3">
      <c r="A4096" t="s">
        <v>2794</v>
      </c>
      <c r="B4096" t="s">
        <v>3820</v>
      </c>
      <c r="C4096" t="s">
        <v>4131</v>
      </c>
      <c r="D4096" s="1">
        <v>231</v>
      </c>
      <c r="E4096" s="1">
        <v>212</v>
      </c>
      <c r="F4096" s="1">
        <v>137</v>
      </c>
      <c r="G4096" s="1">
        <v>135</v>
      </c>
      <c r="H4096" s="1">
        <v>135</v>
      </c>
      <c r="I4096" s="1">
        <v>0</v>
      </c>
      <c r="J4096" s="1">
        <v>2</v>
      </c>
    </row>
    <row r="4097" spans="1:10" x14ac:dyDescent="0.3">
      <c r="A4097" t="s">
        <v>2794</v>
      </c>
      <c r="B4097" t="s">
        <v>3820</v>
      </c>
      <c r="C4097" t="s">
        <v>4132</v>
      </c>
      <c r="D4097" s="1">
        <v>86</v>
      </c>
      <c r="E4097" s="1">
        <v>68</v>
      </c>
      <c r="F4097" s="1">
        <v>51</v>
      </c>
      <c r="G4097" s="1">
        <v>50</v>
      </c>
      <c r="H4097" s="1">
        <v>50</v>
      </c>
      <c r="I4097" s="1">
        <v>0</v>
      </c>
      <c r="J4097" s="1">
        <v>1</v>
      </c>
    </row>
    <row r="4098" spans="1:10" x14ac:dyDescent="0.3">
      <c r="A4098" t="s">
        <v>2794</v>
      </c>
      <c r="B4098" t="s">
        <v>3820</v>
      </c>
      <c r="C4098" t="s">
        <v>4133</v>
      </c>
      <c r="D4098" s="1">
        <v>236</v>
      </c>
      <c r="E4098" s="1">
        <v>224</v>
      </c>
      <c r="F4098" s="1">
        <v>142</v>
      </c>
      <c r="G4098" s="1">
        <v>142</v>
      </c>
      <c r="H4098" s="1">
        <v>141</v>
      </c>
      <c r="I4098" s="1">
        <v>1</v>
      </c>
      <c r="J4098" s="1">
        <v>0</v>
      </c>
    </row>
    <row r="4099" spans="1:10" x14ac:dyDescent="0.3">
      <c r="A4099" t="s">
        <v>2794</v>
      </c>
      <c r="B4099" t="s">
        <v>3820</v>
      </c>
      <c r="C4099" t="s">
        <v>4134</v>
      </c>
      <c r="D4099" s="1">
        <v>86</v>
      </c>
      <c r="E4099" s="1">
        <v>76</v>
      </c>
      <c r="F4099" s="1">
        <v>48</v>
      </c>
      <c r="G4099" s="1">
        <v>48</v>
      </c>
      <c r="H4099" s="1">
        <v>47</v>
      </c>
      <c r="I4099" s="1">
        <v>1</v>
      </c>
      <c r="J4099" s="1">
        <v>0</v>
      </c>
    </row>
    <row r="4100" spans="1:10" x14ac:dyDescent="0.3">
      <c r="A4100" t="s">
        <v>2794</v>
      </c>
      <c r="B4100" t="s">
        <v>3820</v>
      </c>
      <c r="C4100" t="s">
        <v>4135</v>
      </c>
      <c r="D4100" s="1">
        <v>454</v>
      </c>
      <c r="E4100" s="1">
        <v>406</v>
      </c>
      <c r="F4100" s="1">
        <v>296</v>
      </c>
      <c r="G4100" s="1">
        <v>290</v>
      </c>
      <c r="H4100" s="1">
        <v>290</v>
      </c>
      <c r="I4100" s="1">
        <v>0</v>
      </c>
      <c r="J4100" s="1">
        <v>6</v>
      </c>
    </row>
    <row r="4101" spans="1:10" x14ac:dyDescent="0.3">
      <c r="A4101" t="s">
        <v>2794</v>
      </c>
      <c r="B4101" t="s">
        <v>3820</v>
      </c>
      <c r="C4101" t="s">
        <v>4136</v>
      </c>
      <c r="D4101" s="1">
        <v>57</v>
      </c>
      <c r="E4101" s="1">
        <v>52</v>
      </c>
      <c r="F4101" s="1">
        <v>50</v>
      </c>
      <c r="G4101" s="1">
        <v>50</v>
      </c>
      <c r="H4101" s="1">
        <v>49</v>
      </c>
      <c r="I4101" s="1">
        <v>1</v>
      </c>
      <c r="J4101" s="1">
        <v>0</v>
      </c>
    </row>
    <row r="4102" spans="1:10" x14ac:dyDescent="0.3">
      <c r="A4102" t="s">
        <v>2794</v>
      </c>
      <c r="B4102" t="s">
        <v>3820</v>
      </c>
      <c r="C4102" t="s">
        <v>4137</v>
      </c>
      <c r="D4102" s="1">
        <v>153</v>
      </c>
      <c r="E4102" s="1">
        <v>139</v>
      </c>
      <c r="F4102" s="1">
        <v>124</v>
      </c>
      <c r="G4102" s="1">
        <v>124</v>
      </c>
      <c r="H4102" s="1">
        <v>124</v>
      </c>
      <c r="I4102" s="1">
        <v>0</v>
      </c>
      <c r="J4102" s="1">
        <v>0</v>
      </c>
    </row>
    <row r="4103" spans="1:10" x14ac:dyDescent="0.3">
      <c r="A4103" t="s">
        <v>2794</v>
      </c>
      <c r="B4103" t="s">
        <v>3820</v>
      </c>
      <c r="C4103" t="s">
        <v>4138</v>
      </c>
      <c r="D4103" s="1">
        <v>93</v>
      </c>
      <c r="E4103" s="1">
        <v>79</v>
      </c>
      <c r="F4103" s="1">
        <v>65</v>
      </c>
      <c r="G4103" s="1">
        <v>64</v>
      </c>
      <c r="H4103" s="1">
        <v>64</v>
      </c>
      <c r="I4103" s="1">
        <v>0</v>
      </c>
      <c r="J4103" s="1">
        <v>1</v>
      </c>
    </row>
    <row r="4104" spans="1:10" x14ac:dyDescent="0.3">
      <c r="A4104" t="s">
        <v>2794</v>
      </c>
      <c r="B4104" t="s">
        <v>3820</v>
      </c>
      <c r="C4104" t="s">
        <v>4139</v>
      </c>
      <c r="D4104" s="1">
        <v>309</v>
      </c>
      <c r="E4104" s="1">
        <v>315</v>
      </c>
      <c r="F4104" s="1">
        <v>251</v>
      </c>
      <c r="G4104" s="1">
        <v>251</v>
      </c>
      <c r="H4104" s="1">
        <v>247</v>
      </c>
      <c r="I4104" s="1">
        <v>4</v>
      </c>
      <c r="J4104" s="1">
        <v>0</v>
      </c>
    </row>
    <row r="4105" spans="1:10" x14ac:dyDescent="0.3">
      <c r="A4105" t="s">
        <v>2794</v>
      </c>
      <c r="B4105" t="s">
        <v>3820</v>
      </c>
      <c r="C4105" t="s">
        <v>4140</v>
      </c>
      <c r="D4105" s="1">
        <v>149</v>
      </c>
      <c r="E4105" s="1">
        <v>151</v>
      </c>
      <c r="F4105" s="1">
        <v>106</v>
      </c>
      <c r="G4105" s="1">
        <v>106</v>
      </c>
      <c r="H4105" s="1">
        <v>105</v>
      </c>
      <c r="I4105" s="1">
        <v>1</v>
      </c>
      <c r="J4105" s="1">
        <v>0</v>
      </c>
    </row>
    <row r="4106" spans="1:10" x14ac:dyDescent="0.3">
      <c r="A4106" t="s">
        <v>2794</v>
      </c>
      <c r="B4106" t="s">
        <v>3820</v>
      </c>
      <c r="C4106" t="s">
        <v>4141</v>
      </c>
      <c r="D4106" s="1">
        <v>85</v>
      </c>
      <c r="E4106" s="1">
        <v>53</v>
      </c>
      <c r="F4106" s="1">
        <v>39</v>
      </c>
      <c r="G4106" s="1">
        <v>39</v>
      </c>
      <c r="H4106" s="1">
        <v>39</v>
      </c>
      <c r="I4106" s="1">
        <v>0</v>
      </c>
      <c r="J4106" s="1">
        <v>0</v>
      </c>
    </row>
    <row r="4107" spans="1:10" x14ac:dyDescent="0.3">
      <c r="A4107" t="s">
        <v>2794</v>
      </c>
      <c r="B4107" t="s">
        <v>3820</v>
      </c>
      <c r="C4107" t="s">
        <v>4142</v>
      </c>
      <c r="D4107" s="1">
        <v>282</v>
      </c>
      <c r="E4107" s="1">
        <v>259</v>
      </c>
      <c r="F4107" s="1">
        <v>189</v>
      </c>
      <c r="G4107" s="1">
        <v>186</v>
      </c>
      <c r="H4107" s="1">
        <v>186</v>
      </c>
      <c r="I4107" s="1">
        <v>0</v>
      </c>
      <c r="J4107" s="1">
        <v>3</v>
      </c>
    </row>
    <row r="4108" spans="1:10" x14ac:dyDescent="0.3">
      <c r="A4108" t="s">
        <v>2794</v>
      </c>
      <c r="B4108" t="s">
        <v>3820</v>
      </c>
      <c r="C4108" t="s">
        <v>4143</v>
      </c>
      <c r="D4108" s="1">
        <v>70</v>
      </c>
      <c r="E4108" s="1">
        <v>60</v>
      </c>
      <c r="F4108" s="1">
        <v>47</v>
      </c>
      <c r="G4108" s="1">
        <v>47</v>
      </c>
      <c r="H4108" s="1">
        <v>47</v>
      </c>
      <c r="I4108" s="1">
        <v>0</v>
      </c>
      <c r="J4108" s="1">
        <v>0</v>
      </c>
    </row>
    <row r="4109" spans="1:10" x14ac:dyDescent="0.3">
      <c r="A4109" t="s">
        <v>2794</v>
      </c>
      <c r="B4109" t="s">
        <v>3820</v>
      </c>
      <c r="C4109" t="s">
        <v>4144</v>
      </c>
      <c r="D4109" s="1">
        <v>273</v>
      </c>
      <c r="E4109" s="1">
        <v>241</v>
      </c>
      <c r="F4109" s="1">
        <v>175</v>
      </c>
      <c r="G4109" s="1">
        <v>174</v>
      </c>
      <c r="H4109" s="1">
        <v>172</v>
      </c>
      <c r="I4109" s="1">
        <v>2</v>
      </c>
      <c r="J4109" s="1">
        <v>1</v>
      </c>
    </row>
    <row r="4110" spans="1:10" x14ac:dyDescent="0.3">
      <c r="A4110" t="s">
        <v>2794</v>
      </c>
      <c r="B4110" t="s">
        <v>3820</v>
      </c>
      <c r="C4110" t="s">
        <v>4145</v>
      </c>
      <c r="D4110" s="1">
        <v>181</v>
      </c>
      <c r="E4110" s="1">
        <v>163</v>
      </c>
      <c r="F4110" s="1">
        <v>128</v>
      </c>
      <c r="G4110" s="1">
        <v>128</v>
      </c>
      <c r="H4110" s="1">
        <v>125</v>
      </c>
      <c r="I4110" s="1">
        <v>3</v>
      </c>
      <c r="J4110" s="1">
        <v>0</v>
      </c>
    </row>
    <row r="4111" spans="1:10" x14ac:dyDescent="0.3">
      <c r="A4111" t="s">
        <v>2794</v>
      </c>
      <c r="B4111" t="s">
        <v>3820</v>
      </c>
      <c r="C4111" t="s">
        <v>4146</v>
      </c>
      <c r="D4111" s="1">
        <v>288</v>
      </c>
      <c r="E4111" s="1">
        <v>273</v>
      </c>
      <c r="F4111" s="1">
        <v>212</v>
      </c>
      <c r="G4111" s="1">
        <v>211</v>
      </c>
      <c r="H4111" s="1">
        <v>210</v>
      </c>
      <c r="I4111" s="1">
        <v>1</v>
      </c>
      <c r="J4111" s="1">
        <v>1</v>
      </c>
    </row>
    <row r="4112" spans="1:10" x14ac:dyDescent="0.3">
      <c r="A4112" t="s">
        <v>2794</v>
      </c>
      <c r="B4112" t="s">
        <v>3820</v>
      </c>
      <c r="C4112" t="s">
        <v>4147</v>
      </c>
      <c r="D4112" s="1">
        <v>561</v>
      </c>
      <c r="E4112" s="1">
        <v>468</v>
      </c>
      <c r="F4112" s="1">
        <v>348</v>
      </c>
      <c r="G4112" s="1">
        <v>346</v>
      </c>
      <c r="H4112" s="1">
        <v>344</v>
      </c>
      <c r="I4112" s="1">
        <v>2</v>
      </c>
      <c r="J4112" s="1">
        <v>2</v>
      </c>
    </row>
    <row r="4113" spans="1:10" x14ac:dyDescent="0.3">
      <c r="A4113" t="s">
        <v>2794</v>
      </c>
      <c r="B4113" t="s">
        <v>3820</v>
      </c>
      <c r="C4113" t="s">
        <v>4148</v>
      </c>
      <c r="D4113" s="1">
        <v>118</v>
      </c>
      <c r="E4113" s="1">
        <v>115</v>
      </c>
      <c r="F4113" s="1">
        <v>96</v>
      </c>
      <c r="G4113" s="1">
        <v>95</v>
      </c>
      <c r="H4113" s="1">
        <v>95</v>
      </c>
      <c r="I4113" s="1">
        <v>0</v>
      </c>
      <c r="J4113" s="1">
        <v>1</v>
      </c>
    </row>
    <row r="4114" spans="1:10" x14ac:dyDescent="0.3">
      <c r="A4114" t="s">
        <v>2794</v>
      </c>
      <c r="B4114" t="s">
        <v>3820</v>
      </c>
      <c r="C4114" t="s">
        <v>4149</v>
      </c>
      <c r="D4114" s="1">
        <v>121</v>
      </c>
      <c r="E4114" s="1">
        <v>117</v>
      </c>
      <c r="F4114" s="1">
        <v>88</v>
      </c>
      <c r="G4114" s="1">
        <v>88</v>
      </c>
      <c r="H4114" s="1">
        <v>88</v>
      </c>
      <c r="I4114" s="1">
        <v>0</v>
      </c>
      <c r="J4114" s="1">
        <v>0</v>
      </c>
    </row>
    <row r="4115" spans="1:10" x14ac:dyDescent="0.3">
      <c r="A4115" t="s">
        <v>2794</v>
      </c>
      <c r="B4115" t="s">
        <v>3820</v>
      </c>
      <c r="C4115" t="s">
        <v>4150</v>
      </c>
      <c r="D4115" s="1">
        <v>447</v>
      </c>
      <c r="E4115" s="1">
        <v>420</v>
      </c>
      <c r="F4115" s="1">
        <v>318</v>
      </c>
      <c r="G4115" s="1">
        <v>314</v>
      </c>
      <c r="H4115" s="1">
        <v>309</v>
      </c>
      <c r="I4115" s="1">
        <v>5</v>
      </c>
      <c r="J4115" s="1">
        <v>4</v>
      </c>
    </row>
    <row r="4116" spans="1:10" x14ac:dyDescent="0.3">
      <c r="A4116" t="s">
        <v>2794</v>
      </c>
      <c r="B4116" t="s">
        <v>3820</v>
      </c>
      <c r="C4116" t="s">
        <v>4151</v>
      </c>
      <c r="D4116" s="1">
        <v>293</v>
      </c>
      <c r="E4116" s="1">
        <v>281</v>
      </c>
      <c r="F4116" s="1">
        <v>229</v>
      </c>
      <c r="G4116" s="1">
        <v>227</v>
      </c>
      <c r="H4116" s="1">
        <v>227</v>
      </c>
      <c r="I4116" s="1">
        <v>0</v>
      </c>
      <c r="J4116" s="1">
        <v>2</v>
      </c>
    </row>
    <row r="4117" spans="1:10" x14ac:dyDescent="0.3">
      <c r="A4117" t="s">
        <v>2794</v>
      </c>
      <c r="B4117" t="s">
        <v>3820</v>
      </c>
      <c r="C4117" t="s">
        <v>4152</v>
      </c>
      <c r="D4117" s="1">
        <v>216</v>
      </c>
      <c r="E4117" s="1">
        <v>207</v>
      </c>
      <c r="F4117" s="1">
        <v>153</v>
      </c>
      <c r="G4117" s="1">
        <v>152</v>
      </c>
      <c r="H4117" s="1">
        <v>151</v>
      </c>
      <c r="I4117" s="1">
        <v>1</v>
      </c>
      <c r="J4117" s="1">
        <v>1</v>
      </c>
    </row>
    <row r="4118" spans="1:10" x14ac:dyDescent="0.3">
      <c r="A4118" t="s">
        <v>2794</v>
      </c>
      <c r="B4118" t="s">
        <v>3820</v>
      </c>
      <c r="C4118" t="s">
        <v>4153</v>
      </c>
      <c r="D4118" s="1">
        <v>142</v>
      </c>
      <c r="E4118" s="1">
        <v>126</v>
      </c>
      <c r="F4118" s="1">
        <v>97</v>
      </c>
      <c r="G4118" s="1">
        <v>97</v>
      </c>
      <c r="H4118" s="1">
        <v>96</v>
      </c>
      <c r="I4118" s="1">
        <v>1</v>
      </c>
      <c r="J4118" s="1">
        <v>0</v>
      </c>
    </row>
    <row r="4119" spans="1:10" x14ac:dyDescent="0.3">
      <c r="A4119" t="s">
        <v>2794</v>
      </c>
      <c r="B4119" t="s">
        <v>3820</v>
      </c>
      <c r="C4119" t="s">
        <v>4154</v>
      </c>
      <c r="D4119" s="1">
        <v>6962</v>
      </c>
      <c r="E4119" s="1">
        <v>5240</v>
      </c>
      <c r="F4119" s="1">
        <v>3823</v>
      </c>
      <c r="G4119" s="1">
        <v>3771</v>
      </c>
      <c r="H4119" s="1">
        <v>3732</v>
      </c>
      <c r="I4119" s="1">
        <v>39</v>
      </c>
      <c r="J4119" s="1">
        <v>52</v>
      </c>
    </row>
    <row r="4120" spans="1:10" x14ac:dyDescent="0.3">
      <c r="A4120" t="s">
        <v>2794</v>
      </c>
      <c r="B4120" t="s">
        <v>3820</v>
      </c>
      <c r="C4120" t="s">
        <v>4155</v>
      </c>
      <c r="D4120" s="1">
        <v>183</v>
      </c>
      <c r="E4120" s="1">
        <v>178</v>
      </c>
      <c r="F4120" s="1">
        <v>142</v>
      </c>
      <c r="G4120" s="1">
        <v>142</v>
      </c>
      <c r="H4120" s="1">
        <v>141</v>
      </c>
      <c r="I4120" s="1">
        <v>1</v>
      </c>
      <c r="J4120" s="1">
        <v>0</v>
      </c>
    </row>
    <row r="4121" spans="1:10" x14ac:dyDescent="0.3">
      <c r="A4121" t="s">
        <v>2794</v>
      </c>
      <c r="B4121" t="s">
        <v>3820</v>
      </c>
      <c r="C4121" t="s">
        <v>4156</v>
      </c>
      <c r="D4121" s="1">
        <v>90</v>
      </c>
      <c r="E4121" s="1">
        <v>87</v>
      </c>
      <c r="F4121" s="1">
        <v>67</v>
      </c>
      <c r="G4121" s="1">
        <v>65</v>
      </c>
      <c r="H4121" s="1">
        <v>65</v>
      </c>
      <c r="I4121" s="1">
        <v>0</v>
      </c>
      <c r="J4121" s="1">
        <v>2</v>
      </c>
    </row>
    <row r="4122" spans="1:10" x14ac:dyDescent="0.3">
      <c r="A4122" t="s">
        <v>2794</v>
      </c>
      <c r="B4122" t="s">
        <v>3820</v>
      </c>
      <c r="C4122" t="s">
        <v>4157</v>
      </c>
      <c r="D4122" s="1">
        <v>298</v>
      </c>
      <c r="E4122" s="1">
        <v>262</v>
      </c>
      <c r="F4122" s="1">
        <v>205</v>
      </c>
      <c r="G4122" s="1">
        <v>203</v>
      </c>
      <c r="H4122" s="1">
        <v>202</v>
      </c>
      <c r="I4122" s="1">
        <v>1</v>
      </c>
      <c r="J4122" s="1">
        <v>2</v>
      </c>
    </row>
    <row r="4123" spans="1:10" x14ac:dyDescent="0.3">
      <c r="A4123" t="s">
        <v>2794</v>
      </c>
      <c r="B4123" t="s">
        <v>3820</v>
      </c>
      <c r="C4123" t="s">
        <v>4158</v>
      </c>
      <c r="D4123" s="1">
        <v>198</v>
      </c>
      <c r="E4123" s="1">
        <v>159</v>
      </c>
      <c r="F4123" s="1">
        <v>135</v>
      </c>
      <c r="G4123" s="1">
        <v>133</v>
      </c>
      <c r="H4123" s="1">
        <v>133</v>
      </c>
      <c r="I4123" s="1">
        <v>0</v>
      </c>
      <c r="J4123" s="1">
        <v>2</v>
      </c>
    </row>
    <row r="4124" spans="1:10" x14ac:dyDescent="0.3">
      <c r="A4124" t="s">
        <v>2794</v>
      </c>
      <c r="B4124" t="s">
        <v>3820</v>
      </c>
      <c r="C4124" t="s">
        <v>4159</v>
      </c>
      <c r="D4124" s="1">
        <v>202</v>
      </c>
      <c r="E4124" s="1">
        <v>184</v>
      </c>
      <c r="F4124" s="1">
        <v>130</v>
      </c>
      <c r="G4124" s="1">
        <v>129</v>
      </c>
      <c r="H4124" s="1">
        <v>129</v>
      </c>
      <c r="I4124" s="1">
        <v>0</v>
      </c>
      <c r="J4124" s="1">
        <v>1</v>
      </c>
    </row>
    <row r="4125" spans="1:10" x14ac:dyDescent="0.3">
      <c r="A4125" t="s">
        <v>2794</v>
      </c>
      <c r="B4125" t="s">
        <v>3820</v>
      </c>
      <c r="C4125" t="s">
        <v>4160</v>
      </c>
      <c r="D4125" s="1">
        <v>259</v>
      </c>
      <c r="E4125" s="1">
        <v>225</v>
      </c>
      <c r="F4125" s="1">
        <v>174</v>
      </c>
      <c r="G4125" s="1">
        <v>173</v>
      </c>
      <c r="H4125" s="1">
        <v>172</v>
      </c>
      <c r="I4125" s="1">
        <v>1</v>
      </c>
      <c r="J4125" s="1">
        <v>1</v>
      </c>
    </row>
    <row r="4126" spans="1:10" x14ac:dyDescent="0.3">
      <c r="A4126" t="s">
        <v>2794</v>
      </c>
      <c r="B4126" t="s">
        <v>3820</v>
      </c>
      <c r="C4126" t="s">
        <v>4161</v>
      </c>
      <c r="D4126" s="1">
        <v>89</v>
      </c>
      <c r="E4126" s="1">
        <v>86</v>
      </c>
      <c r="F4126" s="1">
        <v>66</v>
      </c>
      <c r="G4126" s="1">
        <v>66</v>
      </c>
      <c r="H4126" s="1">
        <v>66</v>
      </c>
      <c r="I4126" s="1">
        <v>0</v>
      </c>
      <c r="J4126" s="1">
        <v>0</v>
      </c>
    </row>
    <row r="4127" spans="1:10" x14ac:dyDescent="0.3">
      <c r="A4127" t="s">
        <v>2794</v>
      </c>
      <c r="B4127" t="s">
        <v>3820</v>
      </c>
      <c r="C4127" t="s">
        <v>4162</v>
      </c>
      <c r="D4127" s="1">
        <v>6188</v>
      </c>
      <c r="E4127" s="1">
        <v>4632</v>
      </c>
      <c r="F4127" s="1">
        <v>3389</v>
      </c>
      <c r="G4127" s="1">
        <v>3351</v>
      </c>
      <c r="H4127" s="1">
        <v>3326</v>
      </c>
      <c r="I4127" s="1">
        <v>25</v>
      </c>
      <c r="J4127" s="1">
        <v>38</v>
      </c>
    </row>
    <row r="4128" spans="1:10" x14ac:dyDescent="0.3">
      <c r="A4128" t="s">
        <v>2794</v>
      </c>
      <c r="B4128" t="s">
        <v>3820</v>
      </c>
      <c r="C4128" t="s">
        <v>4163</v>
      </c>
      <c r="D4128" s="1">
        <v>131</v>
      </c>
      <c r="E4128" s="1">
        <v>118</v>
      </c>
      <c r="F4128" s="1">
        <v>88</v>
      </c>
      <c r="G4128" s="1">
        <v>87</v>
      </c>
      <c r="H4128" s="1">
        <v>87</v>
      </c>
      <c r="I4128" s="1">
        <v>0</v>
      </c>
      <c r="J4128" s="1">
        <v>1</v>
      </c>
    </row>
    <row r="4129" spans="1:10" x14ac:dyDescent="0.3">
      <c r="A4129" t="s">
        <v>2794</v>
      </c>
      <c r="B4129" t="s">
        <v>3820</v>
      </c>
      <c r="C4129" t="s">
        <v>4164</v>
      </c>
      <c r="D4129" s="1">
        <v>892</v>
      </c>
      <c r="E4129" s="1">
        <v>820</v>
      </c>
      <c r="F4129" s="1">
        <v>607</v>
      </c>
      <c r="G4129" s="1">
        <v>598</v>
      </c>
      <c r="H4129" s="1">
        <v>592</v>
      </c>
      <c r="I4129" s="1">
        <v>6</v>
      </c>
      <c r="J4129" s="1">
        <v>9</v>
      </c>
    </row>
    <row r="4130" spans="1:10" x14ac:dyDescent="0.3">
      <c r="A4130" t="s">
        <v>2794</v>
      </c>
      <c r="B4130" t="s">
        <v>3820</v>
      </c>
      <c r="C4130" t="s">
        <v>4165</v>
      </c>
      <c r="D4130" s="1">
        <v>200</v>
      </c>
      <c r="E4130" s="1">
        <v>172</v>
      </c>
      <c r="F4130" s="1">
        <v>134</v>
      </c>
      <c r="G4130" s="1">
        <v>133</v>
      </c>
      <c r="H4130" s="1">
        <v>132</v>
      </c>
      <c r="I4130" s="1">
        <v>1</v>
      </c>
      <c r="J4130" s="1">
        <v>1</v>
      </c>
    </row>
    <row r="4131" spans="1:10" x14ac:dyDescent="0.3">
      <c r="A4131" t="s">
        <v>2794</v>
      </c>
      <c r="B4131" t="s">
        <v>3820</v>
      </c>
      <c r="C4131" t="s">
        <v>4166</v>
      </c>
      <c r="D4131" s="1">
        <v>41</v>
      </c>
      <c r="E4131" s="1">
        <v>43</v>
      </c>
      <c r="F4131" s="1">
        <v>32</v>
      </c>
      <c r="G4131" s="1">
        <v>32</v>
      </c>
      <c r="H4131" s="1">
        <v>32</v>
      </c>
      <c r="I4131" s="1">
        <v>0</v>
      </c>
      <c r="J4131" s="1">
        <v>0</v>
      </c>
    </row>
    <row r="4132" spans="1:10" x14ac:dyDescent="0.3">
      <c r="A4132" t="s">
        <v>2794</v>
      </c>
      <c r="B4132" t="s">
        <v>3820</v>
      </c>
      <c r="C4132" t="s">
        <v>4167</v>
      </c>
      <c r="D4132" s="1">
        <v>209</v>
      </c>
      <c r="E4132" s="1">
        <v>201</v>
      </c>
      <c r="F4132" s="1">
        <v>164</v>
      </c>
      <c r="G4132" s="1">
        <v>161</v>
      </c>
      <c r="H4132" s="1">
        <v>161</v>
      </c>
      <c r="I4132" s="1">
        <v>0</v>
      </c>
      <c r="J4132" s="1">
        <v>3</v>
      </c>
    </row>
    <row r="4133" spans="1:10" x14ac:dyDescent="0.3">
      <c r="A4133" t="s">
        <v>2794</v>
      </c>
      <c r="B4133" t="s">
        <v>3820</v>
      </c>
      <c r="C4133" t="s">
        <v>4168</v>
      </c>
      <c r="D4133" s="1">
        <v>17</v>
      </c>
      <c r="E4133" s="1">
        <v>17</v>
      </c>
      <c r="F4133" s="1">
        <v>17</v>
      </c>
      <c r="G4133" s="1">
        <v>17</v>
      </c>
      <c r="H4133" s="1">
        <v>17</v>
      </c>
      <c r="I4133" s="1">
        <v>0</v>
      </c>
      <c r="J4133" s="1">
        <v>0</v>
      </c>
    </row>
    <row r="4134" spans="1:10" x14ac:dyDescent="0.3">
      <c r="A4134" t="s">
        <v>2794</v>
      </c>
      <c r="B4134" t="s">
        <v>3820</v>
      </c>
      <c r="C4134" t="s">
        <v>4169</v>
      </c>
      <c r="D4134" s="1">
        <v>152</v>
      </c>
      <c r="E4134" s="1">
        <v>137</v>
      </c>
      <c r="F4134" s="1">
        <v>95</v>
      </c>
      <c r="G4134" s="1">
        <v>94</v>
      </c>
      <c r="H4134" s="1">
        <v>94</v>
      </c>
      <c r="I4134" s="1">
        <v>0</v>
      </c>
      <c r="J4134" s="1">
        <v>1</v>
      </c>
    </row>
    <row r="4135" spans="1:10" x14ac:dyDescent="0.3">
      <c r="A4135" t="s">
        <v>2794</v>
      </c>
      <c r="B4135" t="s">
        <v>3820</v>
      </c>
      <c r="C4135" t="s">
        <v>4170</v>
      </c>
      <c r="D4135" s="1">
        <v>372</v>
      </c>
      <c r="E4135" s="1">
        <v>328</v>
      </c>
      <c r="F4135" s="1">
        <v>258</v>
      </c>
      <c r="G4135" s="1">
        <v>254</v>
      </c>
      <c r="H4135" s="1">
        <v>253</v>
      </c>
      <c r="I4135" s="1">
        <v>1</v>
      </c>
      <c r="J4135" s="1">
        <v>4</v>
      </c>
    </row>
    <row r="4136" spans="1:10" x14ac:dyDescent="0.3">
      <c r="A4136" t="s">
        <v>2794</v>
      </c>
      <c r="B4136" t="s">
        <v>3820</v>
      </c>
      <c r="C4136" t="s">
        <v>4171</v>
      </c>
      <c r="D4136" s="1">
        <v>299</v>
      </c>
      <c r="E4136" s="1">
        <v>272</v>
      </c>
      <c r="F4136" s="1">
        <v>165</v>
      </c>
      <c r="G4136" s="1">
        <v>162</v>
      </c>
      <c r="H4136" s="1">
        <v>161</v>
      </c>
      <c r="I4136" s="1">
        <v>1</v>
      </c>
      <c r="J4136" s="1">
        <v>3</v>
      </c>
    </row>
    <row r="4137" spans="1:10" x14ac:dyDescent="0.3">
      <c r="A4137" t="s">
        <v>2794</v>
      </c>
      <c r="B4137" t="s">
        <v>3820</v>
      </c>
      <c r="C4137" t="s">
        <v>4172</v>
      </c>
      <c r="D4137" s="1">
        <v>155</v>
      </c>
      <c r="E4137" s="1">
        <v>144</v>
      </c>
      <c r="F4137" s="1">
        <v>111</v>
      </c>
      <c r="G4137" s="1">
        <v>108</v>
      </c>
      <c r="H4137" s="1">
        <v>108</v>
      </c>
      <c r="I4137" s="1">
        <v>0</v>
      </c>
      <c r="J4137" s="1">
        <v>3</v>
      </c>
    </row>
    <row r="4138" spans="1:10" x14ac:dyDescent="0.3">
      <c r="A4138" t="s">
        <v>2794</v>
      </c>
      <c r="B4138" t="s">
        <v>3820</v>
      </c>
      <c r="C4138" t="s">
        <v>4173</v>
      </c>
      <c r="D4138" s="1">
        <v>861</v>
      </c>
      <c r="E4138" s="1">
        <v>748</v>
      </c>
      <c r="F4138" s="1">
        <v>503</v>
      </c>
      <c r="G4138" s="1">
        <v>499</v>
      </c>
      <c r="H4138" s="1">
        <v>498</v>
      </c>
      <c r="I4138" s="1">
        <v>1</v>
      </c>
      <c r="J4138" s="1">
        <v>4</v>
      </c>
    </row>
    <row r="4139" spans="1:10" x14ac:dyDescent="0.3">
      <c r="A4139" t="s">
        <v>2794</v>
      </c>
      <c r="B4139" t="s">
        <v>3820</v>
      </c>
      <c r="C4139" t="s">
        <v>4174</v>
      </c>
      <c r="D4139" s="1">
        <v>1429</v>
      </c>
      <c r="E4139" s="1">
        <v>1166</v>
      </c>
      <c r="F4139" s="1">
        <v>935</v>
      </c>
      <c r="G4139" s="1">
        <v>919</v>
      </c>
      <c r="H4139" s="1">
        <v>910</v>
      </c>
      <c r="I4139" s="1">
        <v>9</v>
      </c>
      <c r="J4139" s="1">
        <v>16</v>
      </c>
    </row>
    <row r="4140" spans="1:10" x14ac:dyDescent="0.3">
      <c r="A4140" t="s">
        <v>2794</v>
      </c>
      <c r="B4140" t="s">
        <v>3820</v>
      </c>
      <c r="C4140" t="s">
        <v>4175</v>
      </c>
      <c r="D4140" s="1">
        <v>836</v>
      </c>
      <c r="E4140" s="1">
        <v>700</v>
      </c>
      <c r="F4140" s="1">
        <v>578</v>
      </c>
      <c r="G4140" s="1">
        <v>570</v>
      </c>
      <c r="H4140" s="1">
        <v>566</v>
      </c>
      <c r="I4140" s="1">
        <v>4</v>
      </c>
      <c r="J4140" s="1">
        <v>8</v>
      </c>
    </row>
    <row r="4141" spans="1:10" x14ac:dyDescent="0.3">
      <c r="A4141" t="s">
        <v>2794</v>
      </c>
      <c r="B4141" t="s">
        <v>3820</v>
      </c>
      <c r="C4141" t="s">
        <v>4176</v>
      </c>
      <c r="D4141" s="1">
        <v>2700</v>
      </c>
      <c r="E4141" s="1">
        <v>2233</v>
      </c>
      <c r="F4141" s="1">
        <v>1539</v>
      </c>
      <c r="G4141" s="1">
        <v>1515</v>
      </c>
      <c r="H4141" s="1">
        <v>1509</v>
      </c>
      <c r="I4141" s="1">
        <v>6</v>
      </c>
      <c r="J4141" s="1">
        <v>24</v>
      </c>
    </row>
    <row r="4142" spans="1:10" x14ac:dyDescent="0.3">
      <c r="A4142" t="s">
        <v>2794</v>
      </c>
      <c r="B4142" t="s">
        <v>3820</v>
      </c>
      <c r="C4142" t="s">
        <v>4177</v>
      </c>
      <c r="D4142" s="1">
        <v>276</v>
      </c>
      <c r="E4142" s="1">
        <v>241</v>
      </c>
      <c r="F4142" s="1">
        <v>201</v>
      </c>
      <c r="G4142" s="1">
        <v>199</v>
      </c>
      <c r="H4142" s="1">
        <v>198</v>
      </c>
      <c r="I4142" s="1">
        <v>1</v>
      </c>
      <c r="J4142" s="1">
        <v>2</v>
      </c>
    </row>
    <row r="4143" spans="1:10" x14ac:dyDescent="0.3">
      <c r="A4143" t="s">
        <v>2794</v>
      </c>
      <c r="B4143" t="s">
        <v>3820</v>
      </c>
      <c r="C4143" t="s">
        <v>4178</v>
      </c>
      <c r="D4143" s="1">
        <v>108</v>
      </c>
      <c r="E4143" s="1">
        <v>111</v>
      </c>
      <c r="F4143" s="1">
        <v>77</v>
      </c>
      <c r="G4143" s="1">
        <v>75</v>
      </c>
      <c r="H4143" s="1">
        <v>73</v>
      </c>
      <c r="I4143" s="1">
        <v>2</v>
      </c>
      <c r="J4143" s="1">
        <v>2</v>
      </c>
    </row>
    <row r="4144" spans="1:10" x14ac:dyDescent="0.3">
      <c r="A4144" t="s">
        <v>2794</v>
      </c>
      <c r="B4144" t="s">
        <v>3820</v>
      </c>
      <c r="C4144" t="s">
        <v>4179</v>
      </c>
      <c r="D4144" s="1">
        <v>194</v>
      </c>
      <c r="E4144" s="1">
        <v>174</v>
      </c>
      <c r="F4144" s="1">
        <v>133</v>
      </c>
      <c r="G4144" s="1">
        <v>131</v>
      </c>
      <c r="H4144" s="1">
        <v>130</v>
      </c>
      <c r="I4144" s="1">
        <v>1</v>
      </c>
      <c r="J4144" s="1">
        <v>2</v>
      </c>
    </row>
    <row r="4145" spans="1:10" x14ac:dyDescent="0.3">
      <c r="A4145" t="s">
        <v>2794</v>
      </c>
      <c r="B4145" t="s">
        <v>3820</v>
      </c>
      <c r="C4145" t="s">
        <v>4180</v>
      </c>
      <c r="D4145" s="1">
        <v>51</v>
      </c>
      <c r="E4145" s="1">
        <v>56</v>
      </c>
      <c r="F4145" s="1">
        <v>47</v>
      </c>
      <c r="G4145" s="1">
        <v>45</v>
      </c>
      <c r="H4145" s="1">
        <v>45</v>
      </c>
      <c r="I4145" s="1">
        <v>0</v>
      </c>
      <c r="J4145" s="1">
        <v>2</v>
      </c>
    </row>
    <row r="4146" spans="1:10" x14ac:dyDescent="0.3">
      <c r="A4146" t="s">
        <v>2794</v>
      </c>
      <c r="B4146" t="s">
        <v>3820</v>
      </c>
      <c r="C4146" t="s">
        <v>4181</v>
      </c>
      <c r="D4146" s="1">
        <v>144</v>
      </c>
      <c r="E4146" s="1">
        <v>147</v>
      </c>
      <c r="F4146" s="1">
        <v>114</v>
      </c>
      <c r="G4146" s="1">
        <v>107</v>
      </c>
      <c r="H4146" s="1">
        <v>105</v>
      </c>
      <c r="I4146" s="1">
        <v>2</v>
      </c>
      <c r="J4146" s="1">
        <v>7</v>
      </c>
    </row>
    <row r="4147" spans="1:10" x14ac:dyDescent="0.3">
      <c r="A4147" t="s">
        <v>2794</v>
      </c>
      <c r="B4147" t="s">
        <v>3820</v>
      </c>
      <c r="C4147" t="s">
        <v>4182</v>
      </c>
      <c r="D4147" s="1">
        <v>194</v>
      </c>
      <c r="E4147" s="1">
        <v>173</v>
      </c>
      <c r="F4147" s="1">
        <v>137</v>
      </c>
      <c r="G4147" s="1">
        <v>137</v>
      </c>
      <c r="H4147" s="1">
        <v>137</v>
      </c>
      <c r="I4147" s="1">
        <v>0</v>
      </c>
      <c r="J4147" s="1">
        <v>0</v>
      </c>
    </row>
    <row r="4148" spans="1:10" x14ac:dyDescent="0.3">
      <c r="A4148" t="s">
        <v>2794</v>
      </c>
      <c r="B4148" t="s">
        <v>4183</v>
      </c>
      <c r="C4148" t="s">
        <v>4184</v>
      </c>
      <c r="D4148" s="1">
        <v>863</v>
      </c>
      <c r="E4148" s="1">
        <v>702</v>
      </c>
      <c r="F4148" s="1">
        <v>560</v>
      </c>
      <c r="G4148" s="1">
        <v>554</v>
      </c>
      <c r="H4148" s="1">
        <v>551</v>
      </c>
      <c r="I4148" s="1">
        <v>3</v>
      </c>
      <c r="J4148" s="1">
        <v>6</v>
      </c>
    </row>
    <row r="4149" spans="1:10" x14ac:dyDescent="0.3">
      <c r="A4149" t="s">
        <v>2794</v>
      </c>
      <c r="B4149" t="s">
        <v>4183</v>
      </c>
      <c r="C4149" t="s">
        <v>4185</v>
      </c>
      <c r="D4149" s="1">
        <v>41</v>
      </c>
      <c r="E4149" s="1">
        <v>36</v>
      </c>
      <c r="F4149" s="1">
        <v>32</v>
      </c>
      <c r="G4149" s="1">
        <v>32</v>
      </c>
      <c r="H4149" s="1">
        <v>32</v>
      </c>
      <c r="I4149" s="1">
        <v>0</v>
      </c>
      <c r="J4149" s="1">
        <v>0</v>
      </c>
    </row>
    <row r="4150" spans="1:10" x14ac:dyDescent="0.3">
      <c r="A4150" t="s">
        <v>2794</v>
      </c>
      <c r="B4150" t="s">
        <v>4183</v>
      </c>
      <c r="C4150" t="s">
        <v>4186</v>
      </c>
      <c r="D4150" s="1">
        <v>155</v>
      </c>
      <c r="E4150" s="1">
        <v>139</v>
      </c>
      <c r="F4150" s="1">
        <v>107</v>
      </c>
      <c r="G4150" s="1">
        <v>104</v>
      </c>
      <c r="H4150" s="1">
        <v>104</v>
      </c>
      <c r="I4150" s="1">
        <v>0</v>
      </c>
      <c r="J4150" s="1">
        <v>3</v>
      </c>
    </row>
    <row r="4151" spans="1:10" x14ac:dyDescent="0.3">
      <c r="A4151" t="s">
        <v>2794</v>
      </c>
      <c r="B4151" t="s">
        <v>4183</v>
      </c>
      <c r="C4151" t="s">
        <v>4187</v>
      </c>
      <c r="D4151" s="1">
        <v>639</v>
      </c>
      <c r="E4151" s="1">
        <v>459</v>
      </c>
      <c r="F4151" s="1">
        <v>356</v>
      </c>
      <c r="G4151" s="1">
        <v>352</v>
      </c>
      <c r="H4151" s="1">
        <v>350</v>
      </c>
      <c r="I4151" s="1">
        <v>2</v>
      </c>
      <c r="J4151" s="1">
        <v>4</v>
      </c>
    </row>
    <row r="4152" spans="1:10" x14ac:dyDescent="0.3">
      <c r="A4152" t="s">
        <v>2794</v>
      </c>
      <c r="B4152" t="s">
        <v>4183</v>
      </c>
      <c r="C4152" t="s">
        <v>4188</v>
      </c>
      <c r="D4152" s="1">
        <v>37</v>
      </c>
      <c r="E4152" s="1">
        <v>30</v>
      </c>
      <c r="F4152" s="1">
        <v>23</v>
      </c>
      <c r="G4152" s="1">
        <v>23</v>
      </c>
      <c r="H4152" s="1">
        <v>23</v>
      </c>
      <c r="I4152" s="1">
        <v>0</v>
      </c>
      <c r="J4152" s="1">
        <v>0</v>
      </c>
    </row>
    <row r="4153" spans="1:10" x14ac:dyDescent="0.3">
      <c r="A4153" t="s">
        <v>2794</v>
      </c>
      <c r="B4153" t="s">
        <v>4183</v>
      </c>
      <c r="C4153" t="s">
        <v>4189</v>
      </c>
      <c r="D4153" s="1">
        <v>20</v>
      </c>
      <c r="E4153" s="1">
        <v>22</v>
      </c>
      <c r="F4153" s="1">
        <v>18</v>
      </c>
      <c r="G4153" s="1">
        <v>18</v>
      </c>
      <c r="H4153" s="1">
        <v>18</v>
      </c>
      <c r="I4153" s="1">
        <v>0</v>
      </c>
      <c r="J4153" s="1">
        <v>0</v>
      </c>
    </row>
    <row r="4154" spans="1:10" x14ac:dyDescent="0.3">
      <c r="A4154" t="s">
        <v>2794</v>
      </c>
      <c r="B4154" t="s">
        <v>4183</v>
      </c>
      <c r="C4154" t="s">
        <v>4190</v>
      </c>
      <c r="D4154" s="1">
        <v>83</v>
      </c>
      <c r="E4154" s="1">
        <v>78</v>
      </c>
      <c r="F4154" s="1">
        <v>63</v>
      </c>
      <c r="G4154" s="1">
        <v>61</v>
      </c>
      <c r="H4154" s="1">
        <v>61</v>
      </c>
      <c r="I4154" s="1">
        <v>0</v>
      </c>
      <c r="J4154" s="1">
        <v>2</v>
      </c>
    </row>
    <row r="4155" spans="1:10" x14ac:dyDescent="0.3">
      <c r="A4155" t="s">
        <v>2794</v>
      </c>
      <c r="B4155" t="s">
        <v>4183</v>
      </c>
      <c r="C4155" t="s">
        <v>4191</v>
      </c>
      <c r="D4155" s="1">
        <v>70</v>
      </c>
      <c r="E4155" s="1">
        <v>44</v>
      </c>
      <c r="F4155" s="1">
        <v>39</v>
      </c>
      <c r="G4155" s="1">
        <v>39</v>
      </c>
      <c r="H4155" s="1">
        <v>38</v>
      </c>
      <c r="I4155" s="1">
        <v>1</v>
      </c>
      <c r="J4155" s="1">
        <v>0</v>
      </c>
    </row>
    <row r="4156" spans="1:10" x14ac:dyDescent="0.3">
      <c r="A4156" t="s">
        <v>2794</v>
      </c>
      <c r="B4156" t="s">
        <v>4183</v>
      </c>
      <c r="C4156" t="s">
        <v>4192</v>
      </c>
      <c r="D4156" s="1">
        <v>55</v>
      </c>
      <c r="E4156" s="1">
        <v>49</v>
      </c>
      <c r="F4156" s="1">
        <v>43</v>
      </c>
      <c r="G4156" s="1">
        <v>43</v>
      </c>
      <c r="H4156" s="1">
        <v>43</v>
      </c>
      <c r="I4156" s="1">
        <v>0</v>
      </c>
      <c r="J4156" s="1">
        <v>0</v>
      </c>
    </row>
    <row r="4157" spans="1:10" x14ac:dyDescent="0.3">
      <c r="A4157" t="s">
        <v>2794</v>
      </c>
      <c r="B4157" t="s">
        <v>4183</v>
      </c>
      <c r="C4157" t="s">
        <v>4193</v>
      </c>
      <c r="D4157" s="1">
        <v>134</v>
      </c>
      <c r="E4157" s="1">
        <v>121</v>
      </c>
      <c r="F4157" s="1">
        <v>102</v>
      </c>
      <c r="G4157" s="1">
        <v>101</v>
      </c>
      <c r="H4157" s="1">
        <v>100</v>
      </c>
      <c r="I4157" s="1">
        <v>1</v>
      </c>
      <c r="J4157" s="1">
        <v>1</v>
      </c>
    </row>
    <row r="4158" spans="1:10" x14ac:dyDescent="0.3">
      <c r="A4158" t="s">
        <v>2794</v>
      </c>
      <c r="B4158" t="s">
        <v>4183</v>
      </c>
      <c r="C4158" t="s">
        <v>4194</v>
      </c>
      <c r="D4158" s="1">
        <v>332</v>
      </c>
      <c r="E4158" s="1">
        <v>269</v>
      </c>
      <c r="F4158" s="1">
        <v>192</v>
      </c>
      <c r="G4158" s="1">
        <v>191</v>
      </c>
      <c r="H4158" s="1">
        <v>189</v>
      </c>
      <c r="I4158" s="1">
        <v>2</v>
      </c>
      <c r="J4158" s="1">
        <v>1</v>
      </c>
    </row>
    <row r="4159" spans="1:10" x14ac:dyDescent="0.3">
      <c r="A4159" t="s">
        <v>2794</v>
      </c>
      <c r="B4159" t="s">
        <v>4183</v>
      </c>
      <c r="C4159" t="s">
        <v>4195</v>
      </c>
      <c r="D4159" s="1">
        <v>61</v>
      </c>
      <c r="E4159" s="1">
        <v>62</v>
      </c>
      <c r="F4159" s="1">
        <v>49</v>
      </c>
      <c r="G4159" s="1">
        <v>48</v>
      </c>
      <c r="H4159" s="1">
        <v>48</v>
      </c>
      <c r="I4159" s="1">
        <v>0</v>
      </c>
      <c r="J4159" s="1">
        <v>1</v>
      </c>
    </row>
    <row r="4160" spans="1:10" x14ac:dyDescent="0.3">
      <c r="A4160" t="s">
        <v>2794</v>
      </c>
      <c r="B4160" t="s">
        <v>4183</v>
      </c>
      <c r="C4160" t="s">
        <v>4196</v>
      </c>
      <c r="D4160" s="1">
        <v>57</v>
      </c>
      <c r="E4160" s="1">
        <v>58</v>
      </c>
      <c r="F4160" s="1">
        <v>46</v>
      </c>
      <c r="G4160" s="1">
        <v>45</v>
      </c>
      <c r="H4160" s="1">
        <v>45</v>
      </c>
      <c r="I4160" s="1">
        <v>0</v>
      </c>
      <c r="J4160" s="1">
        <v>1</v>
      </c>
    </row>
    <row r="4161" spans="1:10" x14ac:dyDescent="0.3">
      <c r="A4161" t="s">
        <v>2794</v>
      </c>
      <c r="B4161" t="s">
        <v>4183</v>
      </c>
      <c r="C4161" t="s">
        <v>4197</v>
      </c>
      <c r="D4161" s="1">
        <v>34</v>
      </c>
      <c r="E4161" s="1">
        <v>28</v>
      </c>
      <c r="F4161" s="1">
        <v>26</v>
      </c>
      <c r="G4161" s="1">
        <v>26</v>
      </c>
      <c r="H4161" s="1">
        <v>25</v>
      </c>
      <c r="I4161" s="1">
        <v>1</v>
      </c>
      <c r="J4161" s="1">
        <v>0</v>
      </c>
    </row>
    <row r="4162" spans="1:10" x14ac:dyDescent="0.3">
      <c r="A4162" t="s">
        <v>2794</v>
      </c>
      <c r="B4162" t="s">
        <v>4183</v>
      </c>
      <c r="C4162" t="s">
        <v>4198</v>
      </c>
      <c r="D4162" s="1">
        <v>59</v>
      </c>
      <c r="E4162" s="1">
        <v>58</v>
      </c>
      <c r="F4162" s="1">
        <v>49</v>
      </c>
      <c r="G4162" s="1">
        <v>49</v>
      </c>
      <c r="H4162" s="1">
        <v>49</v>
      </c>
      <c r="I4162" s="1">
        <v>0</v>
      </c>
      <c r="J4162" s="1">
        <v>0</v>
      </c>
    </row>
    <row r="4163" spans="1:10" x14ac:dyDescent="0.3">
      <c r="A4163" t="s">
        <v>2794</v>
      </c>
      <c r="B4163" t="s">
        <v>4183</v>
      </c>
      <c r="C4163" t="s">
        <v>4199</v>
      </c>
      <c r="D4163" s="1">
        <v>123</v>
      </c>
      <c r="E4163" s="1">
        <v>92</v>
      </c>
      <c r="F4163" s="1">
        <v>75</v>
      </c>
      <c r="G4163" s="1">
        <v>75</v>
      </c>
      <c r="H4163" s="1">
        <v>75</v>
      </c>
      <c r="I4163" s="1">
        <v>0</v>
      </c>
      <c r="J4163" s="1">
        <v>0</v>
      </c>
    </row>
    <row r="4164" spans="1:10" x14ac:dyDescent="0.3">
      <c r="A4164" t="s">
        <v>2794</v>
      </c>
      <c r="B4164" t="s">
        <v>4183</v>
      </c>
      <c r="C4164" t="s">
        <v>4200</v>
      </c>
      <c r="D4164" s="1">
        <v>98</v>
      </c>
      <c r="E4164" s="1">
        <v>91</v>
      </c>
      <c r="F4164" s="1">
        <v>72</v>
      </c>
      <c r="G4164" s="1">
        <v>72</v>
      </c>
      <c r="H4164" s="1">
        <v>71</v>
      </c>
      <c r="I4164" s="1">
        <v>1</v>
      </c>
      <c r="J4164" s="1">
        <v>0</v>
      </c>
    </row>
    <row r="4165" spans="1:10" x14ac:dyDescent="0.3">
      <c r="A4165" t="s">
        <v>2794</v>
      </c>
      <c r="B4165" t="s">
        <v>4183</v>
      </c>
      <c r="C4165" t="s">
        <v>4201</v>
      </c>
      <c r="D4165" s="1">
        <v>41</v>
      </c>
      <c r="E4165" s="1">
        <v>36</v>
      </c>
      <c r="F4165" s="1">
        <v>31</v>
      </c>
      <c r="G4165" s="1">
        <v>31</v>
      </c>
      <c r="H4165" s="1">
        <v>30</v>
      </c>
      <c r="I4165" s="1">
        <v>1</v>
      </c>
      <c r="J4165" s="1">
        <v>0</v>
      </c>
    </row>
    <row r="4166" spans="1:10" x14ac:dyDescent="0.3">
      <c r="A4166" t="s">
        <v>2794</v>
      </c>
      <c r="B4166" t="s">
        <v>4183</v>
      </c>
      <c r="C4166" t="s">
        <v>4202</v>
      </c>
      <c r="D4166" s="1">
        <v>214</v>
      </c>
      <c r="E4166" s="1">
        <v>157</v>
      </c>
      <c r="F4166" s="1">
        <v>118</v>
      </c>
      <c r="G4166" s="1">
        <v>117</v>
      </c>
      <c r="H4166" s="1">
        <v>116</v>
      </c>
      <c r="I4166" s="1">
        <v>1</v>
      </c>
      <c r="J4166" s="1">
        <v>1</v>
      </c>
    </row>
    <row r="4167" spans="1:10" x14ac:dyDescent="0.3">
      <c r="A4167" t="s">
        <v>2794</v>
      </c>
      <c r="B4167" t="s">
        <v>4183</v>
      </c>
      <c r="C4167" t="s">
        <v>4203</v>
      </c>
      <c r="D4167" s="1">
        <v>30</v>
      </c>
      <c r="E4167" s="1">
        <v>27</v>
      </c>
      <c r="F4167" s="1">
        <v>27</v>
      </c>
      <c r="G4167" s="1">
        <v>26</v>
      </c>
      <c r="H4167" s="1">
        <v>26</v>
      </c>
      <c r="I4167" s="1">
        <v>0</v>
      </c>
      <c r="J4167" s="1">
        <v>1</v>
      </c>
    </row>
    <row r="4168" spans="1:10" x14ac:dyDescent="0.3">
      <c r="A4168" t="s">
        <v>2794</v>
      </c>
      <c r="B4168" t="s">
        <v>4183</v>
      </c>
      <c r="C4168" t="s">
        <v>4204</v>
      </c>
      <c r="D4168" s="1">
        <v>233</v>
      </c>
      <c r="E4168" s="1">
        <v>213</v>
      </c>
      <c r="F4168" s="1">
        <v>164</v>
      </c>
      <c r="G4168" s="1">
        <v>161</v>
      </c>
      <c r="H4168" s="1">
        <v>159</v>
      </c>
      <c r="I4168" s="1">
        <v>2</v>
      </c>
      <c r="J4168" s="1">
        <v>3</v>
      </c>
    </row>
    <row r="4169" spans="1:10" x14ac:dyDescent="0.3">
      <c r="A4169" t="s">
        <v>2794</v>
      </c>
      <c r="B4169" t="s">
        <v>4183</v>
      </c>
      <c r="C4169" t="s">
        <v>4205</v>
      </c>
      <c r="D4169" s="1">
        <v>1268</v>
      </c>
      <c r="E4169" s="1">
        <v>856</v>
      </c>
      <c r="F4169" s="1">
        <v>651</v>
      </c>
      <c r="G4169" s="1">
        <v>639</v>
      </c>
      <c r="H4169" s="1">
        <v>633</v>
      </c>
      <c r="I4169" s="1">
        <v>6</v>
      </c>
      <c r="J4169" s="1">
        <v>12</v>
      </c>
    </row>
    <row r="4170" spans="1:10" x14ac:dyDescent="0.3">
      <c r="A4170" t="s">
        <v>2794</v>
      </c>
      <c r="B4170" t="s">
        <v>4183</v>
      </c>
      <c r="C4170" t="s">
        <v>4206</v>
      </c>
      <c r="D4170" s="1">
        <v>200</v>
      </c>
      <c r="E4170" s="1">
        <v>136</v>
      </c>
      <c r="F4170" s="1">
        <v>117</v>
      </c>
      <c r="G4170" s="1">
        <v>115</v>
      </c>
      <c r="H4170" s="1">
        <v>115</v>
      </c>
      <c r="I4170" s="1">
        <v>0</v>
      </c>
      <c r="J4170" s="1">
        <v>2</v>
      </c>
    </row>
    <row r="4171" spans="1:10" x14ac:dyDescent="0.3">
      <c r="A4171" t="s">
        <v>2794</v>
      </c>
      <c r="B4171" t="s">
        <v>4183</v>
      </c>
      <c r="C4171" t="s">
        <v>4207</v>
      </c>
      <c r="D4171" s="1">
        <v>137</v>
      </c>
      <c r="E4171" s="1">
        <v>119</v>
      </c>
      <c r="F4171" s="1">
        <v>109</v>
      </c>
      <c r="G4171" s="1">
        <v>109</v>
      </c>
      <c r="H4171" s="1">
        <v>109</v>
      </c>
      <c r="I4171" s="1">
        <v>0</v>
      </c>
      <c r="J4171" s="1">
        <v>0</v>
      </c>
    </row>
    <row r="4172" spans="1:10" x14ac:dyDescent="0.3">
      <c r="A4172" t="s">
        <v>2794</v>
      </c>
      <c r="B4172" t="s">
        <v>4183</v>
      </c>
      <c r="C4172" t="s">
        <v>4208</v>
      </c>
      <c r="D4172" s="1">
        <v>115</v>
      </c>
      <c r="E4172" s="1">
        <v>105</v>
      </c>
      <c r="F4172" s="1">
        <v>91</v>
      </c>
      <c r="G4172" s="1">
        <v>90</v>
      </c>
      <c r="H4172" s="1">
        <v>88</v>
      </c>
      <c r="I4172" s="1">
        <v>2</v>
      </c>
      <c r="J4172" s="1">
        <v>1</v>
      </c>
    </row>
    <row r="4173" spans="1:10" x14ac:dyDescent="0.3">
      <c r="A4173" t="s">
        <v>2794</v>
      </c>
      <c r="B4173" t="s">
        <v>4183</v>
      </c>
      <c r="C4173" t="s">
        <v>4209</v>
      </c>
      <c r="D4173" s="1">
        <v>32</v>
      </c>
      <c r="E4173" s="1">
        <v>35</v>
      </c>
      <c r="F4173" s="1">
        <v>27</v>
      </c>
      <c r="G4173" s="1">
        <v>26</v>
      </c>
      <c r="H4173" s="1">
        <v>26</v>
      </c>
      <c r="I4173" s="1">
        <v>0</v>
      </c>
      <c r="J4173" s="1">
        <v>1</v>
      </c>
    </row>
    <row r="4174" spans="1:10" x14ac:dyDescent="0.3">
      <c r="A4174" t="s">
        <v>2794</v>
      </c>
      <c r="B4174" t="s">
        <v>4183</v>
      </c>
      <c r="C4174" t="s">
        <v>4210</v>
      </c>
      <c r="D4174" s="1">
        <v>547</v>
      </c>
      <c r="E4174" s="1">
        <v>473</v>
      </c>
      <c r="F4174" s="1">
        <v>369</v>
      </c>
      <c r="G4174" s="1">
        <v>363</v>
      </c>
      <c r="H4174" s="1">
        <v>360</v>
      </c>
      <c r="I4174" s="1">
        <v>3</v>
      </c>
      <c r="J4174" s="1">
        <v>6</v>
      </c>
    </row>
    <row r="4175" spans="1:10" x14ac:dyDescent="0.3">
      <c r="A4175" t="s">
        <v>2794</v>
      </c>
      <c r="B4175" t="s">
        <v>4183</v>
      </c>
      <c r="C4175" t="s">
        <v>4211</v>
      </c>
      <c r="D4175" s="1">
        <v>719</v>
      </c>
      <c r="E4175" s="1">
        <v>526</v>
      </c>
      <c r="F4175" s="1">
        <v>398</v>
      </c>
      <c r="G4175" s="1">
        <v>396</v>
      </c>
      <c r="H4175" s="1">
        <v>394</v>
      </c>
      <c r="I4175" s="1">
        <v>2</v>
      </c>
      <c r="J4175" s="1">
        <v>2</v>
      </c>
    </row>
    <row r="4176" spans="1:10" x14ac:dyDescent="0.3">
      <c r="A4176" t="s">
        <v>2794</v>
      </c>
      <c r="B4176" t="s">
        <v>4183</v>
      </c>
      <c r="C4176" t="s">
        <v>4212</v>
      </c>
      <c r="D4176" s="1">
        <v>793</v>
      </c>
      <c r="E4176" s="1">
        <v>390</v>
      </c>
      <c r="F4176" s="1">
        <v>289</v>
      </c>
      <c r="G4176" s="1">
        <v>285</v>
      </c>
      <c r="H4176" s="1">
        <v>283</v>
      </c>
      <c r="I4176" s="1">
        <v>2</v>
      </c>
      <c r="J4176" s="1">
        <v>4</v>
      </c>
    </row>
    <row r="4177" spans="1:10" x14ac:dyDescent="0.3">
      <c r="A4177" t="s">
        <v>2794</v>
      </c>
      <c r="B4177" t="s">
        <v>4183</v>
      </c>
      <c r="C4177" t="s">
        <v>4213</v>
      </c>
      <c r="D4177" s="1">
        <v>93</v>
      </c>
      <c r="E4177" s="1">
        <v>58</v>
      </c>
      <c r="F4177" s="1">
        <v>51</v>
      </c>
      <c r="G4177" s="1">
        <v>51</v>
      </c>
      <c r="H4177" s="1">
        <v>51</v>
      </c>
      <c r="I4177" s="1">
        <v>0</v>
      </c>
      <c r="J4177" s="1">
        <v>0</v>
      </c>
    </row>
    <row r="4178" spans="1:10" x14ac:dyDescent="0.3">
      <c r="A4178" t="s">
        <v>2794</v>
      </c>
      <c r="B4178" t="s">
        <v>4183</v>
      </c>
      <c r="C4178" t="s">
        <v>4214</v>
      </c>
      <c r="D4178" s="1">
        <v>96</v>
      </c>
      <c r="E4178" s="1">
        <v>84</v>
      </c>
      <c r="F4178" s="1">
        <v>70</v>
      </c>
      <c r="G4178" s="1">
        <v>70</v>
      </c>
      <c r="H4178" s="1">
        <v>70</v>
      </c>
      <c r="I4178" s="1">
        <v>0</v>
      </c>
      <c r="J4178" s="1">
        <v>0</v>
      </c>
    </row>
    <row r="4179" spans="1:10" x14ac:dyDescent="0.3">
      <c r="A4179" t="s">
        <v>2794</v>
      </c>
      <c r="B4179" t="s">
        <v>4183</v>
      </c>
      <c r="C4179" t="s">
        <v>4215</v>
      </c>
      <c r="D4179" s="1">
        <v>180</v>
      </c>
      <c r="E4179" s="1">
        <v>137</v>
      </c>
      <c r="F4179" s="1">
        <v>105</v>
      </c>
      <c r="G4179" s="1">
        <v>104</v>
      </c>
      <c r="H4179" s="1">
        <v>104</v>
      </c>
      <c r="I4179" s="1">
        <v>0</v>
      </c>
      <c r="J4179" s="1">
        <v>1</v>
      </c>
    </row>
    <row r="4180" spans="1:10" x14ac:dyDescent="0.3">
      <c r="A4180" t="s">
        <v>2794</v>
      </c>
      <c r="B4180" t="s">
        <v>4183</v>
      </c>
      <c r="C4180" t="s">
        <v>4216</v>
      </c>
      <c r="D4180" s="1">
        <v>674</v>
      </c>
      <c r="E4180" s="1">
        <v>515</v>
      </c>
      <c r="F4180" s="1">
        <v>421</v>
      </c>
      <c r="G4180" s="1">
        <v>410</v>
      </c>
      <c r="H4180" s="1">
        <v>407</v>
      </c>
      <c r="I4180" s="1">
        <v>3</v>
      </c>
      <c r="J4180" s="1">
        <v>11</v>
      </c>
    </row>
    <row r="4181" spans="1:10" x14ac:dyDescent="0.3">
      <c r="A4181" t="s">
        <v>2794</v>
      </c>
      <c r="B4181" t="s">
        <v>4183</v>
      </c>
      <c r="C4181" t="s">
        <v>4217</v>
      </c>
      <c r="D4181" s="1">
        <v>39</v>
      </c>
      <c r="E4181" s="1">
        <v>41</v>
      </c>
      <c r="F4181" s="1">
        <v>29</v>
      </c>
      <c r="G4181" s="1">
        <v>29</v>
      </c>
      <c r="H4181" s="1">
        <v>29</v>
      </c>
      <c r="I4181" s="1">
        <v>0</v>
      </c>
      <c r="J4181" s="1">
        <v>0</v>
      </c>
    </row>
    <row r="4182" spans="1:10" x14ac:dyDescent="0.3">
      <c r="A4182" t="s">
        <v>2794</v>
      </c>
      <c r="B4182" t="s">
        <v>4183</v>
      </c>
      <c r="C4182" t="s">
        <v>4218</v>
      </c>
      <c r="D4182" s="1">
        <v>281</v>
      </c>
      <c r="E4182" s="1">
        <v>210</v>
      </c>
      <c r="F4182" s="1">
        <v>156</v>
      </c>
      <c r="G4182" s="1">
        <v>153</v>
      </c>
      <c r="H4182" s="1">
        <v>150</v>
      </c>
      <c r="I4182" s="1">
        <v>3</v>
      </c>
      <c r="J4182" s="1">
        <v>3</v>
      </c>
    </row>
    <row r="4183" spans="1:10" x14ac:dyDescent="0.3">
      <c r="A4183" t="s">
        <v>2794</v>
      </c>
      <c r="B4183" t="s">
        <v>4183</v>
      </c>
      <c r="C4183" t="s">
        <v>4219</v>
      </c>
      <c r="D4183" s="1">
        <v>3693</v>
      </c>
      <c r="E4183" s="1">
        <v>2607</v>
      </c>
      <c r="F4183" s="1">
        <v>1843</v>
      </c>
      <c r="G4183" s="1">
        <v>1828</v>
      </c>
      <c r="H4183" s="1">
        <v>1809</v>
      </c>
      <c r="I4183" s="1">
        <v>19</v>
      </c>
      <c r="J4183" s="1">
        <v>15</v>
      </c>
    </row>
    <row r="4184" spans="1:10" x14ac:dyDescent="0.3">
      <c r="A4184" t="s">
        <v>2794</v>
      </c>
      <c r="B4184" t="s">
        <v>4183</v>
      </c>
      <c r="C4184" t="s">
        <v>4220</v>
      </c>
      <c r="D4184" s="1">
        <v>1346</v>
      </c>
      <c r="E4184" s="1">
        <v>979</v>
      </c>
      <c r="F4184" s="1">
        <v>725</v>
      </c>
      <c r="G4184" s="1">
        <v>717</v>
      </c>
      <c r="H4184" s="1">
        <v>712</v>
      </c>
      <c r="I4184" s="1">
        <v>5</v>
      </c>
      <c r="J4184" s="1">
        <v>8</v>
      </c>
    </row>
    <row r="4185" spans="1:10" x14ac:dyDescent="0.3">
      <c r="A4185" t="s">
        <v>2794</v>
      </c>
      <c r="B4185" t="s">
        <v>4183</v>
      </c>
      <c r="C4185" t="s">
        <v>4221</v>
      </c>
      <c r="D4185" s="1">
        <v>2540</v>
      </c>
      <c r="E4185" s="1">
        <v>1802</v>
      </c>
      <c r="F4185" s="1">
        <v>1400</v>
      </c>
      <c r="G4185" s="1">
        <v>1381</v>
      </c>
      <c r="H4185" s="1">
        <v>1373</v>
      </c>
      <c r="I4185" s="1">
        <v>8</v>
      </c>
      <c r="J4185" s="1">
        <v>19</v>
      </c>
    </row>
    <row r="4186" spans="1:10" x14ac:dyDescent="0.3">
      <c r="A4186" t="s">
        <v>2794</v>
      </c>
      <c r="B4186" t="s">
        <v>4183</v>
      </c>
      <c r="C4186" t="s">
        <v>4222</v>
      </c>
      <c r="D4186" s="1">
        <v>150</v>
      </c>
      <c r="E4186" s="1">
        <v>145</v>
      </c>
      <c r="F4186" s="1">
        <v>114</v>
      </c>
      <c r="G4186" s="1">
        <v>113</v>
      </c>
      <c r="H4186" s="1">
        <v>111</v>
      </c>
      <c r="I4186" s="1">
        <v>2</v>
      </c>
      <c r="J4186" s="1">
        <v>1</v>
      </c>
    </row>
    <row r="4187" spans="1:10" x14ac:dyDescent="0.3">
      <c r="A4187" t="s">
        <v>2794</v>
      </c>
      <c r="B4187" t="s">
        <v>4183</v>
      </c>
      <c r="C4187" t="s">
        <v>4223</v>
      </c>
      <c r="D4187" s="1">
        <v>156</v>
      </c>
      <c r="E4187" s="1">
        <v>109</v>
      </c>
      <c r="F4187" s="1">
        <v>85</v>
      </c>
      <c r="G4187" s="1">
        <v>85</v>
      </c>
      <c r="H4187" s="1">
        <v>83</v>
      </c>
      <c r="I4187" s="1">
        <v>2</v>
      </c>
      <c r="J4187" s="1">
        <v>0</v>
      </c>
    </row>
    <row r="4188" spans="1:10" x14ac:dyDescent="0.3">
      <c r="A4188" t="s">
        <v>2794</v>
      </c>
      <c r="B4188" t="s">
        <v>4183</v>
      </c>
      <c r="C4188" t="s">
        <v>4224</v>
      </c>
      <c r="D4188" s="1">
        <v>143</v>
      </c>
      <c r="E4188" s="1">
        <v>89</v>
      </c>
      <c r="F4188" s="1">
        <v>75</v>
      </c>
      <c r="G4188" s="1">
        <v>75</v>
      </c>
      <c r="H4188" s="1">
        <v>74</v>
      </c>
      <c r="I4188" s="1">
        <v>1</v>
      </c>
      <c r="J4188" s="1">
        <v>0</v>
      </c>
    </row>
    <row r="4189" spans="1:10" x14ac:dyDescent="0.3">
      <c r="A4189" t="s">
        <v>2794</v>
      </c>
      <c r="B4189" t="s">
        <v>4183</v>
      </c>
      <c r="C4189" t="s">
        <v>4225</v>
      </c>
      <c r="D4189" s="1">
        <v>32</v>
      </c>
      <c r="E4189" s="1">
        <v>30</v>
      </c>
      <c r="F4189" s="1">
        <v>25</v>
      </c>
      <c r="G4189" s="1">
        <v>25</v>
      </c>
      <c r="H4189" s="1">
        <v>25</v>
      </c>
      <c r="I4189" s="1">
        <v>0</v>
      </c>
      <c r="J4189" s="1">
        <v>0</v>
      </c>
    </row>
    <row r="4190" spans="1:10" x14ac:dyDescent="0.3">
      <c r="A4190" t="s">
        <v>2794</v>
      </c>
      <c r="B4190" t="s">
        <v>4183</v>
      </c>
      <c r="C4190" t="s">
        <v>4226</v>
      </c>
      <c r="D4190" s="1">
        <v>38</v>
      </c>
      <c r="E4190" s="1">
        <v>38</v>
      </c>
      <c r="F4190" s="1">
        <v>29</v>
      </c>
      <c r="G4190" s="1">
        <v>27</v>
      </c>
      <c r="H4190" s="1">
        <v>27</v>
      </c>
      <c r="I4190" s="1">
        <v>0</v>
      </c>
      <c r="J4190" s="1">
        <v>2</v>
      </c>
    </row>
    <row r="4191" spans="1:10" x14ac:dyDescent="0.3">
      <c r="A4191" t="s">
        <v>2794</v>
      </c>
      <c r="B4191" t="s">
        <v>4183</v>
      </c>
      <c r="C4191" t="s">
        <v>4227</v>
      </c>
      <c r="D4191" s="1">
        <v>74</v>
      </c>
      <c r="E4191" s="1">
        <v>49</v>
      </c>
      <c r="F4191" s="1">
        <v>43</v>
      </c>
      <c r="G4191" s="1">
        <v>43</v>
      </c>
      <c r="H4191" s="1">
        <v>43</v>
      </c>
      <c r="I4191" s="1">
        <v>0</v>
      </c>
      <c r="J4191" s="1">
        <v>0</v>
      </c>
    </row>
    <row r="4192" spans="1:10" x14ac:dyDescent="0.3">
      <c r="A4192" t="s">
        <v>2794</v>
      </c>
      <c r="B4192" t="s">
        <v>4183</v>
      </c>
      <c r="C4192" t="s">
        <v>4228</v>
      </c>
      <c r="D4192" s="1">
        <v>64</v>
      </c>
      <c r="E4192" s="1">
        <v>38</v>
      </c>
      <c r="F4192" s="1">
        <v>34</v>
      </c>
      <c r="G4192" s="1">
        <v>34</v>
      </c>
      <c r="H4192" s="1">
        <v>34</v>
      </c>
      <c r="I4192" s="1">
        <v>0</v>
      </c>
      <c r="J4192" s="1">
        <v>0</v>
      </c>
    </row>
    <row r="4193" spans="1:10" x14ac:dyDescent="0.3">
      <c r="A4193" t="s">
        <v>2794</v>
      </c>
      <c r="B4193" t="s">
        <v>4183</v>
      </c>
      <c r="C4193" t="s">
        <v>4229</v>
      </c>
      <c r="D4193" s="1">
        <v>111</v>
      </c>
      <c r="E4193" s="1">
        <v>74</v>
      </c>
      <c r="F4193" s="1">
        <v>60</v>
      </c>
      <c r="G4193" s="1">
        <v>60</v>
      </c>
      <c r="H4193" s="1">
        <v>60</v>
      </c>
      <c r="I4193" s="1">
        <v>0</v>
      </c>
      <c r="J4193" s="1">
        <v>0</v>
      </c>
    </row>
    <row r="4194" spans="1:10" x14ac:dyDescent="0.3">
      <c r="A4194" t="s">
        <v>2794</v>
      </c>
      <c r="B4194" t="s">
        <v>4183</v>
      </c>
      <c r="C4194" t="s">
        <v>4230</v>
      </c>
      <c r="D4194" s="1">
        <v>148</v>
      </c>
      <c r="E4194" s="1">
        <v>83</v>
      </c>
      <c r="F4194" s="1">
        <v>66</v>
      </c>
      <c r="G4194" s="1">
        <v>65</v>
      </c>
      <c r="H4194" s="1">
        <v>65</v>
      </c>
      <c r="I4194" s="1">
        <v>0</v>
      </c>
      <c r="J4194" s="1">
        <v>1</v>
      </c>
    </row>
    <row r="4195" spans="1:10" x14ac:dyDescent="0.3">
      <c r="A4195" t="s">
        <v>2794</v>
      </c>
      <c r="B4195" t="s">
        <v>4183</v>
      </c>
      <c r="C4195" t="s">
        <v>4231</v>
      </c>
      <c r="D4195" s="1">
        <v>145</v>
      </c>
      <c r="E4195" s="1">
        <v>108</v>
      </c>
      <c r="F4195" s="1">
        <v>90</v>
      </c>
      <c r="G4195" s="1">
        <v>90</v>
      </c>
      <c r="H4195" s="1">
        <v>90</v>
      </c>
      <c r="I4195" s="1">
        <v>0</v>
      </c>
      <c r="J4195" s="1">
        <v>0</v>
      </c>
    </row>
    <row r="4196" spans="1:10" x14ac:dyDescent="0.3">
      <c r="A4196" t="s">
        <v>2794</v>
      </c>
      <c r="B4196" t="s">
        <v>4183</v>
      </c>
      <c r="C4196" t="s">
        <v>4232</v>
      </c>
      <c r="D4196" s="1">
        <v>39</v>
      </c>
      <c r="E4196" s="1">
        <v>37</v>
      </c>
      <c r="F4196" s="1">
        <v>26</v>
      </c>
      <c r="G4196" s="1">
        <v>26</v>
      </c>
      <c r="H4196" s="1">
        <v>26</v>
      </c>
      <c r="I4196" s="1">
        <v>0</v>
      </c>
      <c r="J4196" s="1">
        <v>0</v>
      </c>
    </row>
    <row r="4197" spans="1:10" x14ac:dyDescent="0.3">
      <c r="A4197" t="s">
        <v>2794</v>
      </c>
      <c r="B4197" t="s">
        <v>4183</v>
      </c>
      <c r="C4197" t="s">
        <v>4233</v>
      </c>
      <c r="D4197" s="1">
        <v>39</v>
      </c>
      <c r="E4197" s="1">
        <v>34</v>
      </c>
      <c r="F4197" s="1">
        <v>28</v>
      </c>
      <c r="G4197" s="1">
        <v>28</v>
      </c>
      <c r="H4197" s="1">
        <v>27</v>
      </c>
      <c r="I4197" s="1">
        <v>1</v>
      </c>
      <c r="J4197" s="1">
        <v>0</v>
      </c>
    </row>
    <row r="4198" spans="1:10" x14ac:dyDescent="0.3">
      <c r="A4198" t="s">
        <v>2794</v>
      </c>
      <c r="B4198" t="s">
        <v>4183</v>
      </c>
      <c r="C4198" t="s">
        <v>4234</v>
      </c>
      <c r="D4198" s="1">
        <v>1896</v>
      </c>
      <c r="E4198" s="1">
        <v>1456</v>
      </c>
      <c r="F4198" s="1">
        <v>1154</v>
      </c>
      <c r="G4198" s="1">
        <v>1148</v>
      </c>
      <c r="H4198" s="1">
        <v>1141</v>
      </c>
      <c r="I4198" s="1">
        <v>7</v>
      </c>
      <c r="J4198" s="1">
        <v>6</v>
      </c>
    </row>
    <row r="4199" spans="1:10" x14ac:dyDescent="0.3">
      <c r="A4199" t="s">
        <v>2794</v>
      </c>
      <c r="B4199" t="s">
        <v>4183</v>
      </c>
      <c r="C4199" t="s">
        <v>4235</v>
      </c>
      <c r="D4199" s="1">
        <v>351</v>
      </c>
      <c r="E4199" s="1">
        <v>325</v>
      </c>
      <c r="F4199" s="1">
        <v>277</v>
      </c>
      <c r="G4199" s="1">
        <v>276</v>
      </c>
      <c r="H4199" s="1">
        <v>272</v>
      </c>
      <c r="I4199" s="1">
        <v>4</v>
      </c>
      <c r="J4199" s="1">
        <v>1</v>
      </c>
    </row>
    <row r="4200" spans="1:10" x14ac:dyDescent="0.3">
      <c r="A4200" t="s">
        <v>2794</v>
      </c>
      <c r="B4200" t="s">
        <v>4183</v>
      </c>
      <c r="C4200" t="s">
        <v>4236</v>
      </c>
      <c r="D4200" s="1">
        <v>145</v>
      </c>
      <c r="E4200" s="1">
        <v>110</v>
      </c>
      <c r="F4200" s="1">
        <v>95</v>
      </c>
      <c r="G4200" s="1">
        <v>95</v>
      </c>
      <c r="H4200" s="1">
        <v>94</v>
      </c>
      <c r="I4200" s="1">
        <v>1</v>
      </c>
      <c r="J4200" s="1">
        <v>0</v>
      </c>
    </row>
    <row r="4201" spans="1:10" x14ac:dyDescent="0.3">
      <c r="A4201" t="s">
        <v>2794</v>
      </c>
      <c r="B4201" t="s">
        <v>4183</v>
      </c>
      <c r="C4201" t="s">
        <v>4237</v>
      </c>
      <c r="D4201" s="1">
        <v>105</v>
      </c>
      <c r="E4201" s="1">
        <v>82</v>
      </c>
      <c r="F4201" s="1">
        <v>61</v>
      </c>
      <c r="G4201" s="1">
        <v>61</v>
      </c>
      <c r="H4201" s="1">
        <v>61</v>
      </c>
      <c r="I4201" s="1">
        <v>0</v>
      </c>
      <c r="J4201" s="1">
        <v>0</v>
      </c>
    </row>
    <row r="4202" spans="1:10" x14ac:dyDescent="0.3">
      <c r="A4202" t="s">
        <v>2794</v>
      </c>
      <c r="B4202" t="s">
        <v>4183</v>
      </c>
      <c r="C4202" t="s">
        <v>4238</v>
      </c>
      <c r="D4202" s="1">
        <v>85</v>
      </c>
      <c r="E4202" s="1">
        <v>67</v>
      </c>
      <c r="F4202" s="1">
        <v>55</v>
      </c>
      <c r="G4202" s="1">
        <v>54</v>
      </c>
      <c r="H4202" s="1">
        <v>53</v>
      </c>
      <c r="I4202" s="1">
        <v>1</v>
      </c>
      <c r="J4202" s="1">
        <v>1</v>
      </c>
    </row>
    <row r="4203" spans="1:10" x14ac:dyDescent="0.3">
      <c r="A4203" t="s">
        <v>2794</v>
      </c>
      <c r="B4203" t="s">
        <v>4183</v>
      </c>
      <c r="C4203" t="s">
        <v>4239</v>
      </c>
      <c r="D4203" s="1">
        <v>74</v>
      </c>
      <c r="E4203" s="1">
        <v>60</v>
      </c>
      <c r="F4203" s="1">
        <v>51</v>
      </c>
      <c r="G4203" s="1">
        <v>48</v>
      </c>
      <c r="H4203" s="1">
        <v>48</v>
      </c>
      <c r="I4203" s="1">
        <v>0</v>
      </c>
      <c r="J4203" s="1">
        <v>3</v>
      </c>
    </row>
    <row r="4204" spans="1:10" x14ac:dyDescent="0.3">
      <c r="A4204" t="s">
        <v>2794</v>
      </c>
      <c r="B4204" t="s">
        <v>4183</v>
      </c>
      <c r="C4204" t="s">
        <v>4240</v>
      </c>
      <c r="D4204" s="1">
        <v>9477</v>
      </c>
      <c r="E4204" s="1">
        <v>7096</v>
      </c>
      <c r="F4204" s="1">
        <v>5184</v>
      </c>
      <c r="G4204" s="1">
        <v>5100</v>
      </c>
      <c r="H4204" s="1">
        <v>5064</v>
      </c>
      <c r="I4204" s="1">
        <v>36</v>
      </c>
      <c r="J4204" s="1">
        <v>84</v>
      </c>
    </row>
    <row r="4205" spans="1:10" x14ac:dyDescent="0.3">
      <c r="A4205" t="s">
        <v>2794</v>
      </c>
      <c r="B4205" t="s">
        <v>4183</v>
      </c>
      <c r="C4205" t="s">
        <v>4241</v>
      </c>
      <c r="D4205" s="1">
        <v>887</v>
      </c>
      <c r="E4205" s="1">
        <v>493</v>
      </c>
      <c r="F4205" s="1">
        <v>373</v>
      </c>
      <c r="G4205" s="1">
        <v>373</v>
      </c>
      <c r="H4205" s="1">
        <v>370</v>
      </c>
      <c r="I4205" s="1">
        <v>3</v>
      </c>
      <c r="J4205" s="1">
        <v>0</v>
      </c>
    </row>
    <row r="4206" spans="1:10" x14ac:dyDescent="0.3">
      <c r="A4206" t="s">
        <v>2794</v>
      </c>
      <c r="B4206" t="s">
        <v>4183</v>
      </c>
      <c r="C4206" t="s">
        <v>4242</v>
      </c>
      <c r="D4206" s="1">
        <v>28</v>
      </c>
      <c r="E4206" s="1">
        <v>26</v>
      </c>
      <c r="F4206" s="1">
        <v>24</v>
      </c>
      <c r="G4206" s="1">
        <v>24</v>
      </c>
      <c r="H4206" s="1">
        <v>24</v>
      </c>
      <c r="I4206" s="1">
        <v>0</v>
      </c>
      <c r="J4206" s="1">
        <v>0</v>
      </c>
    </row>
    <row r="4207" spans="1:10" x14ac:dyDescent="0.3">
      <c r="A4207" t="s">
        <v>2794</v>
      </c>
      <c r="B4207" t="s">
        <v>4183</v>
      </c>
      <c r="C4207" t="s">
        <v>4243</v>
      </c>
      <c r="D4207" s="1">
        <v>102</v>
      </c>
      <c r="E4207" s="1">
        <v>83</v>
      </c>
      <c r="F4207" s="1">
        <v>66</v>
      </c>
      <c r="G4207" s="1">
        <v>63</v>
      </c>
      <c r="H4207" s="1">
        <v>63</v>
      </c>
      <c r="I4207" s="1">
        <v>0</v>
      </c>
      <c r="J4207" s="1">
        <v>3</v>
      </c>
    </row>
    <row r="4208" spans="1:10" x14ac:dyDescent="0.3">
      <c r="A4208" t="s">
        <v>2794</v>
      </c>
      <c r="B4208" t="s">
        <v>4183</v>
      </c>
      <c r="C4208" t="s">
        <v>4244</v>
      </c>
      <c r="D4208" s="1">
        <v>181</v>
      </c>
      <c r="E4208" s="1">
        <v>149</v>
      </c>
      <c r="F4208" s="1">
        <v>107</v>
      </c>
      <c r="G4208" s="1">
        <v>105</v>
      </c>
      <c r="H4208" s="1">
        <v>104</v>
      </c>
      <c r="I4208" s="1">
        <v>1</v>
      </c>
      <c r="J4208" s="1">
        <v>2</v>
      </c>
    </row>
    <row r="4209" spans="1:10" x14ac:dyDescent="0.3">
      <c r="A4209" t="s">
        <v>2794</v>
      </c>
      <c r="B4209" t="s">
        <v>4183</v>
      </c>
      <c r="C4209" t="s">
        <v>4245</v>
      </c>
      <c r="D4209" s="1">
        <v>50</v>
      </c>
      <c r="E4209" s="1">
        <v>43</v>
      </c>
      <c r="F4209" s="1">
        <v>39</v>
      </c>
      <c r="G4209" s="1">
        <v>38</v>
      </c>
      <c r="H4209" s="1">
        <v>37</v>
      </c>
      <c r="I4209" s="1">
        <v>1</v>
      </c>
      <c r="J4209" s="1">
        <v>1</v>
      </c>
    </row>
    <row r="4210" spans="1:10" x14ac:dyDescent="0.3">
      <c r="A4210" t="s">
        <v>2794</v>
      </c>
      <c r="B4210" t="s">
        <v>4183</v>
      </c>
      <c r="C4210" t="s">
        <v>4246</v>
      </c>
      <c r="D4210" s="1">
        <v>250</v>
      </c>
      <c r="E4210" s="1">
        <v>211</v>
      </c>
      <c r="F4210" s="1">
        <v>162</v>
      </c>
      <c r="G4210" s="1">
        <v>159</v>
      </c>
      <c r="H4210" s="1">
        <v>158</v>
      </c>
      <c r="I4210" s="1">
        <v>1</v>
      </c>
      <c r="J4210" s="1">
        <v>3</v>
      </c>
    </row>
    <row r="4211" spans="1:10" x14ac:dyDescent="0.3">
      <c r="A4211" t="s">
        <v>2794</v>
      </c>
      <c r="B4211" t="s">
        <v>4183</v>
      </c>
      <c r="C4211" t="s">
        <v>4247</v>
      </c>
      <c r="D4211" s="1">
        <v>558</v>
      </c>
      <c r="E4211" s="1">
        <v>401</v>
      </c>
      <c r="F4211" s="1">
        <v>345</v>
      </c>
      <c r="G4211" s="1">
        <v>343</v>
      </c>
      <c r="H4211" s="1">
        <v>340</v>
      </c>
      <c r="I4211" s="1">
        <v>3</v>
      </c>
      <c r="J4211" s="1">
        <v>2</v>
      </c>
    </row>
    <row r="4212" spans="1:10" x14ac:dyDescent="0.3">
      <c r="A4212" t="s">
        <v>2794</v>
      </c>
      <c r="B4212" t="s">
        <v>4183</v>
      </c>
      <c r="C4212" t="s">
        <v>4248</v>
      </c>
      <c r="D4212" s="1">
        <v>327</v>
      </c>
      <c r="E4212" s="1">
        <v>255</v>
      </c>
      <c r="F4212" s="1">
        <v>222</v>
      </c>
      <c r="G4212" s="1">
        <v>219</v>
      </c>
      <c r="H4212" s="1">
        <v>217</v>
      </c>
      <c r="I4212" s="1">
        <v>2</v>
      </c>
      <c r="J4212" s="1">
        <v>3</v>
      </c>
    </row>
    <row r="4213" spans="1:10" x14ac:dyDescent="0.3">
      <c r="A4213" t="s">
        <v>2794</v>
      </c>
      <c r="B4213" t="s">
        <v>4183</v>
      </c>
      <c r="C4213" t="s">
        <v>4249</v>
      </c>
      <c r="D4213" s="1">
        <v>184</v>
      </c>
      <c r="E4213" s="1">
        <v>160</v>
      </c>
      <c r="F4213" s="1">
        <v>139</v>
      </c>
      <c r="G4213" s="1">
        <v>139</v>
      </c>
      <c r="H4213" s="1">
        <v>139</v>
      </c>
      <c r="I4213" s="1">
        <v>0</v>
      </c>
      <c r="J4213" s="1">
        <v>0</v>
      </c>
    </row>
    <row r="4214" spans="1:10" x14ac:dyDescent="0.3">
      <c r="A4214" t="s">
        <v>2794</v>
      </c>
      <c r="B4214" t="s">
        <v>4183</v>
      </c>
      <c r="C4214" t="s">
        <v>4250</v>
      </c>
      <c r="D4214" s="1">
        <v>9486</v>
      </c>
      <c r="E4214" s="1">
        <v>6492</v>
      </c>
      <c r="F4214" s="1">
        <v>4768</v>
      </c>
      <c r="G4214" s="1">
        <v>4700</v>
      </c>
      <c r="H4214" s="1">
        <v>4674</v>
      </c>
      <c r="I4214" s="1">
        <v>26</v>
      </c>
      <c r="J4214" s="1">
        <v>68</v>
      </c>
    </row>
    <row r="4215" spans="1:10" x14ac:dyDescent="0.3">
      <c r="A4215" t="s">
        <v>2794</v>
      </c>
      <c r="B4215" t="s">
        <v>4183</v>
      </c>
      <c r="C4215" t="s">
        <v>4251</v>
      </c>
      <c r="D4215" s="1">
        <v>1107</v>
      </c>
      <c r="E4215" s="1">
        <v>842</v>
      </c>
      <c r="F4215" s="1">
        <v>632</v>
      </c>
      <c r="G4215" s="1">
        <v>619</v>
      </c>
      <c r="H4215" s="1">
        <v>616</v>
      </c>
      <c r="I4215" s="1">
        <v>3</v>
      </c>
      <c r="J4215" s="1">
        <v>13</v>
      </c>
    </row>
    <row r="4216" spans="1:10" x14ac:dyDescent="0.3">
      <c r="A4216" t="s">
        <v>2794</v>
      </c>
      <c r="B4216" t="s">
        <v>4183</v>
      </c>
      <c r="C4216" t="s">
        <v>4252</v>
      </c>
      <c r="D4216" s="1">
        <v>178</v>
      </c>
      <c r="E4216" s="1">
        <v>161</v>
      </c>
      <c r="F4216" s="1">
        <v>125</v>
      </c>
      <c r="G4216" s="1">
        <v>124</v>
      </c>
      <c r="H4216" s="1">
        <v>122</v>
      </c>
      <c r="I4216" s="1">
        <v>2</v>
      </c>
      <c r="J4216" s="1">
        <v>1</v>
      </c>
    </row>
    <row r="4217" spans="1:10" x14ac:dyDescent="0.3">
      <c r="A4217" t="s">
        <v>2794</v>
      </c>
      <c r="B4217" t="s">
        <v>4183</v>
      </c>
      <c r="C4217" t="s">
        <v>4253</v>
      </c>
      <c r="D4217" s="1">
        <v>277</v>
      </c>
      <c r="E4217" s="1">
        <v>234</v>
      </c>
      <c r="F4217" s="1">
        <v>179</v>
      </c>
      <c r="G4217" s="1">
        <v>179</v>
      </c>
      <c r="H4217" s="1">
        <v>176</v>
      </c>
      <c r="I4217" s="1">
        <v>3</v>
      </c>
      <c r="J4217" s="1">
        <v>0</v>
      </c>
    </row>
    <row r="4218" spans="1:10" x14ac:dyDescent="0.3">
      <c r="A4218" t="s">
        <v>2794</v>
      </c>
      <c r="B4218" t="s">
        <v>4183</v>
      </c>
      <c r="C4218" t="s">
        <v>4254</v>
      </c>
      <c r="D4218" s="1">
        <v>94</v>
      </c>
      <c r="E4218" s="1">
        <v>59</v>
      </c>
      <c r="F4218" s="1">
        <v>43</v>
      </c>
      <c r="G4218" s="1">
        <v>41</v>
      </c>
      <c r="H4218" s="1">
        <v>41</v>
      </c>
      <c r="I4218" s="1">
        <v>0</v>
      </c>
      <c r="J4218" s="1">
        <v>2</v>
      </c>
    </row>
    <row r="4219" spans="1:10" x14ac:dyDescent="0.3">
      <c r="A4219" t="s">
        <v>2794</v>
      </c>
      <c r="B4219" t="s">
        <v>4183</v>
      </c>
      <c r="C4219" t="s">
        <v>4255</v>
      </c>
      <c r="D4219" s="1">
        <v>127</v>
      </c>
      <c r="E4219" s="1">
        <v>124</v>
      </c>
      <c r="F4219" s="1">
        <v>94</v>
      </c>
      <c r="G4219" s="1">
        <v>92</v>
      </c>
      <c r="H4219" s="1">
        <v>90</v>
      </c>
      <c r="I4219" s="1">
        <v>2</v>
      </c>
      <c r="J4219" s="1">
        <v>2</v>
      </c>
    </row>
    <row r="4220" spans="1:10" x14ac:dyDescent="0.3">
      <c r="A4220" t="s">
        <v>2794</v>
      </c>
      <c r="B4220" t="s">
        <v>4183</v>
      </c>
      <c r="C4220" t="s">
        <v>4256</v>
      </c>
      <c r="D4220" s="1">
        <v>128</v>
      </c>
      <c r="E4220" s="1">
        <v>114</v>
      </c>
      <c r="F4220" s="1">
        <v>84</v>
      </c>
      <c r="G4220" s="1">
        <v>82</v>
      </c>
      <c r="H4220" s="1">
        <v>81</v>
      </c>
      <c r="I4220" s="1">
        <v>1</v>
      </c>
      <c r="J4220" s="1">
        <v>2</v>
      </c>
    </row>
    <row r="4221" spans="1:10" x14ac:dyDescent="0.3">
      <c r="A4221" t="s">
        <v>2794</v>
      </c>
      <c r="B4221" t="s">
        <v>4183</v>
      </c>
      <c r="C4221" t="s">
        <v>4257</v>
      </c>
      <c r="D4221" s="1">
        <v>176</v>
      </c>
      <c r="E4221" s="1">
        <v>77</v>
      </c>
      <c r="F4221" s="1">
        <v>59</v>
      </c>
      <c r="G4221" s="1">
        <v>59</v>
      </c>
      <c r="H4221" s="1">
        <v>59</v>
      </c>
      <c r="I4221" s="1">
        <v>0</v>
      </c>
      <c r="J4221" s="1">
        <v>0</v>
      </c>
    </row>
    <row r="4222" spans="1:10" x14ac:dyDescent="0.3">
      <c r="A4222" t="s">
        <v>2794</v>
      </c>
      <c r="B4222" t="s">
        <v>4183</v>
      </c>
      <c r="C4222" t="s">
        <v>4258</v>
      </c>
      <c r="D4222" s="1">
        <v>68</v>
      </c>
      <c r="E4222" s="1">
        <v>62</v>
      </c>
      <c r="F4222" s="1">
        <v>55</v>
      </c>
      <c r="G4222" s="1">
        <v>52</v>
      </c>
      <c r="H4222" s="1">
        <v>52</v>
      </c>
      <c r="I4222" s="1">
        <v>0</v>
      </c>
      <c r="J4222" s="1">
        <v>3</v>
      </c>
    </row>
    <row r="4223" spans="1:10" x14ac:dyDescent="0.3">
      <c r="A4223" t="s">
        <v>2794</v>
      </c>
      <c r="B4223" t="s">
        <v>4183</v>
      </c>
      <c r="C4223" t="s">
        <v>4259</v>
      </c>
      <c r="D4223" s="1">
        <v>914</v>
      </c>
      <c r="E4223" s="1">
        <v>685</v>
      </c>
      <c r="F4223" s="1">
        <v>561</v>
      </c>
      <c r="G4223" s="1">
        <v>552</v>
      </c>
      <c r="H4223" s="1">
        <v>548</v>
      </c>
      <c r="I4223" s="1">
        <v>4</v>
      </c>
      <c r="J4223" s="1">
        <v>9</v>
      </c>
    </row>
    <row r="4224" spans="1:10" x14ac:dyDescent="0.3">
      <c r="A4224" t="s">
        <v>2794</v>
      </c>
      <c r="B4224" t="s">
        <v>4183</v>
      </c>
      <c r="C4224" t="s">
        <v>4260</v>
      </c>
      <c r="D4224" s="1">
        <v>99</v>
      </c>
      <c r="E4224" s="1">
        <v>92</v>
      </c>
      <c r="F4224" s="1">
        <v>71</v>
      </c>
      <c r="G4224" s="1">
        <v>70</v>
      </c>
      <c r="H4224" s="1">
        <v>69</v>
      </c>
      <c r="I4224" s="1">
        <v>1</v>
      </c>
      <c r="J4224" s="1">
        <v>1</v>
      </c>
    </row>
    <row r="4225" spans="1:10" x14ac:dyDescent="0.3">
      <c r="A4225" t="s">
        <v>2794</v>
      </c>
      <c r="B4225" t="s">
        <v>4183</v>
      </c>
      <c r="C4225" t="s">
        <v>4261</v>
      </c>
      <c r="D4225" s="1">
        <v>369</v>
      </c>
      <c r="E4225" s="1">
        <v>284</v>
      </c>
      <c r="F4225" s="1">
        <v>228</v>
      </c>
      <c r="G4225" s="1">
        <v>224</v>
      </c>
      <c r="H4225" s="1">
        <v>224</v>
      </c>
      <c r="I4225" s="1">
        <v>0</v>
      </c>
      <c r="J4225" s="1">
        <v>4</v>
      </c>
    </row>
    <row r="4226" spans="1:10" x14ac:dyDescent="0.3">
      <c r="A4226" t="s">
        <v>2794</v>
      </c>
      <c r="B4226" t="s">
        <v>4183</v>
      </c>
      <c r="C4226" t="s">
        <v>4262</v>
      </c>
      <c r="D4226" s="1">
        <v>249</v>
      </c>
      <c r="E4226" s="1">
        <v>222</v>
      </c>
      <c r="F4226" s="1">
        <v>167</v>
      </c>
      <c r="G4226" s="1">
        <v>164</v>
      </c>
      <c r="H4226" s="1">
        <v>164</v>
      </c>
      <c r="I4226" s="1">
        <v>0</v>
      </c>
      <c r="J4226" s="1">
        <v>3</v>
      </c>
    </row>
    <row r="4227" spans="1:10" x14ac:dyDescent="0.3">
      <c r="A4227" t="s">
        <v>2794</v>
      </c>
      <c r="B4227" t="s">
        <v>4183</v>
      </c>
      <c r="C4227" t="s">
        <v>4263</v>
      </c>
      <c r="D4227" s="1">
        <v>112</v>
      </c>
      <c r="E4227" s="1">
        <v>119</v>
      </c>
      <c r="F4227" s="1">
        <v>97</v>
      </c>
      <c r="G4227" s="1">
        <v>95</v>
      </c>
      <c r="H4227" s="1">
        <v>94</v>
      </c>
      <c r="I4227" s="1">
        <v>1</v>
      </c>
      <c r="J4227" s="1">
        <v>2</v>
      </c>
    </row>
    <row r="4228" spans="1:10" x14ac:dyDescent="0.3">
      <c r="A4228" t="s">
        <v>2794</v>
      </c>
      <c r="B4228" t="s">
        <v>4183</v>
      </c>
      <c r="C4228" t="s">
        <v>4264</v>
      </c>
      <c r="D4228" s="1">
        <v>144</v>
      </c>
      <c r="E4228" s="1">
        <v>118</v>
      </c>
      <c r="F4228" s="1">
        <v>87</v>
      </c>
      <c r="G4228" s="1">
        <v>87</v>
      </c>
      <c r="H4228" s="1">
        <v>86</v>
      </c>
      <c r="I4228" s="1">
        <v>1</v>
      </c>
      <c r="J4228" s="1">
        <v>0</v>
      </c>
    </row>
    <row r="4229" spans="1:10" x14ac:dyDescent="0.3">
      <c r="A4229" t="s">
        <v>2794</v>
      </c>
      <c r="B4229" t="s">
        <v>4183</v>
      </c>
      <c r="C4229" t="s">
        <v>4265</v>
      </c>
      <c r="D4229" s="1">
        <v>94</v>
      </c>
      <c r="E4229" s="1">
        <v>77</v>
      </c>
      <c r="F4229" s="1">
        <v>65</v>
      </c>
      <c r="G4229" s="1">
        <v>65</v>
      </c>
      <c r="H4229" s="1">
        <v>64</v>
      </c>
      <c r="I4229" s="1">
        <v>1</v>
      </c>
      <c r="J4229" s="1">
        <v>0</v>
      </c>
    </row>
    <row r="4230" spans="1:10" x14ac:dyDescent="0.3">
      <c r="A4230" t="s">
        <v>2794</v>
      </c>
      <c r="B4230" t="s">
        <v>4183</v>
      </c>
      <c r="C4230" t="s">
        <v>4266</v>
      </c>
      <c r="D4230" s="1">
        <v>453</v>
      </c>
      <c r="E4230" s="1">
        <v>374</v>
      </c>
      <c r="F4230" s="1">
        <v>279</v>
      </c>
      <c r="G4230" s="1">
        <v>276</v>
      </c>
      <c r="H4230" s="1">
        <v>274</v>
      </c>
      <c r="I4230" s="1">
        <v>2</v>
      </c>
      <c r="J4230" s="1">
        <v>3</v>
      </c>
    </row>
    <row r="4231" spans="1:10" x14ac:dyDescent="0.3">
      <c r="A4231" t="s">
        <v>2794</v>
      </c>
      <c r="B4231" t="s">
        <v>4183</v>
      </c>
      <c r="C4231" t="s">
        <v>4267</v>
      </c>
      <c r="D4231" s="1">
        <v>676</v>
      </c>
      <c r="E4231" s="1">
        <v>477</v>
      </c>
      <c r="F4231" s="1">
        <v>377</v>
      </c>
      <c r="G4231" s="1">
        <v>369</v>
      </c>
      <c r="H4231" s="1">
        <v>369</v>
      </c>
      <c r="I4231" s="1">
        <v>0</v>
      </c>
      <c r="J4231" s="1">
        <v>8</v>
      </c>
    </row>
    <row r="4232" spans="1:10" x14ac:dyDescent="0.3">
      <c r="A4232" t="s">
        <v>2794</v>
      </c>
      <c r="B4232" t="s">
        <v>4183</v>
      </c>
      <c r="C4232" t="s">
        <v>4268</v>
      </c>
      <c r="D4232" s="1">
        <v>234</v>
      </c>
      <c r="E4232" s="1">
        <v>128</v>
      </c>
      <c r="F4232" s="1">
        <v>93</v>
      </c>
      <c r="G4232" s="1">
        <v>92</v>
      </c>
      <c r="H4232" s="1">
        <v>92</v>
      </c>
      <c r="I4232" s="1">
        <v>0</v>
      </c>
      <c r="J4232" s="1">
        <v>1</v>
      </c>
    </row>
    <row r="4233" spans="1:10" x14ac:dyDescent="0.3">
      <c r="A4233" t="s">
        <v>2794</v>
      </c>
      <c r="B4233" t="s">
        <v>4183</v>
      </c>
      <c r="C4233" t="s">
        <v>4269</v>
      </c>
      <c r="D4233" s="1">
        <v>65</v>
      </c>
      <c r="E4233" s="1">
        <v>52</v>
      </c>
      <c r="F4233" s="1">
        <v>44</v>
      </c>
      <c r="G4233" s="1">
        <v>42</v>
      </c>
      <c r="H4233" s="1">
        <v>42</v>
      </c>
      <c r="I4233" s="1">
        <v>0</v>
      </c>
      <c r="J4233" s="1">
        <v>2</v>
      </c>
    </row>
    <row r="4234" spans="1:10" x14ac:dyDescent="0.3">
      <c r="A4234" t="s">
        <v>2794</v>
      </c>
      <c r="B4234" t="s">
        <v>4183</v>
      </c>
      <c r="C4234" t="s">
        <v>4270</v>
      </c>
      <c r="D4234" s="1">
        <v>316</v>
      </c>
      <c r="E4234" s="1">
        <v>270</v>
      </c>
      <c r="F4234" s="1">
        <v>213</v>
      </c>
      <c r="G4234" s="1">
        <v>211</v>
      </c>
      <c r="H4234" s="1">
        <v>209</v>
      </c>
      <c r="I4234" s="1">
        <v>2</v>
      </c>
      <c r="J4234" s="1">
        <v>2</v>
      </c>
    </row>
    <row r="4235" spans="1:10" x14ac:dyDescent="0.3">
      <c r="A4235" t="s">
        <v>2794</v>
      </c>
      <c r="B4235" t="s">
        <v>4183</v>
      </c>
      <c r="C4235" t="s">
        <v>4271</v>
      </c>
      <c r="D4235" s="1">
        <v>1301</v>
      </c>
      <c r="E4235" s="1">
        <v>877</v>
      </c>
      <c r="F4235" s="1">
        <v>635</v>
      </c>
      <c r="G4235" s="1">
        <v>628</v>
      </c>
      <c r="H4235" s="1">
        <v>620</v>
      </c>
      <c r="I4235" s="1">
        <v>8</v>
      </c>
      <c r="J4235" s="1">
        <v>7</v>
      </c>
    </row>
    <row r="4236" spans="1:10" x14ac:dyDescent="0.3">
      <c r="A4236" t="s">
        <v>2794</v>
      </c>
      <c r="B4236" t="s">
        <v>4183</v>
      </c>
      <c r="C4236" t="s">
        <v>4272</v>
      </c>
      <c r="D4236" s="1">
        <v>181</v>
      </c>
      <c r="E4236" s="1">
        <v>159</v>
      </c>
      <c r="F4236" s="1">
        <v>125</v>
      </c>
      <c r="G4236" s="1">
        <v>123</v>
      </c>
      <c r="H4236" s="1">
        <v>121</v>
      </c>
      <c r="I4236" s="1">
        <v>2</v>
      </c>
      <c r="J4236" s="1">
        <v>2</v>
      </c>
    </row>
    <row r="4237" spans="1:10" x14ac:dyDescent="0.3">
      <c r="A4237" t="s">
        <v>2794</v>
      </c>
      <c r="B4237" t="s">
        <v>4183</v>
      </c>
      <c r="C4237" t="s">
        <v>4273</v>
      </c>
      <c r="D4237" s="1">
        <v>375</v>
      </c>
      <c r="E4237" s="1">
        <v>265</v>
      </c>
      <c r="F4237" s="1">
        <v>198</v>
      </c>
      <c r="G4237" s="1">
        <v>195</v>
      </c>
      <c r="H4237" s="1">
        <v>195</v>
      </c>
      <c r="I4237" s="1">
        <v>0</v>
      </c>
      <c r="J4237" s="1">
        <v>3</v>
      </c>
    </row>
    <row r="4238" spans="1:10" x14ac:dyDescent="0.3">
      <c r="A4238" t="s">
        <v>2794</v>
      </c>
      <c r="B4238" t="s">
        <v>4183</v>
      </c>
      <c r="C4238" t="s">
        <v>4274</v>
      </c>
      <c r="D4238" s="1">
        <v>59</v>
      </c>
      <c r="E4238" s="1">
        <v>47</v>
      </c>
      <c r="F4238" s="1">
        <v>42</v>
      </c>
      <c r="G4238" s="1">
        <v>42</v>
      </c>
      <c r="H4238" s="1">
        <v>40</v>
      </c>
      <c r="I4238" s="1">
        <v>2</v>
      </c>
      <c r="J4238" s="1">
        <v>0</v>
      </c>
    </row>
    <row r="4239" spans="1:10" x14ac:dyDescent="0.3">
      <c r="A4239" t="s">
        <v>2794</v>
      </c>
      <c r="B4239" t="s">
        <v>4183</v>
      </c>
      <c r="C4239" t="s">
        <v>4275</v>
      </c>
      <c r="D4239" s="1">
        <v>238</v>
      </c>
      <c r="E4239" s="1">
        <v>201</v>
      </c>
      <c r="F4239" s="1">
        <v>158</v>
      </c>
      <c r="G4239" s="1">
        <v>158</v>
      </c>
      <c r="H4239" s="1">
        <v>156</v>
      </c>
      <c r="I4239" s="1">
        <v>2</v>
      </c>
      <c r="J4239" s="1">
        <v>0</v>
      </c>
    </row>
    <row r="4240" spans="1:10" x14ac:dyDescent="0.3">
      <c r="A4240" t="s">
        <v>2794</v>
      </c>
      <c r="B4240" t="s">
        <v>4183</v>
      </c>
      <c r="C4240" t="s">
        <v>4276</v>
      </c>
      <c r="D4240" s="1">
        <v>145</v>
      </c>
      <c r="E4240" s="1">
        <v>100</v>
      </c>
      <c r="F4240" s="1">
        <v>73</v>
      </c>
      <c r="G4240" s="1">
        <v>73</v>
      </c>
      <c r="H4240" s="1">
        <v>72</v>
      </c>
      <c r="I4240" s="1">
        <v>1</v>
      </c>
      <c r="J4240" s="1">
        <v>0</v>
      </c>
    </row>
    <row r="4241" spans="1:10" x14ac:dyDescent="0.3">
      <c r="A4241" t="s">
        <v>2794</v>
      </c>
      <c r="B4241" t="s">
        <v>4183</v>
      </c>
      <c r="C4241" t="s">
        <v>4277</v>
      </c>
      <c r="D4241" s="1">
        <v>124</v>
      </c>
      <c r="E4241" s="1">
        <v>112</v>
      </c>
      <c r="F4241" s="1">
        <v>82</v>
      </c>
      <c r="G4241" s="1">
        <v>82</v>
      </c>
      <c r="H4241" s="1">
        <v>82</v>
      </c>
      <c r="I4241" s="1">
        <v>0</v>
      </c>
      <c r="J4241" s="1">
        <v>0</v>
      </c>
    </row>
    <row r="4242" spans="1:10" x14ac:dyDescent="0.3">
      <c r="A4242" t="s">
        <v>2794</v>
      </c>
      <c r="B4242" t="s">
        <v>4183</v>
      </c>
      <c r="C4242" t="s">
        <v>4278</v>
      </c>
      <c r="D4242" s="1">
        <v>85</v>
      </c>
      <c r="E4242" s="1">
        <v>73</v>
      </c>
      <c r="F4242" s="1">
        <v>59</v>
      </c>
      <c r="G4242" s="1">
        <v>59</v>
      </c>
      <c r="H4242" s="1">
        <v>58</v>
      </c>
      <c r="I4242" s="1">
        <v>1</v>
      </c>
      <c r="J4242" s="1">
        <v>0</v>
      </c>
    </row>
    <row r="4243" spans="1:10" x14ac:dyDescent="0.3">
      <c r="A4243" t="s">
        <v>2794</v>
      </c>
      <c r="B4243" t="s">
        <v>4183</v>
      </c>
      <c r="C4243" t="s">
        <v>4279</v>
      </c>
      <c r="D4243" s="1">
        <v>407</v>
      </c>
      <c r="E4243" s="1">
        <v>349</v>
      </c>
      <c r="F4243" s="1">
        <v>265</v>
      </c>
      <c r="G4243" s="1">
        <v>263</v>
      </c>
      <c r="H4243" s="1">
        <v>260</v>
      </c>
      <c r="I4243" s="1">
        <v>3</v>
      </c>
      <c r="J4243" s="1">
        <v>2</v>
      </c>
    </row>
    <row r="4244" spans="1:10" x14ac:dyDescent="0.3">
      <c r="A4244" t="s">
        <v>2794</v>
      </c>
      <c r="B4244" t="s">
        <v>4183</v>
      </c>
      <c r="C4244" t="s">
        <v>4280</v>
      </c>
      <c r="D4244" s="1">
        <v>79</v>
      </c>
      <c r="E4244" s="1">
        <v>58</v>
      </c>
      <c r="F4244" s="1">
        <v>49</v>
      </c>
      <c r="G4244" s="1">
        <v>49</v>
      </c>
      <c r="H4244" s="1">
        <v>49</v>
      </c>
      <c r="I4244" s="1">
        <v>0</v>
      </c>
      <c r="J4244" s="1">
        <v>0</v>
      </c>
    </row>
    <row r="4245" spans="1:10" x14ac:dyDescent="0.3">
      <c r="A4245" t="s">
        <v>2794</v>
      </c>
      <c r="B4245" t="s">
        <v>4183</v>
      </c>
      <c r="C4245" t="s">
        <v>4281</v>
      </c>
      <c r="D4245" s="1">
        <v>3669</v>
      </c>
      <c r="E4245" s="1">
        <v>2555</v>
      </c>
      <c r="F4245" s="1">
        <v>1932</v>
      </c>
      <c r="G4245" s="1">
        <v>1909</v>
      </c>
      <c r="H4245" s="1">
        <v>1901</v>
      </c>
      <c r="I4245" s="1">
        <v>8</v>
      </c>
      <c r="J4245" s="1">
        <v>23</v>
      </c>
    </row>
    <row r="4246" spans="1:10" x14ac:dyDescent="0.3">
      <c r="A4246" t="s">
        <v>2794</v>
      </c>
      <c r="B4246" t="s">
        <v>4183</v>
      </c>
      <c r="C4246" t="s">
        <v>4282</v>
      </c>
      <c r="D4246" s="1">
        <v>535</v>
      </c>
      <c r="E4246" s="1">
        <v>425</v>
      </c>
      <c r="F4246" s="1">
        <v>323</v>
      </c>
      <c r="G4246" s="1">
        <v>316</v>
      </c>
      <c r="H4246" s="1">
        <v>316</v>
      </c>
      <c r="I4246" s="1">
        <v>0</v>
      </c>
      <c r="J4246" s="1">
        <v>7</v>
      </c>
    </row>
    <row r="4247" spans="1:10" x14ac:dyDescent="0.3">
      <c r="A4247" t="s">
        <v>2794</v>
      </c>
      <c r="B4247" t="s">
        <v>4183</v>
      </c>
      <c r="C4247" t="s">
        <v>4283</v>
      </c>
      <c r="D4247" s="1">
        <v>119</v>
      </c>
      <c r="E4247" s="1">
        <v>101</v>
      </c>
      <c r="F4247" s="1">
        <v>86</v>
      </c>
      <c r="G4247" s="1">
        <v>85</v>
      </c>
      <c r="H4247" s="1">
        <v>84</v>
      </c>
      <c r="I4247" s="1">
        <v>1</v>
      </c>
      <c r="J4247" s="1">
        <v>1</v>
      </c>
    </row>
    <row r="4248" spans="1:10" x14ac:dyDescent="0.3">
      <c r="A4248" t="s">
        <v>2794</v>
      </c>
      <c r="B4248" t="s">
        <v>4183</v>
      </c>
      <c r="C4248" t="s">
        <v>4284</v>
      </c>
      <c r="D4248" s="1">
        <v>54</v>
      </c>
      <c r="E4248" s="1">
        <v>51</v>
      </c>
      <c r="F4248" s="1">
        <v>35</v>
      </c>
      <c r="G4248" s="1">
        <v>34</v>
      </c>
      <c r="H4248" s="1">
        <v>33</v>
      </c>
      <c r="I4248" s="1">
        <v>1</v>
      </c>
      <c r="J4248" s="1">
        <v>1</v>
      </c>
    </row>
    <row r="4249" spans="1:10" x14ac:dyDescent="0.3">
      <c r="A4249" t="s">
        <v>2794</v>
      </c>
      <c r="B4249" t="s">
        <v>4183</v>
      </c>
      <c r="C4249" t="s">
        <v>4285</v>
      </c>
      <c r="D4249" s="1">
        <v>222</v>
      </c>
      <c r="E4249" s="1">
        <v>169</v>
      </c>
      <c r="F4249" s="1">
        <v>138</v>
      </c>
      <c r="G4249" s="1">
        <v>133</v>
      </c>
      <c r="H4249" s="1">
        <v>132</v>
      </c>
      <c r="I4249" s="1">
        <v>1</v>
      </c>
      <c r="J4249" s="1">
        <v>5</v>
      </c>
    </row>
    <row r="4250" spans="1:10" x14ac:dyDescent="0.3">
      <c r="A4250" t="s">
        <v>2794</v>
      </c>
      <c r="B4250" t="s">
        <v>4183</v>
      </c>
      <c r="C4250" t="s">
        <v>4286</v>
      </c>
      <c r="D4250" s="1">
        <v>222</v>
      </c>
      <c r="E4250" s="1">
        <v>192</v>
      </c>
      <c r="F4250" s="1">
        <v>170</v>
      </c>
      <c r="G4250" s="1">
        <v>166</v>
      </c>
      <c r="H4250" s="1">
        <v>166</v>
      </c>
      <c r="I4250" s="1">
        <v>0</v>
      </c>
      <c r="J4250" s="1">
        <v>4</v>
      </c>
    </row>
    <row r="4251" spans="1:10" x14ac:dyDescent="0.3">
      <c r="A4251" t="s">
        <v>2794</v>
      </c>
      <c r="B4251" t="s">
        <v>4183</v>
      </c>
      <c r="C4251" t="s">
        <v>4287</v>
      </c>
      <c r="D4251" s="1">
        <v>337</v>
      </c>
      <c r="E4251" s="1">
        <v>280</v>
      </c>
      <c r="F4251" s="1">
        <v>226</v>
      </c>
      <c r="G4251" s="1">
        <v>218</v>
      </c>
      <c r="H4251" s="1">
        <v>215</v>
      </c>
      <c r="I4251" s="1">
        <v>3</v>
      </c>
      <c r="J4251" s="1">
        <v>8</v>
      </c>
    </row>
    <row r="4252" spans="1:10" x14ac:dyDescent="0.3">
      <c r="A4252" t="s">
        <v>2794</v>
      </c>
      <c r="B4252" t="s">
        <v>4183</v>
      </c>
      <c r="C4252" t="s">
        <v>4288</v>
      </c>
      <c r="D4252" s="1">
        <v>624</v>
      </c>
      <c r="E4252" s="1">
        <v>512</v>
      </c>
      <c r="F4252" s="1">
        <v>395</v>
      </c>
      <c r="G4252" s="1">
        <v>394</v>
      </c>
      <c r="H4252" s="1">
        <v>392</v>
      </c>
      <c r="I4252" s="1">
        <v>2</v>
      </c>
      <c r="J4252" s="1">
        <v>1</v>
      </c>
    </row>
    <row r="4253" spans="1:10" x14ac:dyDescent="0.3">
      <c r="A4253" t="s">
        <v>2794</v>
      </c>
      <c r="B4253" t="s">
        <v>4183</v>
      </c>
      <c r="C4253" t="s">
        <v>4289</v>
      </c>
      <c r="D4253" s="1">
        <v>193</v>
      </c>
      <c r="E4253" s="1">
        <v>147</v>
      </c>
      <c r="F4253" s="1">
        <v>114</v>
      </c>
      <c r="G4253" s="1">
        <v>106</v>
      </c>
      <c r="H4253" s="1">
        <v>106</v>
      </c>
      <c r="I4253" s="1">
        <v>0</v>
      </c>
      <c r="J4253" s="1">
        <v>8</v>
      </c>
    </row>
    <row r="4254" spans="1:10" x14ac:dyDescent="0.3">
      <c r="A4254" t="s">
        <v>2794</v>
      </c>
      <c r="B4254" t="s">
        <v>4183</v>
      </c>
      <c r="C4254" t="s">
        <v>4290</v>
      </c>
      <c r="D4254" s="1">
        <v>280</v>
      </c>
      <c r="E4254" s="1">
        <v>237</v>
      </c>
      <c r="F4254" s="1">
        <v>182</v>
      </c>
      <c r="G4254" s="1">
        <v>177</v>
      </c>
      <c r="H4254" s="1">
        <v>171</v>
      </c>
      <c r="I4254" s="1">
        <v>6</v>
      </c>
      <c r="J4254" s="1">
        <v>5</v>
      </c>
    </row>
    <row r="4255" spans="1:10" x14ac:dyDescent="0.3">
      <c r="A4255" t="s">
        <v>2794</v>
      </c>
      <c r="B4255" t="s">
        <v>4183</v>
      </c>
      <c r="C4255" t="s">
        <v>4291</v>
      </c>
      <c r="D4255" s="1">
        <v>105</v>
      </c>
      <c r="E4255" s="1">
        <v>87</v>
      </c>
      <c r="F4255" s="1">
        <v>58</v>
      </c>
      <c r="G4255" s="1">
        <v>58</v>
      </c>
      <c r="H4255" s="1">
        <v>57</v>
      </c>
      <c r="I4255" s="1">
        <v>1</v>
      </c>
      <c r="J4255" s="1">
        <v>0</v>
      </c>
    </row>
    <row r="4256" spans="1:10" x14ac:dyDescent="0.3">
      <c r="A4256" t="s">
        <v>2794</v>
      </c>
      <c r="B4256" t="s">
        <v>4183</v>
      </c>
      <c r="C4256" t="s">
        <v>4292</v>
      </c>
      <c r="D4256" s="1">
        <v>91</v>
      </c>
      <c r="E4256" s="1">
        <v>79</v>
      </c>
      <c r="F4256" s="1">
        <v>56</v>
      </c>
      <c r="G4256" s="1">
        <v>54</v>
      </c>
      <c r="H4256" s="1">
        <v>54</v>
      </c>
      <c r="I4256" s="1">
        <v>0</v>
      </c>
      <c r="J4256" s="1">
        <v>2</v>
      </c>
    </row>
    <row r="4257" spans="1:10" x14ac:dyDescent="0.3">
      <c r="A4257" t="s">
        <v>2794</v>
      </c>
      <c r="B4257" t="s">
        <v>4183</v>
      </c>
      <c r="C4257" t="s">
        <v>4293</v>
      </c>
      <c r="D4257" s="1">
        <v>34</v>
      </c>
      <c r="E4257" s="1">
        <v>32</v>
      </c>
      <c r="F4257" s="1">
        <v>25</v>
      </c>
      <c r="G4257" s="1">
        <v>25</v>
      </c>
      <c r="H4257" s="1">
        <v>25</v>
      </c>
      <c r="I4257" s="1">
        <v>0</v>
      </c>
      <c r="J4257" s="1">
        <v>0</v>
      </c>
    </row>
    <row r="4258" spans="1:10" x14ac:dyDescent="0.3">
      <c r="A4258" t="s">
        <v>2794</v>
      </c>
      <c r="B4258" t="s">
        <v>4183</v>
      </c>
      <c r="C4258" t="s">
        <v>4294</v>
      </c>
      <c r="D4258" s="1">
        <v>153</v>
      </c>
      <c r="E4258" s="1">
        <v>129</v>
      </c>
      <c r="F4258" s="1">
        <v>95</v>
      </c>
      <c r="G4258" s="1">
        <v>93</v>
      </c>
      <c r="H4258" s="1">
        <v>93</v>
      </c>
      <c r="I4258" s="1">
        <v>0</v>
      </c>
      <c r="J4258" s="1">
        <v>2</v>
      </c>
    </row>
    <row r="4259" spans="1:10" x14ac:dyDescent="0.3">
      <c r="A4259" t="s">
        <v>2794</v>
      </c>
      <c r="B4259" t="s">
        <v>4183</v>
      </c>
      <c r="C4259" t="s">
        <v>4295</v>
      </c>
      <c r="D4259" s="1">
        <v>192</v>
      </c>
      <c r="E4259" s="1">
        <v>177</v>
      </c>
      <c r="F4259" s="1">
        <v>148</v>
      </c>
      <c r="G4259" s="1">
        <v>147</v>
      </c>
      <c r="H4259" s="1">
        <v>146</v>
      </c>
      <c r="I4259" s="1">
        <v>1</v>
      </c>
      <c r="J4259" s="1">
        <v>1</v>
      </c>
    </row>
    <row r="4260" spans="1:10" x14ac:dyDescent="0.3">
      <c r="A4260" t="s">
        <v>2794</v>
      </c>
      <c r="B4260" t="s">
        <v>4183</v>
      </c>
      <c r="C4260" t="s">
        <v>4296</v>
      </c>
      <c r="D4260" s="1">
        <v>150</v>
      </c>
      <c r="E4260" s="1">
        <v>130</v>
      </c>
      <c r="F4260" s="1">
        <v>107</v>
      </c>
      <c r="G4260" s="1">
        <v>106</v>
      </c>
      <c r="H4260" s="1">
        <v>105</v>
      </c>
      <c r="I4260" s="1">
        <v>1</v>
      </c>
      <c r="J4260" s="1">
        <v>1</v>
      </c>
    </row>
    <row r="4261" spans="1:10" x14ac:dyDescent="0.3">
      <c r="A4261" t="s">
        <v>2794</v>
      </c>
      <c r="B4261" t="s">
        <v>4183</v>
      </c>
      <c r="C4261" t="s">
        <v>4297</v>
      </c>
      <c r="D4261" s="1">
        <v>62</v>
      </c>
      <c r="E4261" s="1">
        <v>48</v>
      </c>
      <c r="F4261" s="1">
        <v>42</v>
      </c>
      <c r="G4261" s="1">
        <v>42</v>
      </c>
      <c r="H4261" s="1">
        <v>42</v>
      </c>
      <c r="I4261" s="1">
        <v>0</v>
      </c>
      <c r="J4261" s="1">
        <v>0</v>
      </c>
    </row>
    <row r="4262" spans="1:10" x14ac:dyDescent="0.3">
      <c r="A4262" t="s">
        <v>2794</v>
      </c>
      <c r="B4262" t="s">
        <v>4183</v>
      </c>
      <c r="C4262" t="s">
        <v>4298</v>
      </c>
      <c r="D4262" s="1">
        <v>71</v>
      </c>
      <c r="E4262" s="1">
        <v>56</v>
      </c>
      <c r="F4262" s="1">
        <v>37</v>
      </c>
      <c r="G4262" s="1">
        <v>36</v>
      </c>
      <c r="H4262" s="1">
        <v>35</v>
      </c>
      <c r="I4262" s="1">
        <v>1</v>
      </c>
      <c r="J4262" s="1">
        <v>1</v>
      </c>
    </row>
    <row r="4263" spans="1:10" x14ac:dyDescent="0.3">
      <c r="A4263" t="s">
        <v>2794</v>
      </c>
      <c r="B4263" t="s">
        <v>4183</v>
      </c>
      <c r="C4263" t="s">
        <v>4299</v>
      </c>
      <c r="D4263" s="1">
        <v>932</v>
      </c>
      <c r="E4263" s="1">
        <v>731</v>
      </c>
      <c r="F4263" s="1">
        <v>579</v>
      </c>
      <c r="G4263" s="1">
        <v>570</v>
      </c>
      <c r="H4263" s="1">
        <v>569</v>
      </c>
      <c r="I4263" s="1">
        <v>1</v>
      </c>
      <c r="J4263" s="1">
        <v>9</v>
      </c>
    </row>
    <row r="4264" spans="1:10" x14ac:dyDescent="0.3">
      <c r="A4264" t="s">
        <v>2794</v>
      </c>
      <c r="B4264" t="s">
        <v>4183</v>
      </c>
      <c r="C4264" t="s">
        <v>4300</v>
      </c>
      <c r="D4264" s="1">
        <v>332</v>
      </c>
      <c r="E4264" s="1">
        <v>283</v>
      </c>
      <c r="F4264" s="1">
        <v>236</v>
      </c>
      <c r="G4264" s="1">
        <v>231</v>
      </c>
      <c r="H4264" s="1">
        <v>229</v>
      </c>
      <c r="I4264" s="1">
        <v>2</v>
      </c>
      <c r="J4264" s="1">
        <v>5</v>
      </c>
    </row>
    <row r="4265" spans="1:10" x14ac:dyDescent="0.3">
      <c r="A4265" t="s">
        <v>2794</v>
      </c>
      <c r="B4265" t="s">
        <v>4183</v>
      </c>
      <c r="C4265" t="s">
        <v>4301</v>
      </c>
      <c r="D4265" s="1">
        <v>159</v>
      </c>
      <c r="E4265" s="1">
        <v>112</v>
      </c>
      <c r="F4265" s="1">
        <v>88</v>
      </c>
      <c r="G4265" s="1">
        <v>87</v>
      </c>
      <c r="H4265" s="1">
        <v>87</v>
      </c>
      <c r="I4265" s="1">
        <v>0</v>
      </c>
      <c r="J4265" s="1">
        <v>1</v>
      </c>
    </row>
    <row r="4266" spans="1:10" x14ac:dyDescent="0.3">
      <c r="A4266" t="s">
        <v>2794</v>
      </c>
      <c r="B4266" t="s">
        <v>4183</v>
      </c>
      <c r="C4266" t="s">
        <v>4302</v>
      </c>
      <c r="D4266" s="1">
        <v>2882</v>
      </c>
      <c r="E4266" s="1">
        <v>2169</v>
      </c>
      <c r="F4266" s="1">
        <v>1673</v>
      </c>
      <c r="G4266" s="1">
        <v>1656</v>
      </c>
      <c r="H4266" s="1">
        <v>1649</v>
      </c>
      <c r="I4266" s="1">
        <v>7</v>
      </c>
      <c r="J4266" s="1">
        <v>17</v>
      </c>
    </row>
    <row r="4267" spans="1:10" x14ac:dyDescent="0.3">
      <c r="A4267" t="s">
        <v>2794</v>
      </c>
      <c r="B4267" t="s">
        <v>4183</v>
      </c>
      <c r="C4267" t="s">
        <v>4303</v>
      </c>
      <c r="D4267" s="1">
        <v>324</v>
      </c>
      <c r="E4267" s="1">
        <v>279</v>
      </c>
      <c r="F4267" s="1">
        <v>202</v>
      </c>
      <c r="G4267" s="1">
        <v>198</v>
      </c>
      <c r="H4267" s="1">
        <v>197</v>
      </c>
      <c r="I4267" s="1">
        <v>1</v>
      </c>
      <c r="J4267" s="1">
        <v>4</v>
      </c>
    </row>
    <row r="4268" spans="1:10" x14ac:dyDescent="0.3">
      <c r="A4268" t="s">
        <v>2794</v>
      </c>
      <c r="B4268" t="s">
        <v>4183</v>
      </c>
      <c r="C4268" t="s">
        <v>4304</v>
      </c>
      <c r="D4268" s="1">
        <v>123</v>
      </c>
      <c r="E4268" s="1">
        <v>92</v>
      </c>
      <c r="F4268" s="1">
        <v>69</v>
      </c>
      <c r="G4268" s="1">
        <v>67</v>
      </c>
      <c r="H4268" s="1">
        <v>67</v>
      </c>
      <c r="I4268" s="1">
        <v>0</v>
      </c>
      <c r="J4268" s="1">
        <v>2</v>
      </c>
    </row>
    <row r="4269" spans="1:10" x14ac:dyDescent="0.3">
      <c r="A4269" t="s">
        <v>2794</v>
      </c>
      <c r="B4269" t="s">
        <v>4183</v>
      </c>
      <c r="C4269" t="s">
        <v>4305</v>
      </c>
      <c r="D4269" s="1">
        <v>1121</v>
      </c>
      <c r="E4269" s="1">
        <v>842</v>
      </c>
      <c r="F4269" s="1">
        <v>593</v>
      </c>
      <c r="G4269" s="1">
        <v>584</v>
      </c>
      <c r="H4269" s="1">
        <v>574</v>
      </c>
      <c r="I4269" s="1">
        <v>10</v>
      </c>
      <c r="J4269" s="1">
        <v>9</v>
      </c>
    </row>
    <row r="4270" spans="1:10" x14ac:dyDescent="0.3">
      <c r="A4270" t="s">
        <v>2794</v>
      </c>
      <c r="B4270" t="s">
        <v>4183</v>
      </c>
      <c r="C4270" t="s">
        <v>4306</v>
      </c>
      <c r="D4270" s="1">
        <v>54</v>
      </c>
      <c r="E4270" s="1">
        <v>53</v>
      </c>
      <c r="F4270" s="1">
        <v>39</v>
      </c>
      <c r="G4270" s="1">
        <v>37</v>
      </c>
      <c r="H4270" s="1">
        <v>37</v>
      </c>
      <c r="I4270" s="1">
        <v>0</v>
      </c>
      <c r="J4270" s="1">
        <v>2</v>
      </c>
    </row>
    <row r="4271" spans="1:10" x14ac:dyDescent="0.3">
      <c r="A4271" t="s">
        <v>2794</v>
      </c>
      <c r="B4271" t="s">
        <v>4183</v>
      </c>
      <c r="C4271" t="s">
        <v>4307</v>
      </c>
      <c r="D4271" s="1">
        <v>99</v>
      </c>
      <c r="E4271" s="1">
        <v>86</v>
      </c>
      <c r="F4271" s="1">
        <v>75</v>
      </c>
      <c r="G4271" s="1">
        <v>74</v>
      </c>
      <c r="H4271" s="1">
        <v>74</v>
      </c>
      <c r="I4271" s="1">
        <v>0</v>
      </c>
      <c r="J4271" s="1">
        <v>1</v>
      </c>
    </row>
    <row r="4272" spans="1:10" x14ac:dyDescent="0.3">
      <c r="A4272" t="s">
        <v>2794</v>
      </c>
      <c r="B4272" t="s">
        <v>4183</v>
      </c>
      <c r="C4272" t="s">
        <v>4308</v>
      </c>
      <c r="D4272" s="1">
        <v>28</v>
      </c>
      <c r="E4272" s="1">
        <v>18</v>
      </c>
      <c r="F4272" s="1">
        <v>14</v>
      </c>
      <c r="G4272" s="1">
        <v>14</v>
      </c>
      <c r="H4272" s="1">
        <v>14</v>
      </c>
      <c r="I4272" s="1">
        <v>0</v>
      </c>
      <c r="J4272" s="1">
        <v>0</v>
      </c>
    </row>
    <row r="4273" spans="1:10" x14ac:dyDescent="0.3">
      <c r="A4273" t="s">
        <v>2794</v>
      </c>
      <c r="B4273" t="s">
        <v>4183</v>
      </c>
      <c r="C4273" t="s">
        <v>4309</v>
      </c>
      <c r="D4273" s="1">
        <v>1387</v>
      </c>
      <c r="E4273" s="1">
        <v>1103</v>
      </c>
      <c r="F4273" s="1">
        <v>879</v>
      </c>
      <c r="G4273" s="1">
        <v>870</v>
      </c>
      <c r="H4273" s="1">
        <v>868</v>
      </c>
      <c r="I4273" s="1">
        <v>2</v>
      </c>
      <c r="J4273" s="1">
        <v>9</v>
      </c>
    </row>
    <row r="4274" spans="1:10" x14ac:dyDescent="0.3">
      <c r="A4274" t="s">
        <v>2794</v>
      </c>
      <c r="B4274" t="s">
        <v>4183</v>
      </c>
      <c r="C4274" t="s">
        <v>4310</v>
      </c>
      <c r="D4274" s="1">
        <v>390</v>
      </c>
      <c r="E4274" s="1">
        <v>254</v>
      </c>
      <c r="F4274" s="1">
        <v>197</v>
      </c>
      <c r="G4274" s="1">
        <v>196</v>
      </c>
      <c r="H4274" s="1">
        <v>196</v>
      </c>
      <c r="I4274" s="1">
        <v>0</v>
      </c>
      <c r="J4274" s="1">
        <v>1</v>
      </c>
    </row>
    <row r="4275" spans="1:10" x14ac:dyDescent="0.3">
      <c r="A4275" t="s">
        <v>2794</v>
      </c>
      <c r="B4275" t="s">
        <v>4183</v>
      </c>
      <c r="C4275" t="s">
        <v>4311</v>
      </c>
      <c r="D4275" s="1">
        <v>300</v>
      </c>
      <c r="E4275" s="1">
        <v>238</v>
      </c>
      <c r="F4275" s="1">
        <v>188</v>
      </c>
      <c r="G4275" s="1">
        <v>187</v>
      </c>
      <c r="H4275" s="1">
        <v>185</v>
      </c>
      <c r="I4275" s="1">
        <v>2</v>
      </c>
      <c r="J4275" s="1">
        <v>1</v>
      </c>
    </row>
    <row r="4276" spans="1:10" x14ac:dyDescent="0.3">
      <c r="A4276" t="s">
        <v>2794</v>
      </c>
      <c r="B4276" t="s">
        <v>4183</v>
      </c>
      <c r="C4276" t="s">
        <v>4312</v>
      </c>
      <c r="D4276" s="1">
        <v>605</v>
      </c>
      <c r="E4276" s="1">
        <v>514</v>
      </c>
      <c r="F4276" s="1">
        <v>375</v>
      </c>
      <c r="G4276" s="1">
        <v>369</v>
      </c>
      <c r="H4276" s="1">
        <v>364</v>
      </c>
      <c r="I4276" s="1">
        <v>5</v>
      </c>
      <c r="J4276" s="1">
        <v>6</v>
      </c>
    </row>
    <row r="4277" spans="1:10" x14ac:dyDescent="0.3">
      <c r="A4277" t="s">
        <v>2794</v>
      </c>
      <c r="B4277" t="s">
        <v>4183</v>
      </c>
      <c r="C4277" t="s">
        <v>4313</v>
      </c>
      <c r="D4277" s="1">
        <v>74</v>
      </c>
      <c r="E4277" s="1">
        <v>69</v>
      </c>
      <c r="F4277" s="1">
        <v>61</v>
      </c>
      <c r="G4277" s="1">
        <v>61</v>
      </c>
      <c r="H4277" s="1">
        <v>60</v>
      </c>
      <c r="I4277" s="1">
        <v>1</v>
      </c>
      <c r="J4277" s="1">
        <v>0</v>
      </c>
    </row>
    <row r="4278" spans="1:10" x14ac:dyDescent="0.3">
      <c r="A4278" t="s">
        <v>2794</v>
      </c>
      <c r="B4278" t="s">
        <v>4183</v>
      </c>
      <c r="C4278" t="s">
        <v>4314</v>
      </c>
      <c r="D4278" s="1">
        <v>74</v>
      </c>
      <c r="E4278" s="1">
        <v>46</v>
      </c>
      <c r="F4278" s="1">
        <v>33</v>
      </c>
      <c r="G4278" s="1">
        <v>33</v>
      </c>
      <c r="H4278" s="1">
        <v>33</v>
      </c>
      <c r="I4278" s="1">
        <v>0</v>
      </c>
      <c r="J4278" s="1">
        <v>0</v>
      </c>
    </row>
    <row r="4279" spans="1:10" x14ac:dyDescent="0.3">
      <c r="A4279" t="s">
        <v>2794</v>
      </c>
      <c r="B4279" t="s">
        <v>4183</v>
      </c>
      <c r="C4279" t="s">
        <v>4315</v>
      </c>
      <c r="D4279" s="1">
        <v>981</v>
      </c>
      <c r="E4279" s="1">
        <v>760</v>
      </c>
      <c r="F4279" s="1">
        <v>592</v>
      </c>
      <c r="G4279" s="1">
        <v>584</v>
      </c>
      <c r="H4279" s="1">
        <v>581</v>
      </c>
      <c r="I4279" s="1">
        <v>3</v>
      </c>
      <c r="J4279" s="1">
        <v>8</v>
      </c>
    </row>
    <row r="4280" spans="1:10" x14ac:dyDescent="0.3">
      <c r="A4280" t="s">
        <v>2794</v>
      </c>
      <c r="B4280" t="s">
        <v>4183</v>
      </c>
      <c r="C4280" t="s">
        <v>4316</v>
      </c>
      <c r="D4280" s="1">
        <v>20</v>
      </c>
      <c r="E4280" s="1">
        <v>20</v>
      </c>
      <c r="F4280" s="1">
        <v>15</v>
      </c>
      <c r="G4280" s="1">
        <v>15</v>
      </c>
      <c r="H4280" s="1">
        <v>15</v>
      </c>
      <c r="I4280" s="1">
        <v>0</v>
      </c>
      <c r="J4280" s="1">
        <v>0</v>
      </c>
    </row>
    <row r="4281" spans="1:10" x14ac:dyDescent="0.3">
      <c r="A4281" t="s">
        <v>2794</v>
      </c>
      <c r="B4281" t="s">
        <v>4183</v>
      </c>
      <c r="C4281" t="s">
        <v>4317</v>
      </c>
      <c r="D4281" s="1">
        <v>4986</v>
      </c>
      <c r="E4281" s="1">
        <v>3518</v>
      </c>
      <c r="F4281" s="1">
        <v>2656</v>
      </c>
      <c r="G4281" s="1">
        <v>2605</v>
      </c>
      <c r="H4281" s="1">
        <v>2587</v>
      </c>
      <c r="I4281" s="1">
        <v>18</v>
      </c>
      <c r="J4281" s="1">
        <v>51</v>
      </c>
    </row>
    <row r="4282" spans="1:10" x14ac:dyDescent="0.3">
      <c r="A4282" t="s">
        <v>2794</v>
      </c>
      <c r="B4282" t="s">
        <v>4183</v>
      </c>
      <c r="C4282" t="s">
        <v>4318</v>
      </c>
      <c r="D4282" s="1">
        <v>416</v>
      </c>
      <c r="E4282" s="1">
        <v>322</v>
      </c>
      <c r="F4282" s="1">
        <v>238</v>
      </c>
      <c r="G4282" s="1">
        <v>235</v>
      </c>
      <c r="H4282" s="1">
        <v>234</v>
      </c>
      <c r="I4282" s="1">
        <v>1</v>
      </c>
      <c r="J4282" s="1">
        <v>3</v>
      </c>
    </row>
    <row r="4283" spans="1:10" x14ac:dyDescent="0.3">
      <c r="A4283" t="s">
        <v>2794</v>
      </c>
      <c r="B4283" t="s">
        <v>4183</v>
      </c>
      <c r="C4283" t="s">
        <v>4319</v>
      </c>
      <c r="D4283" s="1">
        <v>57</v>
      </c>
      <c r="E4283" s="1">
        <v>47</v>
      </c>
      <c r="F4283" s="1">
        <v>44</v>
      </c>
      <c r="G4283" s="1">
        <v>44</v>
      </c>
      <c r="H4283" s="1">
        <v>44</v>
      </c>
      <c r="I4283" s="1">
        <v>0</v>
      </c>
      <c r="J4283" s="1">
        <v>0</v>
      </c>
    </row>
    <row r="4284" spans="1:10" x14ac:dyDescent="0.3">
      <c r="A4284" t="s">
        <v>2794</v>
      </c>
      <c r="B4284" t="s">
        <v>4183</v>
      </c>
      <c r="C4284" t="s">
        <v>4320</v>
      </c>
      <c r="D4284" s="1">
        <v>18</v>
      </c>
      <c r="E4284" s="1">
        <v>17</v>
      </c>
      <c r="F4284" s="1">
        <v>12</v>
      </c>
      <c r="G4284" s="1">
        <v>12</v>
      </c>
      <c r="H4284" s="1">
        <v>12</v>
      </c>
      <c r="I4284" s="1">
        <v>0</v>
      </c>
      <c r="J4284" s="1">
        <v>0</v>
      </c>
    </row>
    <row r="4285" spans="1:10" x14ac:dyDescent="0.3">
      <c r="A4285" t="s">
        <v>2794</v>
      </c>
      <c r="B4285" t="s">
        <v>4183</v>
      </c>
      <c r="C4285" t="s">
        <v>4321</v>
      </c>
      <c r="D4285" s="1">
        <v>181</v>
      </c>
      <c r="E4285" s="1">
        <v>142</v>
      </c>
      <c r="F4285" s="1">
        <v>100</v>
      </c>
      <c r="G4285" s="1">
        <v>99</v>
      </c>
      <c r="H4285" s="1">
        <v>98</v>
      </c>
      <c r="I4285" s="1">
        <v>1</v>
      </c>
      <c r="J4285" s="1">
        <v>1</v>
      </c>
    </row>
    <row r="4286" spans="1:10" x14ac:dyDescent="0.3">
      <c r="A4286" t="s">
        <v>2794</v>
      </c>
      <c r="B4286" t="s">
        <v>4183</v>
      </c>
      <c r="C4286" t="s">
        <v>4322</v>
      </c>
      <c r="D4286" s="1">
        <v>112</v>
      </c>
      <c r="E4286" s="1">
        <v>102</v>
      </c>
      <c r="F4286" s="1">
        <v>71</v>
      </c>
      <c r="G4286" s="1">
        <v>70</v>
      </c>
      <c r="H4286" s="1">
        <v>69</v>
      </c>
      <c r="I4286" s="1">
        <v>1</v>
      </c>
      <c r="J4286" s="1">
        <v>1</v>
      </c>
    </row>
    <row r="4287" spans="1:10" x14ac:dyDescent="0.3">
      <c r="A4287" t="s">
        <v>2794</v>
      </c>
      <c r="B4287" t="s">
        <v>4183</v>
      </c>
      <c r="C4287" t="s">
        <v>4323</v>
      </c>
      <c r="D4287" s="1">
        <v>47</v>
      </c>
      <c r="E4287" s="1">
        <v>36</v>
      </c>
      <c r="F4287" s="1">
        <v>28</v>
      </c>
      <c r="G4287" s="1">
        <v>28</v>
      </c>
      <c r="H4287" s="1">
        <v>26</v>
      </c>
      <c r="I4287" s="1">
        <v>2</v>
      </c>
      <c r="J4287" s="1">
        <v>0</v>
      </c>
    </row>
    <row r="4288" spans="1:10" x14ac:dyDescent="0.3">
      <c r="A4288" t="s">
        <v>2794</v>
      </c>
      <c r="B4288" t="s">
        <v>4183</v>
      </c>
      <c r="C4288" t="s">
        <v>4324</v>
      </c>
      <c r="D4288" s="1">
        <v>545</v>
      </c>
      <c r="E4288" s="1">
        <v>392</v>
      </c>
      <c r="F4288" s="1">
        <v>303</v>
      </c>
      <c r="G4288" s="1">
        <v>302</v>
      </c>
      <c r="H4288" s="1">
        <v>301</v>
      </c>
      <c r="I4288" s="1">
        <v>1</v>
      </c>
      <c r="J4288" s="1">
        <v>1</v>
      </c>
    </row>
    <row r="4289" spans="1:10" x14ac:dyDescent="0.3">
      <c r="A4289" t="s">
        <v>2794</v>
      </c>
      <c r="B4289" t="s">
        <v>4183</v>
      </c>
      <c r="C4289" t="s">
        <v>4325</v>
      </c>
      <c r="D4289" s="1">
        <v>59</v>
      </c>
      <c r="E4289" s="1">
        <v>53</v>
      </c>
      <c r="F4289" s="1">
        <v>44</v>
      </c>
      <c r="G4289" s="1">
        <v>43</v>
      </c>
      <c r="H4289" s="1">
        <v>43</v>
      </c>
      <c r="I4289" s="1">
        <v>0</v>
      </c>
      <c r="J4289" s="1">
        <v>1</v>
      </c>
    </row>
    <row r="4290" spans="1:10" x14ac:dyDescent="0.3">
      <c r="A4290" t="s">
        <v>2794</v>
      </c>
      <c r="B4290" t="s">
        <v>4183</v>
      </c>
      <c r="C4290" t="s">
        <v>4326</v>
      </c>
      <c r="D4290" s="1">
        <v>208</v>
      </c>
      <c r="E4290" s="1">
        <v>177</v>
      </c>
      <c r="F4290" s="1">
        <v>139</v>
      </c>
      <c r="G4290" s="1">
        <v>138</v>
      </c>
      <c r="H4290" s="1">
        <v>138</v>
      </c>
      <c r="I4290" s="1">
        <v>0</v>
      </c>
      <c r="J4290" s="1">
        <v>1</v>
      </c>
    </row>
    <row r="4291" spans="1:10" x14ac:dyDescent="0.3">
      <c r="A4291" t="s">
        <v>2794</v>
      </c>
      <c r="B4291" t="s">
        <v>4183</v>
      </c>
      <c r="C4291" t="s">
        <v>4327</v>
      </c>
      <c r="D4291" s="1">
        <v>91</v>
      </c>
      <c r="E4291" s="1">
        <v>77</v>
      </c>
      <c r="F4291" s="1">
        <v>65</v>
      </c>
      <c r="G4291" s="1">
        <v>64</v>
      </c>
      <c r="H4291" s="1">
        <v>63</v>
      </c>
      <c r="I4291" s="1">
        <v>1</v>
      </c>
      <c r="J4291" s="1">
        <v>1</v>
      </c>
    </row>
    <row r="4292" spans="1:10" x14ac:dyDescent="0.3">
      <c r="A4292" t="s">
        <v>2794</v>
      </c>
      <c r="B4292" t="s">
        <v>4183</v>
      </c>
      <c r="C4292" t="s">
        <v>4328</v>
      </c>
      <c r="D4292" s="1">
        <v>296</v>
      </c>
      <c r="E4292" s="1">
        <v>253</v>
      </c>
      <c r="F4292" s="1">
        <v>218</v>
      </c>
      <c r="G4292" s="1">
        <v>215</v>
      </c>
      <c r="H4292" s="1">
        <v>214</v>
      </c>
      <c r="I4292" s="1">
        <v>1</v>
      </c>
      <c r="J4292" s="1">
        <v>3</v>
      </c>
    </row>
    <row r="4293" spans="1:10" x14ac:dyDescent="0.3">
      <c r="A4293" t="s">
        <v>2794</v>
      </c>
      <c r="B4293" t="s">
        <v>4183</v>
      </c>
      <c r="C4293" t="s">
        <v>4329</v>
      </c>
      <c r="D4293" s="1">
        <v>38</v>
      </c>
      <c r="E4293" s="1">
        <v>34</v>
      </c>
      <c r="F4293" s="1">
        <v>29</v>
      </c>
      <c r="G4293" s="1">
        <v>29</v>
      </c>
      <c r="H4293" s="1">
        <v>28</v>
      </c>
      <c r="I4293" s="1">
        <v>1</v>
      </c>
      <c r="J4293" s="1">
        <v>0</v>
      </c>
    </row>
    <row r="4294" spans="1:10" x14ac:dyDescent="0.3">
      <c r="A4294" t="s">
        <v>2794</v>
      </c>
      <c r="B4294" t="s">
        <v>4183</v>
      </c>
      <c r="C4294" t="s">
        <v>4330</v>
      </c>
      <c r="D4294" s="1">
        <v>2290</v>
      </c>
      <c r="E4294" s="1">
        <v>1320</v>
      </c>
      <c r="F4294" s="1">
        <v>1030</v>
      </c>
      <c r="G4294" s="1">
        <v>1021</v>
      </c>
      <c r="H4294" s="1">
        <v>1014</v>
      </c>
      <c r="I4294" s="1">
        <v>7</v>
      </c>
      <c r="J4294" s="1">
        <v>9</v>
      </c>
    </row>
    <row r="4295" spans="1:10" x14ac:dyDescent="0.3">
      <c r="A4295" t="s">
        <v>2794</v>
      </c>
      <c r="B4295" t="s">
        <v>4183</v>
      </c>
      <c r="C4295" t="s">
        <v>4331</v>
      </c>
      <c r="D4295" s="1">
        <v>43</v>
      </c>
      <c r="E4295" s="1">
        <v>32</v>
      </c>
      <c r="F4295" s="1">
        <v>23</v>
      </c>
      <c r="G4295" s="1">
        <v>23</v>
      </c>
      <c r="H4295" s="1">
        <v>23</v>
      </c>
      <c r="I4295" s="1">
        <v>0</v>
      </c>
      <c r="J4295" s="1">
        <v>0</v>
      </c>
    </row>
    <row r="4296" spans="1:10" x14ac:dyDescent="0.3">
      <c r="A4296" t="s">
        <v>2794</v>
      </c>
      <c r="B4296" t="s">
        <v>4183</v>
      </c>
      <c r="C4296" t="s">
        <v>4332</v>
      </c>
      <c r="D4296" s="1">
        <v>53</v>
      </c>
      <c r="E4296" s="1">
        <v>39</v>
      </c>
      <c r="F4296" s="1">
        <v>34</v>
      </c>
      <c r="G4296" s="1">
        <v>34</v>
      </c>
      <c r="H4296" s="1">
        <v>34</v>
      </c>
      <c r="I4296" s="1">
        <v>0</v>
      </c>
      <c r="J4296" s="1">
        <v>0</v>
      </c>
    </row>
    <row r="4297" spans="1:10" x14ac:dyDescent="0.3">
      <c r="A4297" t="s">
        <v>2794</v>
      </c>
      <c r="B4297" t="s">
        <v>4183</v>
      </c>
      <c r="C4297" t="s">
        <v>4333</v>
      </c>
      <c r="D4297" s="1">
        <v>197</v>
      </c>
      <c r="E4297" s="1">
        <v>138</v>
      </c>
      <c r="F4297" s="1">
        <v>99</v>
      </c>
      <c r="G4297" s="1">
        <v>93</v>
      </c>
      <c r="H4297" s="1">
        <v>92</v>
      </c>
      <c r="I4297" s="1">
        <v>1</v>
      </c>
      <c r="J4297" s="1">
        <v>6</v>
      </c>
    </row>
    <row r="4298" spans="1:10" x14ac:dyDescent="0.3">
      <c r="A4298" t="s">
        <v>2794</v>
      </c>
      <c r="B4298" t="s">
        <v>4183</v>
      </c>
      <c r="C4298" t="s">
        <v>4334</v>
      </c>
      <c r="D4298" s="1">
        <v>429</v>
      </c>
      <c r="E4298" s="1">
        <v>349</v>
      </c>
      <c r="F4298" s="1">
        <v>254</v>
      </c>
      <c r="G4298" s="1">
        <v>251</v>
      </c>
      <c r="H4298" s="1">
        <v>249</v>
      </c>
      <c r="I4298" s="1">
        <v>2</v>
      </c>
      <c r="J4298" s="1">
        <v>3</v>
      </c>
    </row>
    <row r="4299" spans="1:10" x14ac:dyDescent="0.3">
      <c r="A4299" t="s">
        <v>2794</v>
      </c>
      <c r="B4299" t="s">
        <v>4183</v>
      </c>
      <c r="C4299" t="s">
        <v>4335</v>
      </c>
      <c r="D4299" s="1">
        <v>484</v>
      </c>
      <c r="E4299" s="1">
        <v>395</v>
      </c>
      <c r="F4299" s="1">
        <v>306</v>
      </c>
      <c r="G4299" s="1">
        <v>305</v>
      </c>
      <c r="H4299" s="1">
        <v>303</v>
      </c>
      <c r="I4299" s="1">
        <v>2</v>
      </c>
      <c r="J4299" s="1">
        <v>1</v>
      </c>
    </row>
    <row r="4300" spans="1:10" x14ac:dyDescent="0.3">
      <c r="A4300" t="s">
        <v>2794</v>
      </c>
      <c r="B4300" t="s">
        <v>4183</v>
      </c>
      <c r="C4300" t="s">
        <v>4336</v>
      </c>
      <c r="D4300" s="1">
        <v>159</v>
      </c>
      <c r="E4300" s="1">
        <v>153</v>
      </c>
      <c r="F4300" s="1">
        <v>125</v>
      </c>
      <c r="G4300" s="1">
        <v>125</v>
      </c>
      <c r="H4300" s="1">
        <v>124</v>
      </c>
      <c r="I4300" s="1">
        <v>1</v>
      </c>
      <c r="J4300" s="1">
        <v>0</v>
      </c>
    </row>
    <row r="4301" spans="1:10" x14ac:dyDescent="0.3">
      <c r="A4301" t="s">
        <v>2794</v>
      </c>
      <c r="B4301" t="s">
        <v>4183</v>
      </c>
      <c r="C4301" t="s">
        <v>4337</v>
      </c>
      <c r="D4301" s="1">
        <v>117</v>
      </c>
      <c r="E4301" s="1">
        <v>98</v>
      </c>
      <c r="F4301" s="1">
        <v>73</v>
      </c>
      <c r="G4301" s="1">
        <v>71</v>
      </c>
      <c r="H4301" s="1">
        <v>70</v>
      </c>
      <c r="I4301" s="1">
        <v>1</v>
      </c>
      <c r="J4301" s="1">
        <v>2</v>
      </c>
    </row>
    <row r="4302" spans="1:10" x14ac:dyDescent="0.3">
      <c r="A4302" t="s">
        <v>2794</v>
      </c>
      <c r="B4302" t="s">
        <v>4183</v>
      </c>
      <c r="C4302" t="s">
        <v>4338</v>
      </c>
      <c r="D4302" s="1">
        <v>949</v>
      </c>
      <c r="E4302" s="1">
        <v>626</v>
      </c>
      <c r="F4302" s="1">
        <v>503</v>
      </c>
      <c r="G4302" s="1">
        <v>493</v>
      </c>
      <c r="H4302" s="1">
        <v>491</v>
      </c>
      <c r="I4302" s="1">
        <v>2</v>
      </c>
      <c r="J4302" s="1">
        <v>10</v>
      </c>
    </row>
    <row r="4303" spans="1:10" x14ac:dyDescent="0.3">
      <c r="A4303" t="s">
        <v>2794</v>
      </c>
      <c r="B4303" t="s">
        <v>4183</v>
      </c>
      <c r="C4303" t="s">
        <v>4339</v>
      </c>
      <c r="D4303" s="1">
        <v>336</v>
      </c>
      <c r="E4303" s="1">
        <v>299</v>
      </c>
      <c r="F4303" s="1">
        <v>246</v>
      </c>
      <c r="G4303" s="1">
        <v>241</v>
      </c>
      <c r="H4303" s="1">
        <v>240</v>
      </c>
      <c r="I4303" s="1">
        <v>1</v>
      </c>
      <c r="J4303" s="1">
        <v>5</v>
      </c>
    </row>
    <row r="4304" spans="1:10" x14ac:dyDescent="0.3">
      <c r="A4304" t="s">
        <v>2794</v>
      </c>
      <c r="B4304" t="s">
        <v>4183</v>
      </c>
      <c r="C4304" t="s">
        <v>4340</v>
      </c>
      <c r="D4304" s="1">
        <v>5403</v>
      </c>
      <c r="E4304" s="1">
        <v>4233</v>
      </c>
      <c r="F4304" s="1">
        <v>3260</v>
      </c>
      <c r="G4304" s="1">
        <v>3219</v>
      </c>
      <c r="H4304" s="1">
        <v>3196</v>
      </c>
      <c r="I4304" s="1">
        <v>23</v>
      </c>
      <c r="J4304" s="1">
        <v>41</v>
      </c>
    </row>
    <row r="4305" spans="1:10" x14ac:dyDescent="0.3">
      <c r="A4305" t="s">
        <v>2794</v>
      </c>
      <c r="B4305" t="s">
        <v>4183</v>
      </c>
      <c r="C4305" t="s">
        <v>4341</v>
      </c>
      <c r="D4305" s="1">
        <v>258</v>
      </c>
      <c r="E4305" s="1">
        <v>178</v>
      </c>
      <c r="F4305" s="1">
        <v>133</v>
      </c>
      <c r="G4305" s="1">
        <v>130</v>
      </c>
      <c r="H4305" s="1">
        <v>128</v>
      </c>
      <c r="I4305" s="1">
        <v>2</v>
      </c>
      <c r="J4305" s="1">
        <v>3</v>
      </c>
    </row>
    <row r="4306" spans="1:10" x14ac:dyDescent="0.3">
      <c r="A4306" t="s">
        <v>2794</v>
      </c>
      <c r="B4306" t="s">
        <v>4183</v>
      </c>
      <c r="C4306" t="s">
        <v>4342</v>
      </c>
      <c r="D4306" s="1">
        <v>154</v>
      </c>
      <c r="E4306" s="1">
        <v>130</v>
      </c>
      <c r="F4306" s="1">
        <v>120</v>
      </c>
      <c r="G4306" s="1">
        <v>119</v>
      </c>
      <c r="H4306" s="1">
        <v>117</v>
      </c>
      <c r="I4306" s="1">
        <v>2</v>
      </c>
      <c r="J4306" s="1">
        <v>1</v>
      </c>
    </row>
    <row r="4307" spans="1:10" x14ac:dyDescent="0.3">
      <c r="A4307" t="s">
        <v>2794</v>
      </c>
      <c r="B4307" t="s">
        <v>4183</v>
      </c>
      <c r="C4307" t="s">
        <v>4343</v>
      </c>
      <c r="D4307" s="1">
        <v>322</v>
      </c>
      <c r="E4307" s="1">
        <v>258</v>
      </c>
      <c r="F4307" s="1">
        <v>211</v>
      </c>
      <c r="G4307" s="1">
        <v>210</v>
      </c>
      <c r="H4307" s="1">
        <v>208</v>
      </c>
      <c r="I4307" s="1">
        <v>2</v>
      </c>
      <c r="J4307" s="1">
        <v>1</v>
      </c>
    </row>
    <row r="4308" spans="1:10" x14ac:dyDescent="0.3">
      <c r="A4308" t="s">
        <v>2794</v>
      </c>
      <c r="B4308" t="s">
        <v>4183</v>
      </c>
      <c r="C4308" t="s">
        <v>4344</v>
      </c>
      <c r="D4308" s="1">
        <v>1045</v>
      </c>
      <c r="E4308" s="1">
        <v>863</v>
      </c>
      <c r="F4308" s="1">
        <v>646</v>
      </c>
      <c r="G4308" s="1">
        <v>642</v>
      </c>
      <c r="H4308" s="1">
        <v>639</v>
      </c>
      <c r="I4308" s="1">
        <v>3</v>
      </c>
      <c r="J4308" s="1">
        <v>4</v>
      </c>
    </row>
    <row r="4309" spans="1:10" x14ac:dyDescent="0.3">
      <c r="A4309" t="s">
        <v>2794</v>
      </c>
      <c r="B4309" t="s">
        <v>4183</v>
      </c>
      <c r="C4309" t="s">
        <v>4345</v>
      </c>
      <c r="D4309" s="1">
        <v>42</v>
      </c>
      <c r="E4309" s="1">
        <v>42</v>
      </c>
      <c r="F4309" s="1">
        <v>29</v>
      </c>
      <c r="G4309" s="1">
        <v>29</v>
      </c>
      <c r="H4309" s="1">
        <v>29</v>
      </c>
      <c r="I4309" s="1">
        <v>0</v>
      </c>
      <c r="J4309" s="1">
        <v>0</v>
      </c>
    </row>
    <row r="4310" spans="1:10" x14ac:dyDescent="0.3">
      <c r="A4310" t="s">
        <v>2794</v>
      </c>
      <c r="B4310" t="s">
        <v>4183</v>
      </c>
      <c r="C4310" t="s">
        <v>4346</v>
      </c>
      <c r="D4310" s="1">
        <v>111</v>
      </c>
      <c r="E4310" s="1">
        <v>90</v>
      </c>
      <c r="F4310" s="1">
        <v>72</v>
      </c>
      <c r="G4310" s="1">
        <v>70</v>
      </c>
      <c r="H4310" s="1">
        <v>70</v>
      </c>
      <c r="I4310" s="1">
        <v>0</v>
      </c>
      <c r="J4310" s="1">
        <v>2</v>
      </c>
    </row>
    <row r="4311" spans="1:10" x14ac:dyDescent="0.3">
      <c r="A4311" t="s">
        <v>2794</v>
      </c>
      <c r="B4311" t="s">
        <v>4183</v>
      </c>
      <c r="C4311" t="s">
        <v>4347</v>
      </c>
      <c r="D4311" s="1">
        <v>599</v>
      </c>
      <c r="E4311" s="1">
        <v>512</v>
      </c>
      <c r="F4311" s="1">
        <v>401</v>
      </c>
      <c r="G4311" s="1">
        <v>392</v>
      </c>
      <c r="H4311" s="1">
        <v>390</v>
      </c>
      <c r="I4311" s="1">
        <v>2</v>
      </c>
      <c r="J4311" s="1">
        <v>9</v>
      </c>
    </row>
    <row r="4312" spans="1:10" x14ac:dyDescent="0.3">
      <c r="A4312" t="s">
        <v>2794</v>
      </c>
      <c r="B4312" t="s">
        <v>4183</v>
      </c>
      <c r="C4312" t="s">
        <v>4348</v>
      </c>
      <c r="D4312" s="1">
        <v>62</v>
      </c>
      <c r="E4312" s="1">
        <v>53</v>
      </c>
      <c r="F4312" s="1">
        <v>45</v>
      </c>
      <c r="G4312" s="1">
        <v>44</v>
      </c>
      <c r="H4312" s="1">
        <v>44</v>
      </c>
      <c r="I4312" s="1">
        <v>0</v>
      </c>
      <c r="J4312" s="1">
        <v>1</v>
      </c>
    </row>
    <row r="4313" spans="1:10" x14ac:dyDescent="0.3">
      <c r="A4313" t="s">
        <v>2794</v>
      </c>
      <c r="B4313" t="s">
        <v>4183</v>
      </c>
      <c r="C4313" t="s">
        <v>4349</v>
      </c>
      <c r="D4313" s="1">
        <v>293</v>
      </c>
      <c r="E4313" s="1">
        <v>215</v>
      </c>
      <c r="F4313" s="1">
        <v>181</v>
      </c>
      <c r="G4313" s="1">
        <v>179</v>
      </c>
      <c r="H4313" s="1">
        <v>178</v>
      </c>
      <c r="I4313" s="1">
        <v>1</v>
      </c>
      <c r="J4313" s="1">
        <v>2</v>
      </c>
    </row>
    <row r="4314" spans="1:10" x14ac:dyDescent="0.3">
      <c r="A4314" t="s">
        <v>2794</v>
      </c>
      <c r="B4314" t="s">
        <v>4183</v>
      </c>
      <c r="C4314" t="s">
        <v>4350</v>
      </c>
      <c r="D4314" s="1">
        <v>186</v>
      </c>
      <c r="E4314" s="1">
        <v>159</v>
      </c>
      <c r="F4314" s="1">
        <v>117</v>
      </c>
      <c r="G4314" s="1">
        <v>117</v>
      </c>
      <c r="H4314" s="1">
        <v>115</v>
      </c>
      <c r="I4314" s="1">
        <v>2</v>
      </c>
      <c r="J4314" s="1">
        <v>0</v>
      </c>
    </row>
    <row r="4315" spans="1:10" x14ac:dyDescent="0.3">
      <c r="A4315" t="s">
        <v>2794</v>
      </c>
      <c r="B4315" t="s">
        <v>4183</v>
      </c>
      <c r="C4315" t="s">
        <v>4351</v>
      </c>
      <c r="D4315" s="1">
        <v>278</v>
      </c>
      <c r="E4315" s="1">
        <v>229</v>
      </c>
      <c r="F4315" s="1">
        <v>174</v>
      </c>
      <c r="G4315" s="1">
        <v>172</v>
      </c>
      <c r="H4315" s="1">
        <v>169</v>
      </c>
      <c r="I4315" s="1">
        <v>3</v>
      </c>
      <c r="J4315" s="1">
        <v>2</v>
      </c>
    </row>
    <row r="4316" spans="1:10" x14ac:dyDescent="0.3">
      <c r="A4316" t="s">
        <v>2794</v>
      </c>
      <c r="B4316" t="s">
        <v>4183</v>
      </c>
      <c r="C4316" t="s">
        <v>4352</v>
      </c>
      <c r="D4316" s="1">
        <v>52728</v>
      </c>
      <c r="E4316" s="1">
        <v>39602</v>
      </c>
      <c r="F4316" s="1">
        <v>29382</v>
      </c>
      <c r="G4316" s="1">
        <v>29042</v>
      </c>
      <c r="H4316" s="1">
        <v>28836</v>
      </c>
      <c r="I4316" s="1">
        <v>206</v>
      </c>
      <c r="J4316" s="1">
        <v>340</v>
      </c>
    </row>
    <row r="4317" spans="1:10" x14ac:dyDescent="0.3">
      <c r="A4317" t="s">
        <v>2794</v>
      </c>
      <c r="B4317" t="s">
        <v>4183</v>
      </c>
      <c r="C4317" t="s">
        <v>4353</v>
      </c>
      <c r="D4317" s="1">
        <v>1168</v>
      </c>
      <c r="E4317" s="1">
        <v>885</v>
      </c>
      <c r="F4317" s="1">
        <v>672</v>
      </c>
      <c r="G4317" s="1">
        <v>669</v>
      </c>
      <c r="H4317" s="1">
        <v>668</v>
      </c>
      <c r="I4317" s="1">
        <v>1</v>
      </c>
      <c r="J4317" s="1">
        <v>3</v>
      </c>
    </row>
    <row r="4318" spans="1:10" x14ac:dyDescent="0.3">
      <c r="A4318" t="s">
        <v>2794</v>
      </c>
      <c r="B4318" t="s">
        <v>4183</v>
      </c>
      <c r="C4318" t="s">
        <v>4354</v>
      </c>
      <c r="D4318" s="1">
        <v>45</v>
      </c>
      <c r="E4318" s="1">
        <v>30</v>
      </c>
      <c r="F4318" s="1">
        <v>25</v>
      </c>
      <c r="G4318" s="1">
        <v>25</v>
      </c>
      <c r="H4318" s="1">
        <v>25</v>
      </c>
      <c r="I4318" s="1">
        <v>0</v>
      </c>
      <c r="J4318" s="1">
        <v>0</v>
      </c>
    </row>
    <row r="4319" spans="1:10" x14ac:dyDescent="0.3">
      <c r="A4319" t="s">
        <v>2794</v>
      </c>
      <c r="B4319" t="s">
        <v>4183</v>
      </c>
      <c r="C4319" t="s">
        <v>4355</v>
      </c>
      <c r="D4319" s="1">
        <v>26</v>
      </c>
      <c r="E4319" s="1">
        <v>24</v>
      </c>
      <c r="F4319" s="1">
        <v>19</v>
      </c>
      <c r="G4319" s="1">
        <v>19</v>
      </c>
      <c r="H4319" s="1">
        <v>19</v>
      </c>
      <c r="I4319" s="1">
        <v>0</v>
      </c>
      <c r="J4319" s="1">
        <v>0</v>
      </c>
    </row>
    <row r="4320" spans="1:10" x14ac:dyDescent="0.3">
      <c r="A4320" t="s">
        <v>2794</v>
      </c>
      <c r="B4320" t="s">
        <v>4183</v>
      </c>
      <c r="C4320" t="s">
        <v>4356</v>
      </c>
      <c r="D4320" s="1">
        <v>118</v>
      </c>
      <c r="E4320" s="1">
        <v>105</v>
      </c>
      <c r="F4320" s="1">
        <v>84</v>
      </c>
      <c r="G4320" s="1">
        <v>84</v>
      </c>
      <c r="H4320" s="1">
        <v>84</v>
      </c>
      <c r="I4320" s="1">
        <v>0</v>
      </c>
      <c r="J4320" s="1">
        <v>0</v>
      </c>
    </row>
    <row r="4321" spans="1:10" x14ac:dyDescent="0.3">
      <c r="A4321" t="s">
        <v>2794</v>
      </c>
      <c r="B4321" t="s">
        <v>4183</v>
      </c>
      <c r="C4321" t="s">
        <v>4357</v>
      </c>
      <c r="D4321" s="1">
        <v>48</v>
      </c>
      <c r="E4321" s="1">
        <v>40</v>
      </c>
      <c r="F4321" s="1">
        <v>31</v>
      </c>
      <c r="G4321" s="1">
        <v>31</v>
      </c>
      <c r="H4321" s="1">
        <v>31</v>
      </c>
      <c r="I4321" s="1">
        <v>0</v>
      </c>
      <c r="J4321" s="1">
        <v>0</v>
      </c>
    </row>
    <row r="4322" spans="1:10" x14ac:dyDescent="0.3">
      <c r="A4322" t="s">
        <v>2794</v>
      </c>
      <c r="B4322" t="s">
        <v>4183</v>
      </c>
      <c r="C4322" t="s">
        <v>4358</v>
      </c>
      <c r="D4322" s="1">
        <v>53</v>
      </c>
      <c r="E4322" s="1">
        <v>49</v>
      </c>
      <c r="F4322" s="1">
        <v>42</v>
      </c>
      <c r="G4322" s="1">
        <v>42</v>
      </c>
      <c r="H4322" s="1">
        <v>42</v>
      </c>
      <c r="I4322" s="1">
        <v>0</v>
      </c>
      <c r="J4322" s="1">
        <v>0</v>
      </c>
    </row>
    <row r="4323" spans="1:10" x14ac:dyDescent="0.3">
      <c r="A4323" t="s">
        <v>2794</v>
      </c>
      <c r="B4323" t="s">
        <v>4183</v>
      </c>
      <c r="C4323" t="s">
        <v>4359</v>
      </c>
      <c r="D4323" s="1">
        <v>72</v>
      </c>
      <c r="E4323" s="1">
        <v>60</v>
      </c>
      <c r="F4323" s="1">
        <v>46</v>
      </c>
      <c r="G4323" s="1">
        <v>46</v>
      </c>
      <c r="H4323" s="1">
        <v>46</v>
      </c>
      <c r="I4323" s="1">
        <v>0</v>
      </c>
      <c r="J4323" s="1">
        <v>0</v>
      </c>
    </row>
    <row r="4324" spans="1:10" x14ac:dyDescent="0.3">
      <c r="A4324" t="s">
        <v>2794</v>
      </c>
      <c r="B4324" t="s">
        <v>4183</v>
      </c>
      <c r="C4324" t="s">
        <v>4360</v>
      </c>
      <c r="D4324" s="1">
        <v>1288</v>
      </c>
      <c r="E4324" s="1">
        <v>899</v>
      </c>
      <c r="F4324" s="1">
        <v>722</v>
      </c>
      <c r="G4324" s="1">
        <v>715</v>
      </c>
      <c r="H4324" s="1">
        <v>711</v>
      </c>
      <c r="I4324" s="1">
        <v>4</v>
      </c>
      <c r="J4324" s="1">
        <v>7</v>
      </c>
    </row>
    <row r="4325" spans="1:10" x14ac:dyDescent="0.3">
      <c r="A4325" t="s">
        <v>2794</v>
      </c>
      <c r="B4325" t="s">
        <v>4183</v>
      </c>
      <c r="C4325" t="s">
        <v>4361</v>
      </c>
      <c r="D4325" s="1">
        <v>219</v>
      </c>
      <c r="E4325" s="1">
        <v>167</v>
      </c>
      <c r="F4325" s="1">
        <v>113</v>
      </c>
      <c r="G4325" s="1">
        <v>110</v>
      </c>
      <c r="H4325" s="1">
        <v>109</v>
      </c>
      <c r="I4325" s="1">
        <v>1</v>
      </c>
      <c r="J4325" s="1">
        <v>3</v>
      </c>
    </row>
    <row r="4326" spans="1:10" x14ac:dyDescent="0.3">
      <c r="A4326" t="s">
        <v>2794</v>
      </c>
      <c r="B4326" t="s">
        <v>4183</v>
      </c>
      <c r="C4326" t="s">
        <v>4362</v>
      </c>
      <c r="D4326" s="1">
        <v>328</v>
      </c>
      <c r="E4326" s="1">
        <v>261</v>
      </c>
      <c r="F4326" s="1">
        <v>202</v>
      </c>
      <c r="G4326" s="1">
        <v>198</v>
      </c>
      <c r="H4326" s="1">
        <v>196</v>
      </c>
      <c r="I4326" s="1">
        <v>2</v>
      </c>
      <c r="J4326" s="1">
        <v>4</v>
      </c>
    </row>
    <row r="4327" spans="1:10" x14ac:dyDescent="0.3">
      <c r="A4327" t="s">
        <v>2794</v>
      </c>
      <c r="B4327" t="s">
        <v>4183</v>
      </c>
      <c r="C4327" t="s">
        <v>4363</v>
      </c>
      <c r="D4327" s="1">
        <v>196</v>
      </c>
      <c r="E4327" s="1">
        <v>173</v>
      </c>
      <c r="F4327" s="1">
        <v>135</v>
      </c>
      <c r="G4327" s="1">
        <v>134</v>
      </c>
      <c r="H4327" s="1">
        <v>134</v>
      </c>
      <c r="I4327" s="1">
        <v>0</v>
      </c>
      <c r="J4327" s="1">
        <v>1</v>
      </c>
    </row>
    <row r="4328" spans="1:10" x14ac:dyDescent="0.3">
      <c r="A4328" t="s">
        <v>2794</v>
      </c>
      <c r="B4328" t="s">
        <v>4183</v>
      </c>
      <c r="C4328" t="s">
        <v>4364</v>
      </c>
      <c r="D4328" s="1">
        <v>1007</v>
      </c>
      <c r="E4328" s="1">
        <v>763</v>
      </c>
      <c r="F4328" s="1">
        <v>599</v>
      </c>
      <c r="G4328" s="1">
        <v>593</v>
      </c>
      <c r="H4328" s="1">
        <v>590</v>
      </c>
      <c r="I4328" s="1">
        <v>3</v>
      </c>
      <c r="J4328" s="1">
        <v>6</v>
      </c>
    </row>
    <row r="4329" spans="1:10" x14ac:dyDescent="0.3">
      <c r="A4329" t="s">
        <v>2794</v>
      </c>
      <c r="B4329" t="s">
        <v>4183</v>
      </c>
      <c r="C4329" t="s">
        <v>4365</v>
      </c>
      <c r="D4329" s="1">
        <v>1039</v>
      </c>
      <c r="E4329" s="1">
        <v>766</v>
      </c>
      <c r="F4329" s="1">
        <v>596</v>
      </c>
      <c r="G4329" s="1">
        <v>589</v>
      </c>
      <c r="H4329" s="1">
        <v>586</v>
      </c>
      <c r="I4329" s="1">
        <v>3</v>
      </c>
      <c r="J4329" s="1">
        <v>7</v>
      </c>
    </row>
    <row r="4330" spans="1:10" x14ac:dyDescent="0.3">
      <c r="A4330" t="s">
        <v>2794</v>
      </c>
      <c r="B4330" t="s">
        <v>4183</v>
      </c>
      <c r="C4330" t="s">
        <v>4366</v>
      </c>
      <c r="D4330" s="1">
        <v>104</v>
      </c>
      <c r="E4330" s="1">
        <v>106</v>
      </c>
      <c r="F4330" s="1">
        <v>74</v>
      </c>
      <c r="G4330" s="1">
        <v>71</v>
      </c>
      <c r="H4330" s="1">
        <v>71</v>
      </c>
      <c r="I4330" s="1">
        <v>0</v>
      </c>
      <c r="J4330" s="1">
        <v>3</v>
      </c>
    </row>
    <row r="4331" spans="1:10" x14ac:dyDescent="0.3">
      <c r="A4331" t="s">
        <v>2794</v>
      </c>
      <c r="B4331" t="s">
        <v>4183</v>
      </c>
      <c r="C4331" t="s">
        <v>4367</v>
      </c>
      <c r="D4331" s="1">
        <v>80</v>
      </c>
      <c r="E4331" s="1">
        <v>74</v>
      </c>
      <c r="F4331" s="1">
        <v>64</v>
      </c>
      <c r="G4331" s="1">
        <v>64</v>
      </c>
      <c r="H4331" s="1">
        <v>64</v>
      </c>
      <c r="I4331" s="1">
        <v>0</v>
      </c>
      <c r="J4331" s="1">
        <v>0</v>
      </c>
    </row>
    <row r="4332" spans="1:10" x14ac:dyDescent="0.3">
      <c r="A4332" t="s">
        <v>2794</v>
      </c>
      <c r="B4332" t="s">
        <v>4183</v>
      </c>
      <c r="C4332" t="s">
        <v>4368</v>
      </c>
      <c r="D4332" s="1">
        <v>32</v>
      </c>
      <c r="E4332" s="1">
        <v>27</v>
      </c>
      <c r="F4332" s="1">
        <v>23</v>
      </c>
      <c r="G4332" s="1">
        <v>22</v>
      </c>
      <c r="H4332" s="1">
        <v>20</v>
      </c>
      <c r="I4332" s="1">
        <v>2</v>
      </c>
      <c r="J4332" s="1">
        <v>1</v>
      </c>
    </row>
    <row r="4333" spans="1:10" x14ac:dyDescent="0.3">
      <c r="A4333" t="s">
        <v>2794</v>
      </c>
      <c r="B4333" t="s">
        <v>4183</v>
      </c>
      <c r="C4333" t="s">
        <v>4369</v>
      </c>
      <c r="D4333" s="1">
        <v>107</v>
      </c>
      <c r="E4333" s="1">
        <v>86</v>
      </c>
      <c r="F4333" s="1">
        <v>65</v>
      </c>
      <c r="G4333" s="1">
        <v>65</v>
      </c>
      <c r="H4333" s="1">
        <v>62</v>
      </c>
      <c r="I4333" s="1">
        <v>3</v>
      </c>
      <c r="J4333" s="1">
        <v>0</v>
      </c>
    </row>
    <row r="4334" spans="1:10" x14ac:dyDescent="0.3">
      <c r="A4334" t="s">
        <v>2794</v>
      </c>
      <c r="B4334" t="s">
        <v>4183</v>
      </c>
      <c r="C4334" t="s">
        <v>4370</v>
      </c>
      <c r="D4334" s="1">
        <v>264</v>
      </c>
      <c r="E4334" s="1">
        <v>208</v>
      </c>
      <c r="F4334" s="1">
        <v>168</v>
      </c>
      <c r="G4334" s="1">
        <v>168</v>
      </c>
      <c r="H4334" s="1">
        <v>166</v>
      </c>
      <c r="I4334" s="1">
        <v>2</v>
      </c>
      <c r="J4334" s="1">
        <v>0</v>
      </c>
    </row>
    <row r="4335" spans="1:10" x14ac:dyDescent="0.3">
      <c r="A4335" t="s">
        <v>2794</v>
      </c>
      <c r="B4335" t="s">
        <v>4183</v>
      </c>
      <c r="C4335" t="s">
        <v>4371</v>
      </c>
      <c r="D4335" s="1">
        <v>91</v>
      </c>
      <c r="E4335" s="1">
        <v>84</v>
      </c>
      <c r="F4335" s="1">
        <v>60</v>
      </c>
      <c r="G4335" s="1">
        <v>60</v>
      </c>
      <c r="H4335" s="1">
        <v>60</v>
      </c>
      <c r="I4335" s="1">
        <v>0</v>
      </c>
      <c r="J4335" s="1">
        <v>0</v>
      </c>
    </row>
    <row r="4336" spans="1:10" x14ac:dyDescent="0.3">
      <c r="A4336" t="s">
        <v>2794</v>
      </c>
      <c r="B4336" t="s">
        <v>4183</v>
      </c>
      <c r="C4336" t="s">
        <v>4372</v>
      </c>
      <c r="D4336" s="1">
        <v>1063</v>
      </c>
      <c r="E4336" s="1">
        <v>759</v>
      </c>
      <c r="F4336" s="1">
        <v>574</v>
      </c>
      <c r="G4336" s="1">
        <v>571</v>
      </c>
      <c r="H4336" s="1">
        <v>568</v>
      </c>
      <c r="I4336" s="1">
        <v>3</v>
      </c>
      <c r="J4336" s="1">
        <v>3</v>
      </c>
    </row>
    <row r="4337" spans="1:10" x14ac:dyDescent="0.3">
      <c r="A4337" t="s">
        <v>2794</v>
      </c>
      <c r="B4337" t="s">
        <v>4183</v>
      </c>
      <c r="C4337" t="s">
        <v>4373</v>
      </c>
      <c r="D4337" s="1">
        <v>102</v>
      </c>
      <c r="E4337" s="1">
        <v>92</v>
      </c>
      <c r="F4337" s="1">
        <v>65</v>
      </c>
      <c r="G4337" s="1">
        <v>64</v>
      </c>
      <c r="H4337" s="1">
        <v>63</v>
      </c>
      <c r="I4337" s="1">
        <v>1</v>
      </c>
      <c r="J4337" s="1">
        <v>1</v>
      </c>
    </row>
    <row r="4338" spans="1:10" x14ac:dyDescent="0.3">
      <c r="A4338" t="s">
        <v>2794</v>
      </c>
      <c r="B4338" t="s">
        <v>4183</v>
      </c>
      <c r="C4338" t="s">
        <v>4374</v>
      </c>
      <c r="D4338" s="1">
        <v>718</v>
      </c>
      <c r="E4338" s="1">
        <v>587</v>
      </c>
      <c r="F4338" s="1">
        <v>455</v>
      </c>
      <c r="G4338" s="1">
        <v>444</v>
      </c>
      <c r="H4338" s="1">
        <v>439</v>
      </c>
      <c r="I4338" s="1">
        <v>5</v>
      </c>
      <c r="J4338" s="1">
        <v>11</v>
      </c>
    </row>
    <row r="4339" spans="1:10" x14ac:dyDescent="0.3">
      <c r="A4339" t="s">
        <v>2794</v>
      </c>
      <c r="B4339" t="s">
        <v>4183</v>
      </c>
      <c r="C4339" t="s">
        <v>4375</v>
      </c>
      <c r="D4339" s="1">
        <v>73</v>
      </c>
      <c r="E4339" s="1">
        <v>66</v>
      </c>
      <c r="F4339" s="1">
        <v>50</v>
      </c>
      <c r="G4339" s="1">
        <v>46</v>
      </c>
      <c r="H4339" s="1">
        <v>45</v>
      </c>
      <c r="I4339" s="1">
        <v>1</v>
      </c>
      <c r="J4339" s="1">
        <v>4</v>
      </c>
    </row>
    <row r="4340" spans="1:10" x14ac:dyDescent="0.3">
      <c r="A4340" t="s">
        <v>2794</v>
      </c>
      <c r="B4340" t="s">
        <v>4183</v>
      </c>
      <c r="C4340" t="s">
        <v>4376</v>
      </c>
      <c r="D4340" s="1">
        <v>54</v>
      </c>
      <c r="E4340" s="1">
        <v>49</v>
      </c>
      <c r="F4340" s="1">
        <v>39</v>
      </c>
      <c r="G4340" s="1">
        <v>39</v>
      </c>
      <c r="H4340" s="1">
        <v>39</v>
      </c>
      <c r="I4340" s="1">
        <v>0</v>
      </c>
      <c r="J4340" s="1">
        <v>0</v>
      </c>
    </row>
    <row r="4341" spans="1:10" x14ac:dyDescent="0.3">
      <c r="A4341" t="s">
        <v>2794</v>
      </c>
      <c r="B4341" t="s">
        <v>4183</v>
      </c>
      <c r="C4341" t="s">
        <v>4377</v>
      </c>
      <c r="D4341" s="1">
        <v>264</v>
      </c>
      <c r="E4341" s="1">
        <v>168</v>
      </c>
      <c r="F4341" s="1">
        <v>145</v>
      </c>
      <c r="G4341" s="1">
        <v>144</v>
      </c>
      <c r="H4341" s="1">
        <v>144</v>
      </c>
      <c r="I4341" s="1">
        <v>0</v>
      </c>
      <c r="J4341" s="1">
        <v>1</v>
      </c>
    </row>
    <row r="4342" spans="1:10" x14ac:dyDescent="0.3">
      <c r="A4342" t="s">
        <v>2794</v>
      </c>
      <c r="B4342" t="s">
        <v>4183</v>
      </c>
      <c r="C4342" t="s">
        <v>4378</v>
      </c>
      <c r="D4342" s="1">
        <v>285</v>
      </c>
      <c r="E4342" s="1">
        <v>216</v>
      </c>
      <c r="F4342" s="1">
        <v>163</v>
      </c>
      <c r="G4342" s="1">
        <v>163</v>
      </c>
      <c r="H4342" s="1">
        <v>162</v>
      </c>
      <c r="I4342" s="1">
        <v>1</v>
      </c>
      <c r="J4342" s="1">
        <v>0</v>
      </c>
    </row>
    <row r="4343" spans="1:10" x14ac:dyDescent="0.3">
      <c r="A4343" t="s">
        <v>2794</v>
      </c>
      <c r="B4343" t="s">
        <v>4183</v>
      </c>
      <c r="C4343" t="s">
        <v>4379</v>
      </c>
      <c r="D4343" s="1">
        <v>26</v>
      </c>
      <c r="E4343" s="1">
        <v>22</v>
      </c>
      <c r="F4343" s="1">
        <v>21</v>
      </c>
      <c r="G4343" s="1">
        <v>21</v>
      </c>
      <c r="H4343" s="1">
        <v>21</v>
      </c>
      <c r="I4343" s="1">
        <v>0</v>
      </c>
      <c r="J4343" s="1">
        <v>0</v>
      </c>
    </row>
    <row r="4344" spans="1:10" x14ac:dyDescent="0.3">
      <c r="A4344" t="s">
        <v>2794</v>
      </c>
      <c r="B4344" t="s">
        <v>4183</v>
      </c>
      <c r="C4344" t="s">
        <v>4380</v>
      </c>
      <c r="D4344" s="1">
        <v>1521</v>
      </c>
      <c r="E4344" s="1">
        <v>1138</v>
      </c>
      <c r="F4344" s="1">
        <v>883</v>
      </c>
      <c r="G4344" s="1">
        <v>867</v>
      </c>
      <c r="H4344" s="1">
        <v>864</v>
      </c>
      <c r="I4344" s="1">
        <v>3</v>
      </c>
      <c r="J4344" s="1">
        <v>16</v>
      </c>
    </row>
    <row r="4345" spans="1:10" x14ac:dyDescent="0.3">
      <c r="A4345" t="s">
        <v>2794</v>
      </c>
      <c r="B4345" t="s">
        <v>4183</v>
      </c>
      <c r="C4345" t="s">
        <v>4381</v>
      </c>
      <c r="D4345" s="1">
        <v>623</v>
      </c>
      <c r="E4345" s="1">
        <v>510</v>
      </c>
      <c r="F4345" s="1">
        <v>390</v>
      </c>
      <c r="G4345" s="1">
        <v>382</v>
      </c>
      <c r="H4345" s="1">
        <v>381</v>
      </c>
      <c r="I4345" s="1">
        <v>1</v>
      </c>
      <c r="J4345" s="1">
        <v>8</v>
      </c>
    </row>
    <row r="4346" spans="1:10" x14ac:dyDescent="0.3">
      <c r="A4346" t="s">
        <v>2794</v>
      </c>
      <c r="B4346" t="s">
        <v>4183</v>
      </c>
      <c r="C4346" t="s">
        <v>4382</v>
      </c>
      <c r="D4346" s="1">
        <v>40</v>
      </c>
      <c r="E4346" s="1">
        <v>36</v>
      </c>
      <c r="F4346" s="1">
        <v>24</v>
      </c>
      <c r="G4346" s="1">
        <v>24</v>
      </c>
      <c r="H4346" s="1">
        <v>24</v>
      </c>
      <c r="I4346" s="1">
        <v>0</v>
      </c>
      <c r="J4346" s="1">
        <v>0</v>
      </c>
    </row>
    <row r="4347" spans="1:10" x14ac:dyDescent="0.3">
      <c r="A4347" t="s">
        <v>2794</v>
      </c>
      <c r="B4347" t="s">
        <v>4183</v>
      </c>
      <c r="C4347" t="s">
        <v>4383</v>
      </c>
      <c r="D4347" s="1">
        <v>117</v>
      </c>
      <c r="E4347" s="1">
        <v>94</v>
      </c>
      <c r="F4347" s="1">
        <v>68</v>
      </c>
      <c r="G4347" s="1">
        <v>66</v>
      </c>
      <c r="H4347" s="1">
        <v>66</v>
      </c>
      <c r="I4347" s="1">
        <v>0</v>
      </c>
      <c r="J4347" s="1">
        <v>2</v>
      </c>
    </row>
    <row r="4348" spans="1:10" x14ac:dyDescent="0.3">
      <c r="A4348" t="s">
        <v>2794</v>
      </c>
      <c r="B4348" t="s">
        <v>4183</v>
      </c>
      <c r="C4348" t="s">
        <v>4384</v>
      </c>
      <c r="D4348" s="1">
        <v>137</v>
      </c>
      <c r="E4348" s="1">
        <v>108</v>
      </c>
      <c r="F4348" s="1">
        <v>90</v>
      </c>
      <c r="G4348" s="1">
        <v>89</v>
      </c>
      <c r="H4348" s="1">
        <v>89</v>
      </c>
      <c r="I4348" s="1">
        <v>0</v>
      </c>
      <c r="J4348" s="1">
        <v>1</v>
      </c>
    </row>
    <row r="4349" spans="1:10" x14ac:dyDescent="0.3">
      <c r="A4349" t="s">
        <v>2794</v>
      </c>
      <c r="B4349" t="s">
        <v>4183</v>
      </c>
      <c r="C4349" t="s">
        <v>4385</v>
      </c>
      <c r="D4349" s="1">
        <v>548</v>
      </c>
      <c r="E4349" s="1">
        <v>417</v>
      </c>
      <c r="F4349" s="1">
        <v>314</v>
      </c>
      <c r="G4349" s="1">
        <v>310</v>
      </c>
      <c r="H4349" s="1">
        <v>307</v>
      </c>
      <c r="I4349" s="1">
        <v>3</v>
      </c>
      <c r="J4349" s="1">
        <v>4</v>
      </c>
    </row>
    <row r="4350" spans="1:10" x14ac:dyDescent="0.3">
      <c r="A4350" t="s">
        <v>2794</v>
      </c>
      <c r="B4350" t="s">
        <v>4183</v>
      </c>
      <c r="C4350" t="s">
        <v>4386</v>
      </c>
      <c r="D4350" s="1">
        <v>473</v>
      </c>
      <c r="E4350" s="1">
        <v>397</v>
      </c>
      <c r="F4350" s="1">
        <v>298</v>
      </c>
      <c r="G4350" s="1">
        <v>292</v>
      </c>
      <c r="H4350" s="1">
        <v>290</v>
      </c>
      <c r="I4350" s="1">
        <v>2</v>
      </c>
      <c r="J4350" s="1">
        <v>6</v>
      </c>
    </row>
    <row r="4351" spans="1:10" x14ac:dyDescent="0.3">
      <c r="A4351" t="s">
        <v>2794</v>
      </c>
      <c r="B4351" t="s">
        <v>4183</v>
      </c>
      <c r="C4351" t="s">
        <v>4387</v>
      </c>
      <c r="D4351" s="1">
        <v>547</v>
      </c>
      <c r="E4351" s="1">
        <v>384</v>
      </c>
      <c r="F4351" s="1">
        <v>309</v>
      </c>
      <c r="G4351" s="1">
        <v>307</v>
      </c>
      <c r="H4351" s="1">
        <v>303</v>
      </c>
      <c r="I4351" s="1">
        <v>4</v>
      </c>
      <c r="J4351" s="1">
        <v>2</v>
      </c>
    </row>
    <row r="4352" spans="1:10" x14ac:dyDescent="0.3">
      <c r="A4352" t="s">
        <v>2794</v>
      </c>
      <c r="B4352" t="s">
        <v>4183</v>
      </c>
      <c r="C4352" t="s">
        <v>4388</v>
      </c>
      <c r="D4352" s="1">
        <v>134</v>
      </c>
      <c r="E4352" s="1">
        <v>123</v>
      </c>
      <c r="F4352" s="1">
        <v>99</v>
      </c>
      <c r="G4352" s="1">
        <v>96</v>
      </c>
      <c r="H4352" s="1">
        <v>95</v>
      </c>
      <c r="I4352" s="1">
        <v>1</v>
      </c>
      <c r="J4352" s="1">
        <v>3</v>
      </c>
    </row>
    <row r="4353" spans="1:10" x14ac:dyDescent="0.3">
      <c r="A4353" t="s">
        <v>2794</v>
      </c>
      <c r="B4353" t="s">
        <v>4183</v>
      </c>
      <c r="C4353" t="s">
        <v>4389</v>
      </c>
      <c r="D4353" s="1">
        <v>114</v>
      </c>
      <c r="E4353" s="1">
        <v>86</v>
      </c>
      <c r="F4353" s="1">
        <v>67</v>
      </c>
      <c r="G4353" s="1">
        <v>67</v>
      </c>
      <c r="H4353" s="1">
        <v>67</v>
      </c>
      <c r="I4353" s="1">
        <v>0</v>
      </c>
      <c r="J4353" s="1">
        <v>0</v>
      </c>
    </row>
    <row r="4354" spans="1:10" x14ac:dyDescent="0.3">
      <c r="A4354" t="s">
        <v>2794</v>
      </c>
      <c r="B4354" t="s">
        <v>4183</v>
      </c>
      <c r="C4354" t="s">
        <v>4390</v>
      </c>
      <c r="D4354" s="1">
        <v>421</v>
      </c>
      <c r="E4354" s="1">
        <v>357</v>
      </c>
      <c r="F4354" s="1">
        <v>308</v>
      </c>
      <c r="G4354" s="1">
        <v>306</v>
      </c>
      <c r="H4354" s="1">
        <v>303</v>
      </c>
      <c r="I4354" s="1">
        <v>3</v>
      </c>
      <c r="J4354" s="1">
        <v>2</v>
      </c>
    </row>
    <row r="4355" spans="1:10" x14ac:dyDescent="0.3">
      <c r="A4355" t="s">
        <v>2794</v>
      </c>
      <c r="B4355" t="s">
        <v>4183</v>
      </c>
      <c r="C4355" t="s">
        <v>4391</v>
      </c>
      <c r="D4355" s="1">
        <v>140</v>
      </c>
      <c r="E4355" s="1">
        <v>133</v>
      </c>
      <c r="F4355" s="1">
        <v>103</v>
      </c>
      <c r="G4355" s="1">
        <v>100</v>
      </c>
      <c r="H4355" s="1">
        <v>99</v>
      </c>
      <c r="I4355" s="1">
        <v>1</v>
      </c>
      <c r="J4355" s="1">
        <v>3</v>
      </c>
    </row>
    <row r="4356" spans="1:10" x14ac:dyDescent="0.3">
      <c r="A4356" t="s">
        <v>2794</v>
      </c>
      <c r="B4356" t="s">
        <v>4183</v>
      </c>
      <c r="C4356" t="s">
        <v>4392</v>
      </c>
      <c r="D4356" s="1">
        <v>2964</v>
      </c>
      <c r="E4356" s="1">
        <v>2003</v>
      </c>
      <c r="F4356" s="1">
        <v>1569</v>
      </c>
      <c r="G4356" s="1">
        <v>1550</v>
      </c>
      <c r="H4356" s="1">
        <v>1538</v>
      </c>
      <c r="I4356" s="1">
        <v>12</v>
      </c>
      <c r="J4356" s="1">
        <v>19</v>
      </c>
    </row>
    <row r="4357" spans="1:10" x14ac:dyDescent="0.3">
      <c r="A4357" t="s">
        <v>2794</v>
      </c>
      <c r="B4357" t="s">
        <v>4393</v>
      </c>
      <c r="C4357" t="s">
        <v>4394</v>
      </c>
      <c r="D4357" s="1">
        <v>336</v>
      </c>
      <c r="E4357" s="1">
        <v>278</v>
      </c>
      <c r="F4357" s="1">
        <v>212</v>
      </c>
      <c r="G4357" s="1">
        <v>210</v>
      </c>
      <c r="H4357" s="1">
        <v>207</v>
      </c>
      <c r="I4357" s="1">
        <v>3</v>
      </c>
      <c r="J4357" s="1">
        <v>2</v>
      </c>
    </row>
    <row r="4358" spans="1:10" x14ac:dyDescent="0.3">
      <c r="A4358" t="s">
        <v>2794</v>
      </c>
      <c r="B4358" t="s">
        <v>4393</v>
      </c>
      <c r="C4358" t="s">
        <v>4395</v>
      </c>
      <c r="D4358" s="1">
        <v>51</v>
      </c>
      <c r="E4358" s="1">
        <v>67</v>
      </c>
      <c r="F4358" s="1">
        <v>48</v>
      </c>
      <c r="G4358" s="1">
        <v>47</v>
      </c>
      <c r="H4358" s="1">
        <v>47</v>
      </c>
      <c r="I4358" s="1">
        <v>0</v>
      </c>
      <c r="J4358" s="1">
        <v>1</v>
      </c>
    </row>
    <row r="4359" spans="1:10" x14ac:dyDescent="0.3">
      <c r="A4359" t="s">
        <v>2794</v>
      </c>
      <c r="B4359" t="s">
        <v>4393</v>
      </c>
      <c r="C4359" t="s">
        <v>4396</v>
      </c>
      <c r="D4359" s="1">
        <v>3053</v>
      </c>
      <c r="E4359" s="1">
        <v>2285</v>
      </c>
      <c r="F4359" s="1">
        <v>1757</v>
      </c>
      <c r="G4359" s="1">
        <v>1737</v>
      </c>
      <c r="H4359" s="1">
        <v>1722</v>
      </c>
      <c r="I4359" s="1">
        <v>15</v>
      </c>
      <c r="J4359" s="1">
        <v>20</v>
      </c>
    </row>
    <row r="4360" spans="1:10" x14ac:dyDescent="0.3">
      <c r="A4360" t="s">
        <v>2794</v>
      </c>
      <c r="B4360" t="s">
        <v>4393</v>
      </c>
      <c r="C4360" t="s">
        <v>4397</v>
      </c>
      <c r="D4360" s="1">
        <v>195</v>
      </c>
      <c r="E4360" s="1">
        <v>163</v>
      </c>
      <c r="F4360" s="1">
        <v>109</v>
      </c>
      <c r="G4360" s="1">
        <v>107</v>
      </c>
      <c r="H4360" s="1">
        <v>105</v>
      </c>
      <c r="I4360" s="1">
        <v>2</v>
      </c>
      <c r="J4360" s="1">
        <v>2</v>
      </c>
    </row>
    <row r="4361" spans="1:10" x14ac:dyDescent="0.3">
      <c r="A4361" t="s">
        <v>2794</v>
      </c>
      <c r="B4361" t="s">
        <v>4393</v>
      </c>
      <c r="C4361" t="s">
        <v>4398</v>
      </c>
      <c r="D4361" s="1">
        <v>130</v>
      </c>
      <c r="E4361" s="1">
        <v>113</v>
      </c>
      <c r="F4361" s="1">
        <v>86</v>
      </c>
      <c r="G4361" s="1">
        <v>86</v>
      </c>
      <c r="H4361" s="1">
        <v>81</v>
      </c>
      <c r="I4361" s="1">
        <v>5</v>
      </c>
      <c r="J4361" s="1">
        <v>0</v>
      </c>
    </row>
    <row r="4362" spans="1:10" x14ac:dyDescent="0.3">
      <c r="A4362" t="s">
        <v>2794</v>
      </c>
      <c r="B4362" t="s">
        <v>4393</v>
      </c>
      <c r="C4362" t="s">
        <v>4399</v>
      </c>
      <c r="D4362" s="1">
        <v>58</v>
      </c>
      <c r="E4362" s="1">
        <v>57</v>
      </c>
      <c r="F4362" s="1">
        <v>43</v>
      </c>
      <c r="G4362" s="1">
        <v>43</v>
      </c>
      <c r="H4362" s="1">
        <v>43</v>
      </c>
      <c r="I4362" s="1">
        <v>0</v>
      </c>
      <c r="J4362" s="1">
        <v>0</v>
      </c>
    </row>
    <row r="4363" spans="1:10" x14ac:dyDescent="0.3">
      <c r="A4363" t="s">
        <v>2794</v>
      </c>
      <c r="B4363" t="s">
        <v>4393</v>
      </c>
      <c r="C4363" t="s">
        <v>4400</v>
      </c>
      <c r="D4363" s="1">
        <v>93</v>
      </c>
      <c r="E4363" s="1">
        <v>78</v>
      </c>
      <c r="F4363" s="1">
        <v>63</v>
      </c>
      <c r="G4363" s="1">
        <v>63</v>
      </c>
      <c r="H4363" s="1">
        <v>63</v>
      </c>
      <c r="I4363" s="1">
        <v>0</v>
      </c>
      <c r="J4363" s="1">
        <v>0</v>
      </c>
    </row>
    <row r="4364" spans="1:10" x14ac:dyDescent="0.3">
      <c r="A4364" t="s">
        <v>2794</v>
      </c>
      <c r="B4364" t="s">
        <v>4393</v>
      </c>
      <c r="C4364" t="s">
        <v>4401</v>
      </c>
      <c r="D4364" s="1">
        <v>25</v>
      </c>
      <c r="E4364" s="1">
        <v>19</v>
      </c>
      <c r="F4364" s="1">
        <v>14</v>
      </c>
      <c r="G4364" s="1">
        <v>14</v>
      </c>
      <c r="H4364" s="1">
        <v>13</v>
      </c>
      <c r="I4364" s="1">
        <v>1</v>
      </c>
      <c r="J4364" s="1">
        <v>0</v>
      </c>
    </row>
    <row r="4365" spans="1:10" x14ac:dyDescent="0.3">
      <c r="A4365" t="s">
        <v>2794</v>
      </c>
      <c r="B4365" t="s">
        <v>4393</v>
      </c>
      <c r="C4365" t="s">
        <v>4402</v>
      </c>
      <c r="D4365" s="1">
        <v>20</v>
      </c>
      <c r="E4365" s="1">
        <v>18</v>
      </c>
      <c r="F4365" s="1">
        <v>10</v>
      </c>
      <c r="G4365" s="1">
        <v>10</v>
      </c>
      <c r="H4365" s="1">
        <v>9</v>
      </c>
      <c r="I4365" s="1">
        <v>1</v>
      </c>
      <c r="J4365" s="1">
        <v>0</v>
      </c>
    </row>
    <row r="4366" spans="1:10" x14ac:dyDescent="0.3">
      <c r="A4366" t="s">
        <v>2794</v>
      </c>
      <c r="B4366" t="s">
        <v>4393</v>
      </c>
      <c r="C4366" t="s">
        <v>4403</v>
      </c>
      <c r="D4366" s="1">
        <v>41</v>
      </c>
      <c r="E4366" s="1">
        <v>35</v>
      </c>
      <c r="F4366" s="1">
        <v>28</v>
      </c>
      <c r="G4366" s="1">
        <v>28</v>
      </c>
      <c r="H4366" s="1">
        <v>28</v>
      </c>
      <c r="I4366" s="1">
        <v>0</v>
      </c>
      <c r="J4366" s="1">
        <v>0</v>
      </c>
    </row>
    <row r="4367" spans="1:10" x14ac:dyDescent="0.3">
      <c r="A4367" t="s">
        <v>2794</v>
      </c>
      <c r="B4367" t="s">
        <v>4393</v>
      </c>
      <c r="C4367" t="s">
        <v>4404</v>
      </c>
      <c r="D4367" s="1">
        <v>41</v>
      </c>
      <c r="E4367" s="1">
        <v>34</v>
      </c>
      <c r="F4367" s="1">
        <v>28</v>
      </c>
      <c r="G4367" s="1">
        <v>27</v>
      </c>
      <c r="H4367" s="1">
        <v>27</v>
      </c>
      <c r="I4367" s="1">
        <v>0</v>
      </c>
      <c r="J4367" s="1">
        <v>1</v>
      </c>
    </row>
    <row r="4368" spans="1:10" x14ac:dyDescent="0.3">
      <c r="A4368" t="s">
        <v>2794</v>
      </c>
      <c r="B4368" t="s">
        <v>4393</v>
      </c>
      <c r="C4368" t="s">
        <v>4405</v>
      </c>
      <c r="D4368" s="1">
        <v>68</v>
      </c>
      <c r="E4368" s="1">
        <v>64</v>
      </c>
      <c r="F4368" s="1">
        <v>43</v>
      </c>
      <c r="G4368" s="1">
        <v>43</v>
      </c>
      <c r="H4368" s="1">
        <v>42</v>
      </c>
      <c r="I4368" s="1">
        <v>1</v>
      </c>
      <c r="J4368" s="1">
        <v>0</v>
      </c>
    </row>
    <row r="4369" spans="1:10" x14ac:dyDescent="0.3">
      <c r="A4369" t="s">
        <v>2794</v>
      </c>
      <c r="B4369" t="s">
        <v>4393</v>
      </c>
      <c r="C4369" t="s">
        <v>4406</v>
      </c>
      <c r="D4369" s="1">
        <v>32</v>
      </c>
      <c r="E4369" s="1">
        <v>30</v>
      </c>
      <c r="F4369" s="1">
        <v>20</v>
      </c>
      <c r="G4369" s="1">
        <v>19</v>
      </c>
      <c r="H4369" s="1">
        <v>18</v>
      </c>
      <c r="I4369" s="1">
        <v>1</v>
      </c>
      <c r="J4369" s="1">
        <v>1</v>
      </c>
    </row>
    <row r="4370" spans="1:10" x14ac:dyDescent="0.3">
      <c r="A4370" t="s">
        <v>2794</v>
      </c>
      <c r="B4370" t="s">
        <v>4393</v>
      </c>
      <c r="C4370" t="s">
        <v>4407</v>
      </c>
      <c r="D4370" s="1">
        <v>17</v>
      </c>
      <c r="E4370" s="1">
        <v>18</v>
      </c>
      <c r="F4370" s="1">
        <v>14</v>
      </c>
      <c r="G4370" s="1">
        <v>14</v>
      </c>
      <c r="H4370" s="1">
        <v>14</v>
      </c>
      <c r="I4370" s="1">
        <v>0</v>
      </c>
      <c r="J4370" s="1">
        <v>0</v>
      </c>
    </row>
    <row r="4371" spans="1:10" x14ac:dyDescent="0.3">
      <c r="A4371" t="s">
        <v>2794</v>
      </c>
      <c r="B4371" t="s">
        <v>4393</v>
      </c>
      <c r="C4371" t="s">
        <v>4408</v>
      </c>
      <c r="D4371" s="1">
        <v>179</v>
      </c>
      <c r="E4371" s="1">
        <v>140</v>
      </c>
      <c r="F4371" s="1">
        <v>113</v>
      </c>
      <c r="G4371" s="1">
        <v>112</v>
      </c>
      <c r="H4371" s="1">
        <v>112</v>
      </c>
      <c r="I4371" s="1">
        <v>0</v>
      </c>
      <c r="J4371" s="1">
        <v>1</v>
      </c>
    </row>
    <row r="4372" spans="1:10" x14ac:dyDescent="0.3">
      <c r="A4372" t="s">
        <v>2794</v>
      </c>
      <c r="B4372" t="s">
        <v>4393</v>
      </c>
      <c r="C4372" t="s">
        <v>4409</v>
      </c>
      <c r="D4372" s="1">
        <v>163</v>
      </c>
      <c r="E4372" s="1">
        <v>152</v>
      </c>
      <c r="F4372" s="1">
        <v>117</v>
      </c>
      <c r="G4372" s="1">
        <v>116</v>
      </c>
      <c r="H4372" s="1">
        <v>115</v>
      </c>
      <c r="I4372" s="1">
        <v>1</v>
      </c>
      <c r="J4372" s="1">
        <v>1</v>
      </c>
    </row>
    <row r="4373" spans="1:10" x14ac:dyDescent="0.3">
      <c r="A4373" t="s">
        <v>2794</v>
      </c>
      <c r="B4373" t="s">
        <v>4393</v>
      </c>
      <c r="C4373" t="s">
        <v>4410</v>
      </c>
      <c r="D4373" s="1">
        <v>587</v>
      </c>
      <c r="E4373" s="1">
        <v>516</v>
      </c>
      <c r="F4373" s="1">
        <v>363</v>
      </c>
      <c r="G4373" s="1">
        <v>356</v>
      </c>
      <c r="H4373" s="1">
        <v>353</v>
      </c>
      <c r="I4373" s="1">
        <v>3</v>
      </c>
      <c r="J4373" s="1">
        <v>7</v>
      </c>
    </row>
    <row r="4374" spans="1:10" x14ac:dyDescent="0.3">
      <c r="A4374" t="s">
        <v>2794</v>
      </c>
      <c r="B4374" t="s">
        <v>4393</v>
      </c>
      <c r="C4374" t="s">
        <v>4411</v>
      </c>
      <c r="D4374" s="1">
        <v>5734</v>
      </c>
      <c r="E4374" s="1">
        <v>4263</v>
      </c>
      <c r="F4374" s="1">
        <v>2877</v>
      </c>
      <c r="G4374" s="1">
        <v>2821</v>
      </c>
      <c r="H4374" s="1">
        <v>2786</v>
      </c>
      <c r="I4374" s="1">
        <v>35</v>
      </c>
      <c r="J4374" s="1">
        <v>56</v>
      </c>
    </row>
    <row r="4375" spans="1:10" x14ac:dyDescent="0.3">
      <c r="A4375" t="s">
        <v>2794</v>
      </c>
      <c r="B4375" t="s">
        <v>4393</v>
      </c>
      <c r="C4375" t="s">
        <v>4412</v>
      </c>
      <c r="D4375" s="1">
        <v>84</v>
      </c>
      <c r="E4375" s="1">
        <v>83</v>
      </c>
      <c r="F4375" s="1">
        <v>55</v>
      </c>
      <c r="G4375" s="1">
        <v>55</v>
      </c>
      <c r="H4375" s="1">
        <v>52</v>
      </c>
      <c r="I4375" s="1">
        <v>3</v>
      </c>
      <c r="J4375" s="1">
        <v>0</v>
      </c>
    </row>
    <row r="4376" spans="1:10" x14ac:dyDescent="0.3">
      <c r="A4376" t="s">
        <v>2794</v>
      </c>
      <c r="B4376" t="s">
        <v>4393</v>
      </c>
      <c r="C4376" t="s">
        <v>4413</v>
      </c>
      <c r="D4376" s="1">
        <v>240</v>
      </c>
      <c r="E4376" s="1">
        <v>221</v>
      </c>
      <c r="F4376" s="1">
        <v>173</v>
      </c>
      <c r="G4376" s="1">
        <v>171</v>
      </c>
      <c r="H4376" s="1">
        <v>166</v>
      </c>
      <c r="I4376" s="1">
        <v>5</v>
      </c>
      <c r="J4376" s="1">
        <v>2</v>
      </c>
    </row>
    <row r="4377" spans="1:10" x14ac:dyDescent="0.3">
      <c r="A4377" t="s">
        <v>2794</v>
      </c>
      <c r="B4377" t="s">
        <v>4393</v>
      </c>
      <c r="C4377" t="s">
        <v>4414</v>
      </c>
      <c r="D4377" s="1">
        <v>70</v>
      </c>
      <c r="E4377" s="1">
        <v>63</v>
      </c>
      <c r="F4377" s="1">
        <v>51</v>
      </c>
      <c r="G4377" s="1">
        <v>51</v>
      </c>
      <c r="H4377" s="1">
        <v>51</v>
      </c>
      <c r="I4377" s="1">
        <v>0</v>
      </c>
      <c r="J4377" s="1">
        <v>0</v>
      </c>
    </row>
    <row r="4378" spans="1:10" x14ac:dyDescent="0.3">
      <c r="A4378" t="s">
        <v>2794</v>
      </c>
      <c r="B4378" t="s">
        <v>4393</v>
      </c>
      <c r="C4378" t="s">
        <v>4415</v>
      </c>
      <c r="D4378" s="1">
        <v>91</v>
      </c>
      <c r="E4378" s="1">
        <v>86</v>
      </c>
      <c r="F4378" s="1">
        <v>61</v>
      </c>
      <c r="G4378" s="1">
        <v>59</v>
      </c>
      <c r="H4378" s="1">
        <v>59</v>
      </c>
      <c r="I4378" s="1">
        <v>0</v>
      </c>
      <c r="J4378" s="1">
        <v>2</v>
      </c>
    </row>
    <row r="4379" spans="1:10" x14ac:dyDescent="0.3">
      <c r="A4379" t="s">
        <v>2794</v>
      </c>
      <c r="B4379" t="s">
        <v>4393</v>
      </c>
      <c r="C4379" t="s">
        <v>4416</v>
      </c>
      <c r="D4379" s="1">
        <v>1661</v>
      </c>
      <c r="E4379" s="1">
        <v>1189</v>
      </c>
      <c r="F4379" s="1">
        <v>844</v>
      </c>
      <c r="G4379" s="1">
        <v>833</v>
      </c>
      <c r="H4379" s="1">
        <v>831</v>
      </c>
      <c r="I4379" s="1">
        <v>2</v>
      </c>
      <c r="J4379" s="1">
        <v>11</v>
      </c>
    </row>
    <row r="4380" spans="1:10" x14ac:dyDescent="0.3">
      <c r="A4380" t="s">
        <v>2794</v>
      </c>
      <c r="B4380" t="s">
        <v>4393</v>
      </c>
      <c r="C4380" t="s">
        <v>4417</v>
      </c>
      <c r="D4380" s="1">
        <v>29</v>
      </c>
      <c r="E4380" s="1">
        <v>24</v>
      </c>
      <c r="F4380" s="1">
        <v>20</v>
      </c>
      <c r="G4380" s="1">
        <v>20</v>
      </c>
      <c r="H4380" s="1">
        <v>20</v>
      </c>
      <c r="I4380" s="1">
        <v>0</v>
      </c>
      <c r="J4380" s="1">
        <v>0</v>
      </c>
    </row>
    <row r="4381" spans="1:10" x14ac:dyDescent="0.3">
      <c r="A4381" t="s">
        <v>2794</v>
      </c>
      <c r="B4381" t="s">
        <v>4393</v>
      </c>
      <c r="C4381" t="s">
        <v>4418</v>
      </c>
      <c r="D4381" s="1">
        <v>76</v>
      </c>
      <c r="E4381" s="1">
        <v>76</v>
      </c>
      <c r="F4381" s="1">
        <v>61</v>
      </c>
      <c r="G4381" s="1">
        <v>60</v>
      </c>
      <c r="H4381" s="1">
        <v>60</v>
      </c>
      <c r="I4381" s="1">
        <v>0</v>
      </c>
      <c r="J4381" s="1">
        <v>1</v>
      </c>
    </row>
    <row r="4382" spans="1:10" x14ac:dyDescent="0.3">
      <c r="A4382" t="s">
        <v>2794</v>
      </c>
      <c r="B4382" t="s">
        <v>4393</v>
      </c>
      <c r="C4382" t="s">
        <v>4419</v>
      </c>
      <c r="D4382" s="1">
        <v>84</v>
      </c>
      <c r="E4382" s="1">
        <v>75</v>
      </c>
      <c r="F4382" s="1">
        <v>51</v>
      </c>
      <c r="G4382" s="1">
        <v>51</v>
      </c>
      <c r="H4382" s="1">
        <v>51</v>
      </c>
      <c r="I4382" s="1">
        <v>0</v>
      </c>
      <c r="J4382" s="1">
        <v>0</v>
      </c>
    </row>
    <row r="4383" spans="1:10" x14ac:dyDescent="0.3">
      <c r="A4383" t="s">
        <v>2794</v>
      </c>
      <c r="B4383" t="s">
        <v>4393</v>
      </c>
      <c r="C4383" t="s">
        <v>4420</v>
      </c>
      <c r="D4383" s="1">
        <v>163</v>
      </c>
      <c r="E4383" s="1">
        <v>137</v>
      </c>
      <c r="F4383" s="1">
        <v>104</v>
      </c>
      <c r="G4383" s="1">
        <v>104</v>
      </c>
      <c r="H4383" s="1">
        <v>102</v>
      </c>
      <c r="I4383" s="1">
        <v>2</v>
      </c>
      <c r="J4383" s="1">
        <v>0</v>
      </c>
    </row>
    <row r="4384" spans="1:10" x14ac:dyDescent="0.3">
      <c r="A4384" t="s">
        <v>2794</v>
      </c>
      <c r="B4384" t="s">
        <v>4393</v>
      </c>
      <c r="C4384" t="s">
        <v>4421</v>
      </c>
      <c r="D4384" s="1">
        <v>108</v>
      </c>
      <c r="E4384" s="1">
        <v>94</v>
      </c>
      <c r="F4384" s="1">
        <v>78</v>
      </c>
      <c r="G4384" s="1">
        <v>78</v>
      </c>
      <c r="H4384" s="1">
        <v>77</v>
      </c>
      <c r="I4384" s="1">
        <v>1</v>
      </c>
      <c r="J4384" s="1">
        <v>0</v>
      </c>
    </row>
    <row r="4385" spans="1:10" x14ac:dyDescent="0.3">
      <c r="A4385" t="s">
        <v>2794</v>
      </c>
      <c r="B4385" t="s">
        <v>4393</v>
      </c>
      <c r="C4385" t="s">
        <v>4422</v>
      </c>
      <c r="D4385" s="1">
        <v>25</v>
      </c>
      <c r="E4385" s="1">
        <v>26</v>
      </c>
      <c r="F4385" s="1">
        <v>21</v>
      </c>
      <c r="G4385" s="1">
        <v>21</v>
      </c>
      <c r="H4385" s="1">
        <v>21</v>
      </c>
      <c r="I4385" s="1">
        <v>0</v>
      </c>
      <c r="J4385" s="1">
        <v>0</v>
      </c>
    </row>
    <row r="4386" spans="1:10" x14ac:dyDescent="0.3">
      <c r="A4386" t="s">
        <v>2794</v>
      </c>
      <c r="B4386" t="s">
        <v>4393</v>
      </c>
      <c r="C4386" t="s">
        <v>4423</v>
      </c>
      <c r="D4386" s="1">
        <v>157</v>
      </c>
      <c r="E4386" s="1">
        <v>146</v>
      </c>
      <c r="F4386" s="1">
        <v>118</v>
      </c>
      <c r="G4386" s="1">
        <v>118</v>
      </c>
      <c r="H4386" s="1">
        <v>118</v>
      </c>
      <c r="I4386" s="1">
        <v>0</v>
      </c>
      <c r="J4386" s="1">
        <v>0</v>
      </c>
    </row>
    <row r="4387" spans="1:10" x14ac:dyDescent="0.3">
      <c r="A4387" t="s">
        <v>2794</v>
      </c>
      <c r="B4387" t="s">
        <v>4393</v>
      </c>
      <c r="C4387" t="s">
        <v>4424</v>
      </c>
      <c r="D4387" s="1">
        <v>52</v>
      </c>
      <c r="E4387" s="1">
        <v>48</v>
      </c>
      <c r="F4387" s="1">
        <v>45</v>
      </c>
      <c r="G4387" s="1">
        <v>45</v>
      </c>
      <c r="H4387" s="1">
        <v>44</v>
      </c>
      <c r="I4387" s="1">
        <v>1</v>
      </c>
      <c r="J4387" s="1">
        <v>0</v>
      </c>
    </row>
    <row r="4388" spans="1:10" x14ac:dyDescent="0.3">
      <c r="A4388" t="s">
        <v>2794</v>
      </c>
      <c r="B4388" t="s">
        <v>4393</v>
      </c>
      <c r="C4388" t="s">
        <v>4425</v>
      </c>
      <c r="D4388" s="1">
        <v>37</v>
      </c>
      <c r="E4388" s="1">
        <v>30</v>
      </c>
      <c r="F4388" s="1">
        <v>22</v>
      </c>
      <c r="G4388" s="1">
        <v>22</v>
      </c>
      <c r="H4388" s="1">
        <v>22</v>
      </c>
      <c r="I4388" s="1">
        <v>0</v>
      </c>
      <c r="J4388" s="1">
        <v>0</v>
      </c>
    </row>
    <row r="4389" spans="1:10" x14ac:dyDescent="0.3">
      <c r="A4389" t="s">
        <v>2794</v>
      </c>
      <c r="B4389" t="s">
        <v>4393</v>
      </c>
      <c r="C4389" t="s">
        <v>4426</v>
      </c>
      <c r="D4389" s="1">
        <v>943</v>
      </c>
      <c r="E4389" s="1">
        <v>769</v>
      </c>
      <c r="F4389" s="1">
        <v>527</v>
      </c>
      <c r="G4389" s="1">
        <v>516</v>
      </c>
      <c r="H4389" s="1">
        <v>514</v>
      </c>
      <c r="I4389" s="1">
        <v>2</v>
      </c>
      <c r="J4389" s="1">
        <v>11</v>
      </c>
    </row>
    <row r="4390" spans="1:10" x14ac:dyDescent="0.3">
      <c r="A4390" t="s">
        <v>2794</v>
      </c>
      <c r="B4390" t="s">
        <v>4393</v>
      </c>
      <c r="C4390" t="s">
        <v>4427</v>
      </c>
      <c r="D4390" s="1">
        <v>50</v>
      </c>
      <c r="E4390" s="1">
        <v>50</v>
      </c>
      <c r="F4390" s="1">
        <v>41</v>
      </c>
      <c r="G4390" s="1">
        <v>41</v>
      </c>
      <c r="H4390" s="1">
        <v>40</v>
      </c>
      <c r="I4390" s="1">
        <v>1</v>
      </c>
      <c r="J4390" s="1">
        <v>0</v>
      </c>
    </row>
    <row r="4391" spans="1:10" x14ac:dyDescent="0.3">
      <c r="A4391" t="s">
        <v>2794</v>
      </c>
      <c r="B4391" t="s">
        <v>4393</v>
      </c>
      <c r="C4391" t="s">
        <v>4428</v>
      </c>
      <c r="D4391" s="1">
        <v>37</v>
      </c>
      <c r="E4391" s="1">
        <v>33</v>
      </c>
      <c r="F4391" s="1">
        <v>25</v>
      </c>
      <c r="G4391" s="1">
        <v>25</v>
      </c>
      <c r="H4391" s="1">
        <v>23</v>
      </c>
      <c r="I4391" s="1">
        <v>2</v>
      </c>
      <c r="J4391" s="1">
        <v>0</v>
      </c>
    </row>
    <row r="4392" spans="1:10" x14ac:dyDescent="0.3">
      <c r="A4392" t="s">
        <v>2794</v>
      </c>
      <c r="B4392" t="s">
        <v>4393</v>
      </c>
      <c r="C4392" t="s">
        <v>4429</v>
      </c>
      <c r="D4392" s="1">
        <v>35</v>
      </c>
      <c r="E4392" s="1">
        <v>36</v>
      </c>
      <c r="F4392" s="1">
        <v>28</v>
      </c>
      <c r="G4392" s="1">
        <v>28</v>
      </c>
      <c r="H4392" s="1">
        <v>27</v>
      </c>
      <c r="I4392" s="1">
        <v>1</v>
      </c>
      <c r="J4392" s="1">
        <v>0</v>
      </c>
    </row>
    <row r="4393" spans="1:10" x14ac:dyDescent="0.3">
      <c r="A4393" t="s">
        <v>2794</v>
      </c>
      <c r="B4393" t="s">
        <v>4393</v>
      </c>
      <c r="C4393" t="s">
        <v>4430</v>
      </c>
      <c r="D4393" s="1">
        <v>258</v>
      </c>
      <c r="E4393" s="1">
        <v>226</v>
      </c>
      <c r="F4393" s="1">
        <v>138</v>
      </c>
      <c r="G4393" s="1">
        <v>138</v>
      </c>
      <c r="H4393" s="1">
        <v>134</v>
      </c>
      <c r="I4393" s="1">
        <v>4</v>
      </c>
      <c r="J4393" s="1">
        <v>0</v>
      </c>
    </row>
    <row r="4394" spans="1:10" x14ac:dyDescent="0.3">
      <c r="A4394" t="s">
        <v>2794</v>
      </c>
      <c r="B4394" t="s">
        <v>4393</v>
      </c>
      <c r="C4394" t="s">
        <v>4431</v>
      </c>
      <c r="D4394" s="1">
        <v>36</v>
      </c>
      <c r="E4394" s="1">
        <v>34</v>
      </c>
      <c r="F4394" s="1">
        <v>25</v>
      </c>
      <c r="G4394" s="1">
        <v>25</v>
      </c>
      <c r="H4394" s="1">
        <v>25</v>
      </c>
      <c r="I4394" s="1">
        <v>0</v>
      </c>
      <c r="J4394" s="1">
        <v>0</v>
      </c>
    </row>
    <row r="4395" spans="1:10" x14ac:dyDescent="0.3">
      <c r="A4395" t="s">
        <v>2794</v>
      </c>
      <c r="B4395" t="s">
        <v>4393</v>
      </c>
      <c r="C4395" t="s">
        <v>4432</v>
      </c>
      <c r="D4395" s="1">
        <v>60</v>
      </c>
      <c r="E4395" s="1">
        <v>45</v>
      </c>
      <c r="F4395" s="1">
        <v>35</v>
      </c>
      <c r="G4395" s="1">
        <v>35</v>
      </c>
      <c r="H4395" s="1">
        <v>35</v>
      </c>
      <c r="I4395" s="1">
        <v>0</v>
      </c>
      <c r="J4395" s="1">
        <v>0</v>
      </c>
    </row>
    <row r="4396" spans="1:10" x14ac:dyDescent="0.3">
      <c r="A4396" t="s">
        <v>2794</v>
      </c>
      <c r="B4396" t="s">
        <v>4393</v>
      </c>
      <c r="C4396" t="s">
        <v>4433</v>
      </c>
      <c r="D4396" s="1">
        <v>5066</v>
      </c>
      <c r="E4396" s="1">
        <v>3791</v>
      </c>
      <c r="F4396" s="1">
        <v>2727</v>
      </c>
      <c r="G4396" s="1">
        <v>2682</v>
      </c>
      <c r="H4396" s="1">
        <v>2657</v>
      </c>
      <c r="I4396" s="1">
        <v>25</v>
      </c>
      <c r="J4396" s="1">
        <v>45</v>
      </c>
    </row>
    <row r="4397" spans="1:10" x14ac:dyDescent="0.3">
      <c r="A4397" t="s">
        <v>2794</v>
      </c>
      <c r="B4397" t="s">
        <v>4393</v>
      </c>
      <c r="C4397" t="s">
        <v>4434</v>
      </c>
      <c r="D4397" s="1">
        <v>60</v>
      </c>
      <c r="E4397" s="1">
        <v>54</v>
      </c>
      <c r="F4397" s="1">
        <v>42</v>
      </c>
      <c r="G4397" s="1">
        <v>39</v>
      </c>
      <c r="H4397" s="1">
        <v>39</v>
      </c>
      <c r="I4397" s="1">
        <v>0</v>
      </c>
      <c r="J4397" s="1">
        <v>3</v>
      </c>
    </row>
    <row r="4398" spans="1:10" x14ac:dyDescent="0.3">
      <c r="A4398" t="s">
        <v>2794</v>
      </c>
      <c r="B4398" t="s">
        <v>4393</v>
      </c>
      <c r="C4398" t="s">
        <v>4435</v>
      </c>
      <c r="D4398" s="1">
        <v>376</v>
      </c>
      <c r="E4398" s="1">
        <v>301</v>
      </c>
      <c r="F4398" s="1">
        <v>206</v>
      </c>
      <c r="G4398" s="1">
        <v>197</v>
      </c>
      <c r="H4398" s="1">
        <v>195</v>
      </c>
      <c r="I4398" s="1">
        <v>2</v>
      </c>
      <c r="J4398" s="1">
        <v>9</v>
      </c>
    </row>
    <row r="4399" spans="1:10" x14ac:dyDescent="0.3">
      <c r="A4399" t="s">
        <v>2794</v>
      </c>
      <c r="B4399" t="s">
        <v>4393</v>
      </c>
      <c r="C4399" t="s">
        <v>4436</v>
      </c>
      <c r="D4399" s="1">
        <v>55</v>
      </c>
      <c r="E4399" s="1">
        <v>49</v>
      </c>
      <c r="F4399" s="1">
        <v>39</v>
      </c>
      <c r="G4399" s="1">
        <v>39</v>
      </c>
      <c r="H4399" s="1">
        <v>39</v>
      </c>
      <c r="I4399" s="1">
        <v>0</v>
      </c>
      <c r="J4399" s="1">
        <v>0</v>
      </c>
    </row>
    <row r="4400" spans="1:10" x14ac:dyDescent="0.3">
      <c r="A4400" t="s">
        <v>2794</v>
      </c>
      <c r="B4400" t="s">
        <v>4393</v>
      </c>
      <c r="C4400" t="s">
        <v>4437</v>
      </c>
      <c r="D4400" s="1">
        <v>65</v>
      </c>
      <c r="E4400" s="1">
        <v>66</v>
      </c>
      <c r="F4400" s="1">
        <v>51</v>
      </c>
      <c r="G4400" s="1">
        <v>51</v>
      </c>
      <c r="H4400" s="1">
        <v>51</v>
      </c>
      <c r="I4400" s="1">
        <v>0</v>
      </c>
      <c r="J4400" s="1">
        <v>0</v>
      </c>
    </row>
    <row r="4401" spans="1:10" x14ac:dyDescent="0.3">
      <c r="A4401" t="s">
        <v>2794</v>
      </c>
      <c r="B4401" t="s">
        <v>4393</v>
      </c>
      <c r="C4401" t="s">
        <v>4438</v>
      </c>
      <c r="D4401" s="1">
        <v>127</v>
      </c>
      <c r="E4401" s="1">
        <v>116</v>
      </c>
      <c r="F4401" s="1">
        <v>81</v>
      </c>
      <c r="G4401" s="1">
        <v>81</v>
      </c>
      <c r="H4401" s="1">
        <v>80</v>
      </c>
      <c r="I4401" s="1">
        <v>1</v>
      </c>
      <c r="J4401" s="1">
        <v>0</v>
      </c>
    </row>
    <row r="4402" spans="1:10" x14ac:dyDescent="0.3">
      <c r="A4402" t="s">
        <v>2794</v>
      </c>
      <c r="B4402" t="s">
        <v>4393</v>
      </c>
      <c r="C4402" t="s">
        <v>4439</v>
      </c>
      <c r="D4402" s="1">
        <v>36</v>
      </c>
      <c r="E4402" s="1">
        <v>31</v>
      </c>
      <c r="F4402" s="1">
        <v>18</v>
      </c>
      <c r="G4402" s="1">
        <v>18</v>
      </c>
      <c r="H4402" s="1">
        <v>18</v>
      </c>
      <c r="I4402" s="1">
        <v>0</v>
      </c>
      <c r="J4402" s="1">
        <v>0</v>
      </c>
    </row>
    <row r="4403" spans="1:10" x14ac:dyDescent="0.3">
      <c r="A4403" t="s">
        <v>2794</v>
      </c>
      <c r="B4403" t="s">
        <v>4393</v>
      </c>
      <c r="C4403" t="s">
        <v>4440</v>
      </c>
      <c r="D4403" s="1">
        <v>22</v>
      </c>
      <c r="E4403" s="1">
        <v>20</v>
      </c>
      <c r="F4403" s="1">
        <v>14</v>
      </c>
      <c r="G4403" s="1">
        <v>14</v>
      </c>
      <c r="H4403" s="1">
        <v>13</v>
      </c>
      <c r="I4403" s="1">
        <v>1</v>
      </c>
      <c r="J4403" s="1">
        <v>0</v>
      </c>
    </row>
    <row r="4404" spans="1:10" x14ac:dyDescent="0.3">
      <c r="A4404" t="s">
        <v>2794</v>
      </c>
      <c r="B4404" t="s">
        <v>4393</v>
      </c>
      <c r="C4404" t="s">
        <v>4441</v>
      </c>
      <c r="D4404" s="1">
        <v>15</v>
      </c>
      <c r="E4404" s="1">
        <v>15</v>
      </c>
      <c r="F4404" s="1">
        <v>13</v>
      </c>
      <c r="G4404" s="1">
        <v>13</v>
      </c>
      <c r="H4404" s="1">
        <v>13</v>
      </c>
      <c r="I4404" s="1">
        <v>0</v>
      </c>
      <c r="J4404" s="1">
        <v>0</v>
      </c>
    </row>
    <row r="4405" spans="1:10" x14ac:dyDescent="0.3">
      <c r="A4405" t="s">
        <v>2794</v>
      </c>
      <c r="B4405" t="s">
        <v>4393</v>
      </c>
      <c r="C4405" t="s">
        <v>4442</v>
      </c>
      <c r="D4405" s="1">
        <v>28</v>
      </c>
      <c r="E4405" s="1">
        <v>26</v>
      </c>
      <c r="F4405" s="1">
        <v>19</v>
      </c>
      <c r="G4405" s="1">
        <v>19</v>
      </c>
      <c r="H4405" s="1">
        <v>18</v>
      </c>
      <c r="I4405" s="1">
        <v>1</v>
      </c>
      <c r="J4405" s="1">
        <v>0</v>
      </c>
    </row>
    <row r="4406" spans="1:10" x14ac:dyDescent="0.3">
      <c r="A4406" t="s">
        <v>2794</v>
      </c>
      <c r="B4406" t="s">
        <v>4393</v>
      </c>
      <c r="C4406" t="s">
        <v>4443</v>
      </c>
      <c r="D4406" s="1">
        <v>20</v>
      </c>
      <c r="E4406" s="1">
        <v>19</v>
      </c>
      <c r="F4406" s="1">
        <v>16</v>
      </c>
      <c r="G4406" s="1">
        <v>16</v>
      </c>
      <c r="H4406" s="1">
        <v>16</v>
      </c>
      <c r="I4406" s="1">
        <v>0</v>
      </c>
      <c r="J4406" s="1">
        <v>0</v>
      </c>
    </row>
    <row r="4407" spans="1:10" x14ac:dyDescent="0.3">
      <c r="A4407" t="s">
        <v>2794</v>
      </c>
      <c r="B4407" t="s">
        <v>4393</v>
      </c>
      <c r="C4407" t="s">
        <v>4444</v>
      </c>
      <c r="D4407" s="1">
        <v>185</v>
      </c>
      <c r="E4407" s="1">
        <v>164</v>
      </c>
      <c r="F4407" s="1">
        <v>121</v>
      </c>
      <c r="G4407" s="1">
        <v>121</v>
      </c>
      <c r="H4407" s="1">
        <v>121</v>
      </c>
      <c r="I4407" s="1">
        <v>0</v>
      </c>
      <c r="J4407" s="1">
        <v>0</v>
      </c>
    </row>
    <row r="4408" spans="1:10" x14ac:dyDescent="0.3">
      <c r="A4408" t="s">
        <v>2794</v>
      </c>
      <c r="B4408" t="s">
        <v>4393</v>
      </c>
      <c r="C4408" t="s">
        <v>4445</v>
      </c>
      <c r="D4408" s="1">
        <v>29</v>
      </c>
      <c r="E4408" s="1">
        <v>23</v>
      </c>
      <c r="F4408" s="1">
        <v>20</v>
      </c>
      <c r="G4408" s="1">
        <v>20</v>
      </c>
      <c r="H4408" s="1">
        <v>20</v>
      </c>
      <c r="I4408" s="1">
        <v>0</v>
      </c>
      <c r="J4408" s="1">
        <v>0</v>
      </c>
    </row>
    <row r="4409" spans="1:10" x14ac:dyDescent="0.3">
      <c r="A4409" t="s">
        <v>2794</v>
      </c>
      <c r="B4409" t="s">
        <v>4393</v>
      </c>
      <c r="C4409" t="s">
        <v>4446</v>
      </c>
      <c r="D4409" s="1">
        <v>197</v>
      </c>
      <c r="E4409" s="1">
        <v>164</v>
      </c>
      <c r="F4409" s="1">
        <v>104</v>
      </c>
      <c r="G4409" s="1">
        <v>104</v>
      </c>
      <c r="H4409" s="1">
        <v>102</v>
      </c>
      <c r="I4409" s="1">
        <v>2</v>
      </c>
      <c r="J4409" s="1">
        <v>0</v>
      </c>
    </row>
    <row r="4410" spans="1:10" x14ac:dyDescent="0.3">
      <c r="A4410" t="s">
        <v>2794</v>
      </c>
      <c r="B4410" t="s">
        <v>4393</v>
      </c>
      <c r="C4410" t="s">
        <v>4447</v>
      </c>
      <c r="D4410" s="1">
        <v>115</v>
      </c>
      <c r="E4410" s="1">
        <v>113</v>
      </c>
      <c r="F4410" s="1">
        <v>92</v>
      </c>
      <c r="G4410" s="1">
        <v>89</v>
      </c>
      <c r="H4410" s="1">
        <v>89</v>
      </c>
      <c r="I4410" s="1">
        <v>0</v>
      </c>
      <c r="J4410" s="1">
        <v>3</v>
      </c>
    </row>
    <row r="4411" spans="1:10" x14ac:dyDescent="0.3">
      <c r="A4411" t="s">
        <v>2794</v>
      </c>
      <c r="B4411" t="s">
        <v>4393</v>
      </c>
      <c r="C4411" t="s">
        <v>4448</v>
      </c>
      <c r="D4411" s="1">
        <v>21</v>
      </c>
      <c r="E4411" s="1">
        <v>21</v>
      </c>
      <c r="F4411" s="1">
        <v>15</v>
      </c>
      <c r="G4411" s="1">
        <v>14</v>
      </c>
      <c r="H4411" s="1">
        <v>14</v>
      </c>
      <c r="I4411" s="1">
        <v>0</v>
      </c>
      <c r="J4411" s="1">
        <v>1</v>
      </c>
    </row>
    <row r="4412" spans="1:10" x14ac:dyDescent="0.3">
      <c r="A4412" t="s">
        <v>2794</v>
      </c>
      <c r="B4412" t="s">
        <v>4393</v>
      </c>
      <c r="C4412" t="s">
        <v>4449</v>
      </c>
      <c r="D4412" s="1">
        <v>33</v>
      </c>
      <c r="E4412" s="1">
        <v>38</v>
      </c>
      <c r="F4412" s="1">
        <v>21</v>
      </c>
      <c r="G4412" s="1">
        <v>19</v>
      </c>
      <c r="H4412" s="1">
        <v>18</v>
      </c>
      <c r="I4412" s="1">
        <v>1</v>
      </c>
      <c r="J4412" s="1">
        <v>2</v>
      </c>
    </row>
    <row r="4413" spans="1:10" x14ac:dyDescent="0.3">
      <c r="A4413" t="s">
        <v>2794</v>
      </c>
      <c r="B4413" t="s">
        <v>4393</v>
      </c>
      <c r="C4413" t="s">
        <v>4450</v>
      </c>
      <c r="D4413" s="1">
        <v>333</v>
      </c>
      <c r="E4413" s="1">
        <v>291</v>
      </c>
      <c r="F4413" s="1">
        <v>214</v>
      </c>
      <c r="G4413" s="1">
        <v>213</v>
      </c>
      <c r="H4413" s="1">
        <v>210</v>
      </c>
      <c r="I4413" s="1">
        <v>3</v>
      </c>
      <c r="J4413" s="1">
        <v>1</v>
      </c>
    </row>
    <row r="4414" spans="1:10" x14ac:dyDescent="0.3">
      <c r="A4414" t="s">
        <v>2794</v>
      </c>
      <c r="B4414" t="s">
        <v>4393</v>
      </c>
      <c r="C4414" t="s">
        <v>4451</v>
      </c>
      <c r="D4414" s="1">
        <v>28</v>
      </c>
      <c r="E4414" s="1">
        <v>22</v>
      </c>
      <c r="F4414" s="1">
        <v>12</v>
      </c>
      <c r="G4414" s="1">
        <v>12</v>
      </c>
      <c r="H4414" s="1">
        <v>12</v>
      </c>
      <c r="I4414" s="1">
        <v>0</v>
      </c>
      <c r="J4414" s="1">
        <v>0</v>
      </c>
    </row>
    <row r="4415" spans="1:10" x14ac:dyDescent="0.3">
      <c r="A4415" t="s">
        <v>2794</v>
      </c>
      <c r="B4415" t="s">
        <v>4393</v>
      </c>
      <c r="C4415" t="s">
        <v>4452</v>
      </c>
      <c r="D4415" s="1">
        <v>58</v>
      </c>
      <c r="E4415" s="1">
        <v>49</v>
      </c>
      <c r="F4415" s="1">
        <v>35</v>
      </c>
      <c r="G4415" s="1">
        <v>35</v>
      </c>
      <c r="H4415" s="1">
        <v>35</v>
      </c>
      <c r="I4415" s="1">
        <v>0</v>
      </c>
      <c r="J4415" s="1">
        <v>0</v>
      </c>
    </row>
    <row r="4416" spans="1:10" x14ac:dyDescent="0.3">
      <c r="A4416" t="s">
        <v>2794</v>
      </c>
      <c r="B4416" t="s">
        <v>4393</v>
      </c>
      <c r="C4416" t="s">
        <v>4453</v>
      </c>
      <c r="D4416" s="1">
        <v>93</v>
      </c>
      <c r="E4416" s="1">
        <v>86</v>
      </c>
      <c r="F4416" s="1">
        <v>68</v>
      </c>
      <c r="G4416" s="1">
        <v>68</v>
      </c>
      <c r="H4416" s="1">
        <v>68</v>
      </c>
      <c r="I4416" s="1">
        <v>0</v>
      </c>
      <c r="J4416" s="1">
        <v>0</v>
      </c>
    </row>
    <row r="4417" spans="1:10" x14ac:dyDescent="0.3">
      <c r="A4417" t="s">
        <v>2794</v>
      </c>
      <c r="B4417" t="s">
        <v>4393</v>
      </c>
      <c r="C4417" t="s">
        <v>4454</v>
      </c>
      <c r="D4417" s="1">
        <v>23</v>
      </c>
      <c r="E4417" s="1">
        <v>21</v>
      </c>
      <c r="F4417" s="1">
        <v>18</v>
      </c>
      <c r="G4417" s="1">
        <v>18</v>
      </c>
      <c r="H4417" s="1">
        <v>18</v>
      </c>
      <c r="I4417" s="1">
        <v>0</v>
      </c>
      <c r="J4417" s="1">
        <v>0</v>
      </c>
    </row>
    <row r="4418" spans="1:10" x14ac:dyDescent="0.3">
      <c r="A4418" t="s">
        <v>2794</v>
      </c>
      <c r="B4418" t="s">
        <v>4393</v>
      </c>
      <c r="C4418" t="s">
        <v>4455</v>
      </c>
      <c r="D4418" s="1">
        <v>92</v>
      </c>
      <c r="E4418" s="1">
        <v>82</v>
      </c>
      <c r="F4418" s="1">
        <v>63</v>
      </c>
      <c r="G4418" s="1">
        <v>60</v>
      </c>
      <c r="H4418" s="1">
        <v>59</v>
      </c>
      <c r="I4418" s="1">
        <v>1</v>
      </c>
      <c r="J4418" s="1">
        <v>3</v>
      </c>
    </row>
    <row r="4419" spans="1:10" x14ac:dyDescent="0.3">
      <c r="A4419" t="s">
        <v>2794</v>
      </c>
      <c r="B4419" t="s">
        <v>4393</v>
      </c>
      <c r="C4419" t="s">
        <v>4456</v>
      </c>
      <c r="D4419" s="1">
        <v>1779</v>
      </c>
      <c r="E4419" s="1">
        <v>1536</v>
      </c>
      <c r="F4419" s="1">
        <v>1036</v>
      </c>
      <c r="G4419" s="1">
        <v>1019</v>
      </c>
      <c r="H4419" s="1">
        <v>1013</v>
      </c>
      <c r="I4419" s="1">
        <v>6</v>
      </c>
      <c r="J4419" s="1">
        <v>17</v>
      </c>
    </row>
    <row r="4420" spans="1:10" x14ac:dyDescent="0.3">
      <c r="A4420" t="s">
        <v>2794</v>
      </c>
      <c r="B4420" t="s">
        <v>4393</v>
      </c>
      <c r="C4420" t="s">
        <v>4457</v>
      </c>
      <c r="D4420" s="1">
        <v>40</v>
      </c>
      <c r="E4420" s="1">
        <v>34</v>
      </c>
      <c r="F4420" s="1">
        <v>27</v>
      </c>
      <c r="G4420" s="1">
        <v>26</v>
      </c>
      <c r="H4420" s="1">
        <v>25</v>
      </c>
      <c r="I4420" s="1">
        <v>1</v>
      </c>
      <c r="J4420" s="1">
        <v>1</v>
      </c>
    </row>
    <row r="4421" spans="1:10" x14ac:dyDescent="0.3">
      <c r="A4421" t="s">
        <v>2794</v>
      </c>
      <c r="B4421" t="s">
        <v>4393</v>
      </c>
      <c r="C4421" t="s">
        <v>4458</v>
      </c>
      <c r="D4421" s="1">
        <v>193</v>
      </c>
      <c r="E4421" s="1">
        <v>171</v>
      </c>
      <c r="F4421" s="1">
        <v>115</v>
      </c>
      <c r="G4421" s="1">
        <v>115</v>
      </c>
      <c r="H4421" s="1">
        <v>112</v>
      </c>
      <c r="I4421" s="1">
        <v>3</v>
      </c>
      <c r="J4421" s="1">
        <v>0</v>
      </c>
    </row>
    <row r="4422" spans="1:10" x14ac:dyDescent="0.3">
      <c r="A4422" t="s">
        <v>2794</v>
      </c>
      <c r="B4422" t="s">
        <v>4393</v>
      </c>
      <c r="C4422" t="s">
        <v>4459</v>
      </c>
      <c r="D4422" s="1">
        <v>77</v>
      </c>
      <c r="E4422" s="1">
        <v>75</v>
      </c>
      <c r="F4422" s="1">
        <v>58</v>
      </c>
      <c r="G4422" s="1">
        <v>58</v>
      </c>
      <c r="H4422" s="1">
        <v>58</v>
      </c>
      <c r="I4422" s="1">
        <v>0</v>
      </c>
      <c r="J4422" s="1">
        <v>0</v>
      </c>
    </row>
    <row r="4423" spans="1:10" x14ac:dyDescent="0.3">
      <c r="A4423" t="s">
        <v>2794</v>
      </c>
      <c r="B4423" t="s">
        <v>4393</v>
      </c>
      <c r="C4423" t="s">
        <v>4460</v>
      </c>
      <c r="D4423" s="1">
        <v>92</v>
      </c>
      <c r="E4423" s="1">
        <v>83</v>
      </c>
      <c r="F4423" s="1">
        <v>62</v>
      </c>
      <c r="G4423" s="1">
        <v>62</v>
      </c>
      <c r="H4423" s="1">
        <v>62</v>
      </c>
      <c r="I4423" s="1">
        <v>0</v>
      </c>
      <c r="J4423" s="1">
        <v>0</v>
      </c>
    </row>
    <row r="4424" spans="1:10" x14ac:dyDescent="0.3">
      <c r="A4424" t="s">
        <v>2794</v>
      </c>
      <c r="B4424" t="s">
        <v>4393</v>
      </c>
      <c r="C4424" t="s">
        <v>4461</v>
      </c>
      <c r="D4424" s="1">
        <v>242</v>
      </c>
      <c r="E4424" s="1">
        <v>216</v>
      </c>
      <c r="F4424" s="1">
        <v>179</v>
      </c>
      <c r="G4424" s="1">
        <v>174</v>
      </c>
      <c r="H4424" s="1">
        <v>169</v>
      </c>
      <c r="I4424" s="1">
        <v>5</v>
      </c>
      <c r="J4424" s="1">
        <v>5</v>
      </c>
    </row>
    <row r="4425" spans="1:10" x14ac:dyDescent="0.3">
      <c r="A4425" t="s">
        <v>2794</v>
      </c>
      <c r="B4425" t="s">
        <v>4393</v>
      </c>
      <c r="C4425" t="s">
        <v>4462</v>
      </c>
      <c r="D4425" s="1">
        <v>1175</v>
      </c>
      <c r="E4425" s="1">
        <v>1020</v>
      </c>
      <c r="F4425" s="1">
        <v>717</v>
      </c>
      <c r="G4425" s="1">
        <v>703</v>
      </c>
      <c r="H4425" s="1">
        <v>696</v>
      </c>
      <c r="I4425" s="1">
        <v>7</v>
      </c>
      <c r="J4425" s="1">
        <v>14</v>
      </c>
    </row>
    <row r="4426" spans="1:10" x14ac:dyDescent="0.3">
      <c r="A4426" t="s">
        <v>2794</v>
      </c>
      <c r="B4426" t="s">
        <v>4393</v>
      </c>
      <c r="C4426" t="s">
        <v>4463</v>
      </c>
      <c r="D4426" s="1">
        <v>28</v>
      </c>
      <c r="E4426" s="1">
        <v>26</v>
      </c>
      <c r="F4426" s="1">
        <v>18</v>
      </c>
      <c r="G4426" s="1">
        <v>18</v>
      </c>
      <c r="H4426" s="1">
        <v>17</v>
      </c>
      <c r="I4426" s="1">
        <v>1</v>
      </c>
      <c r="J4426" s="1">
        <v>0</v>
      </c>
    </row>
    <row r="4427" spans="1:10" x14ac:dyDescent="0.3">
      <c r="A4427" t="s">
        <v>2794</v>
      </c>
      <c r="B4427" t="s">
        <v>4393</v>
      </c>
      <c r="C4427" t="s">
        <v>4464</v>
      </c>
      <c r="D4427" s="1">
        <v>173</v>
      </c>
      <c r="E4427" s="1">
        <v>157</v>
      </c>
      <c r="F4427" s="1">
        <v>117</v>
      </c>
      <c r="G4427" s="1">
        <v>115</v>
      </c>
      <c r="H4427" s="1">
        <v>115</v>
      </c>
      <c r="I4427" s="1">
        <v>0</v>
      </c>
      <c r="J4427" s="1">
        <v>2</v>
      </c>
    </row>
    <row r="4428" spans="1:10" x14ac:dyDescent="0.3">
      <c r="A4428" t="s">
        <v>2794</v>
      </c>
      <c r="B4428" t="s">
        <v>4393</v>
      </c>
      <c r="C4428" t="s">
        <v>4465</v>
      </c>
      <c r="D4428" s="1">
        <v>188</v>
      </c>
      <c r="E4428" s="1">
        <v>145</v>
      </c>
      <c r="F4428" s="1">
        <v>102</v>
      </c>
      <c r="G4428" s="1">
        <v>100</v>
      </c>
      <c r="H4428" s="1">
        <v>99</v>
      </c>
      <c r="I4428" s="1">
        <v>1</v>
      </c>
      <c r="J4428" s="1">
        <v>2</v>
      </c>
    </row>
    <row r="4429" spans="1:10" x14ac:dyDescent="0.3">
      <c r="A4429" t="s">
        <v>2794</v>
      </c>
      <c r="B4429" t="s">
        <v>4393</v>
      </c>
      <c r="C4429" t="s">
        <v>4466</v>
      </c>
      <c r="D4429" s="1">
        <v>7</v>
      </c>
      <c r="E4429" s="1">
        <v>8</v>
      </c>
      <c r="F4429" s="1">
        <v>8</v>
      </c>
      <c r="G4429" s="1">
        <v>8</v>
      </c>
      <c r="H4429" s="1">
        <v>7</v>
      </c>
      <c r="I4429" s="1">
        <v>1</v>
      </c>
      <c r="J4429" s="1">
        <v>0</v>
      </c>
    </row>
    <row r="4430" spans="1:10" x14ac:dyDescent="0.3">
      <c r="A4430" t="s">
        <v>2794</v>
      </c>
      <c r="B4430" t="s">
        <v>4393</v>
      </c>
      <c r="C4430" t="s">
        <v>4467</v>
      </c>
      <c r="D4430" s="1">
        <v>24</v>
      </c>
      <c r="E4430" s="1">
        <v>26</v>
      </c>
      <c r="F4430" s="1">
        <v>20</v>
      </c>
      <c r="G4430" s="1">
        <v>20</v>
      </c>
      <c r="H4430" s="1">
        <v>20</v>
      </c>
      <c r="I4430" s="1">
        <v>0</v>
      </c>
      <c r="J4430" s="1">
        <v>0</v>
      </c>
    </row>
    <row r="4431" spans="1:10" x14ac:dyDescent="0.3">
      <c r="A4431" t="s">
        <v>2794</v>
      </c>
      <c r="B4431" t="s">
        <v>4393</v>
      </c>
      <c r="C4431" t="s">
        <v>4468</v>
      </c>
      <c r="D4431" s="1">
        <v>26</v>
      </c>
      <c r="E4431" s="1">
        <v>25</v>
      </c>
      <c r="F4431" s="1">
        <v>22</v>
      </c>
      <c r="G4431" s="1">
        <v>22</v>
      </c>
      <c r="H4431" s="1">
        <v>21</v>
      </c>
      <c r="I4431" s="1">
        <v>1</v>
      </c>
      <c r="J4431" s="1">
        <v>0</v>
      </c>
    </row>
    <row r="4432" spans="1:10" x14ac:dyDescent="0.3">
      <c r="A4432" t="s">
        <v>2794</v>
      </c>
      <c r="B4432" t="s">
        <v>4393</v>
      </c>
      <c r="C4432" t="s">
        <v>4469</v>
      </c>
      <c r="D4432" s="1">
        <v>197</v>
      </c>
      <c r="E4432" s="1">
        <v>189</v>
      </c>
      <c r="F4432" s="1">
        <v>129</v>
      </c>
      <c r="G4432" s="1">
        <v>127</v>
      </c>
      <c r="H4432" s="1">
        <v>124</v>
      </c>
      <c r="I4432" s="1">
        <v>3</v>
      </c>
      <c r="J4432" s="1">
        <v>2</v>
      </c>
    </row>
    <row r="4433" spans="1:10" x14ac:dyDescent="0.3">
      <c r="A4433" t="s">
        <v>2794</v>
      </c>
      <c r="B4433" t="s">
        <v>4393</v>
      </c>
      <c r="C4433" t="s">
        <v>4470</v>
      </c>
      <c r="D4433" s="1">
        <v>41</v>
      </c>
      <c r="E4433" s="1">
        <v>36</v>
      </c>
      <c r="F4433" s="1">
        <v>27</v>
      </c>
      <c r="G4433" s="1">
        <v>26</v>
      </c>
      <c r="H4433" s="1">
        <v>24</v>
      </c>
      <c r="I4433" s="1">
        <v>2</v>
      </c>
      <c r="J4433" s="1">
        <v>1</v>
      </c>
    </row>
    <row r="4434" spans="1:10" x14ac:dyDescent="0.3">
      <c r="A4434" t="s">
        <v>2794</v>
      </c>
      <c r="B4434" t="s">
        <v>4393</v>
      </c>
      <c r="C4434" t="s">
        <v>4471</v>
      </c>
      <c r="D4434" s="1">
        <v>53</v>
      </c>
      <c r="E4434" s="1">
        <v>49</v>
      </c>
      <c r="F4434" s="1">
        <v>43</v>
      </c>
      <c r="G4434" s="1">
        <v>42</v>
      </c>
      <c r="H4434" s="1">
        <v>42</v>
      </c>
      <c r="I4434" s="1">
        <v>0</v>
      </c>
      <c r="J4434" s="1">
        <v>1</v>
      </c>
    </row>
    <row r="4435" spans="1:10" x14ac:dyDescent="0.3">
      <c r="A4435" t="s">
        <v>2794</v>
      </c>
      <c r="B4435" t="s">
        <v>4393</v>
      </c>
      <c r="C4435" t="s">
        <v>4472</v>
      </c>
      <c r="D4435" s="1">
        <v>76</v>
      </c>
      <c r="E4435" s="1">
        <v>67</v>
      </c>
      <c r="F4435" s="1">
        <v>47</v>
      </c>
      <c r="G4435" s="1">
        <v>47</v>
      </c>
      <c r="H4435" s="1">
        <v>46</v>
      </c>
      <c r="I4435" s="1">
        <v>1</v>
      </c>
      <c r="J4435" s="1">
        <v>0</v>
      </c>
    </row>
    <row r="4436" spans="1:10" x14ac:dyDescent="0.3">
      <c r="A4436" t="s">
        <v>2794</v>
      </c>
      <c r="B4436" t="s">
        <v>4393</v>
      </c>
      <c r="C4436" t="s">
        <v>4473</v>
      </c>
      <c r="D4436" s="1">
        <v>59</v>
      </c>
      <c r="E4436" s="1">
        <v>54</v>
      </c>
      <c r="F4436" s="1">
        <v>44</v>
      </c>
      <c r="G4436" s="1">
        <v>44</v>
      </c>
      <c r="H4436" s="1">
        <v>44</v>
      </c>
      <c r="I4436" s="1">
        <v>0</v>
      </c>
      <c r="J4436" s="1">
        <v>0</v>
      </c>
    </row>
    <row r="4437" spans="1:10" x14ac:dyDescent="0.3">
      <c r="A4437" t="s">
        <v>2794</v>
      </c>
      <c r="B4437" t="s">
        <v>4393</v>
      </c>
      <c r="C4437" t="s">
        <v>4474</v>
      </c>
      <c r="D4437" s="1">
        <v>97</v>
      </c>
      <c r="E4437" s="1">
        <v>91</v>
      </c>
      <c r="F4437" s="1">
        <v>69</v>
      </c>
      <c r="G4437" s="1">
        <v>67</v>
      </c>
      <c r="H4437" s="1">
        <v>66</v>
      </c>
      <c r="I4437" s="1">
        <v>1</v>
      </c>
      <c r="J4437" s="1">
        <v>2</v>
      </c>
    </row>
    <row r="4438" spans="1:10" x14ac:dyDescent="0.3">
      <c r="A4438" t="s">
        <v>2794</v>
      </c>
      <c r="B4438" t="s">
        <v>4393</v>
      </c>
      <c r="C4438" t="s">
        <v>4475</v>
      </c>
      <c r="D4438" s="1">
        <v>75</v>
      </c>
      <c r="E4438" s="1">
        <v>56</v>
      </c>
      <c r="F4438" s="1">
        <v>44</v>
      </c>
      <c r="G4438" s="1">
        <v>42</v>
      </c>
      <c r="H4438" s="1">
        <v>41</v>
      </c>
      <c r="I4438" s="1">
        <v>1</v>
      </c>
      <c r="J4438" s="1">
        <v>2</v>
      </c>
    </row>
    <row r="4439" spans="1:10" x14ac:dyDescent="0.3">
      <c r="A4439" t="s">
        <v>2794</v>
      </c>
      <c r="B4439" t="s">
        <v>4393</v>
      </c>
      <c r="C4439" t="s">
        <v>4476</v>
      </c>
      <c r="D4439" s="1">
        <v>50</v>
      </c>
      <c r="E4439" s="1">
        <v>37</v>
      </c>
      <c r="F4439" s="1">
        <v>29</v>
      </c>
      <c r="G4439" s="1">
        <v>28</v>
      </c>
      <c r="H4439" s="1">
        <v>27</v>
      </c>
      <c r="I4439" s="1">
        <v>1</v>
      </c>
      <c r="J4439" s="1">
        <v>1</v>
      </c>
    </row>
    <row r="4440" spans="1:10" x14ac:dyDescent="0.3">
      <c r="A4440" t="s">
        <v>2794</v>
      </c>
      <c r="B4440" t="s">
        <v>4393</v>
      </c>
      <c r="C4440" t="s">
        <v>4477</v>
      </c>
      <c r="D4440" s="1">
        <v>702</v>
      </c>
      <c r="E4440" s="1">
        <v>621</v>
      </c>
      <c r="F4440" s="1">
        <v>444</v>
      </c>
      <c r="G4440" s="1">
        <v>433</v>
      </c>
      <c r="H4440" s="1">
        <v>423</v>
      </c>
      <c r="I4440" s="1">
        <v>10</v>
      </c>
      <c r="J4440" s="1">
        <v>11</v>
      </c>
    </row>
    <row r="4441" spans="1:10" x14ac:dyDescent="0.3">
      <c r="A4441" t="s">
        <v>2794</v>
      </c>
      <c r="B4441" t="s">
        <v>4393</v>
      </c>
      <c r="C4441" t="s">
        <v>4478</v>
      </c>
      <c r="D4441" s="1">
        <v>2484</v>
      </c>
      <c r="E4441" s="1">
        <v>1773</v>
      </c>
      <c r="F4441" s="1">
        <v>1269</v>
      </c>
      <c r="G4441" s="1">
        <v>1251</v>
      </c>
      <c r="H4441" s="1">
        <v>1236</v>
      </c>
      <c r="I4441" s="1">
        <v>15</v>
      </c>
      <c r="J4441" s="1">
        <v>18</v>
      </c>
    </row>
    <row r="4442" spans="1:10" x14ac:dyDescent="0.3">
      <c r="A4442" t="s">
        <v>2794</v>
      </c>
      <c r="B4442" t="s">
        <v>4393</v>
      </c>
      <c r="C4442" t="s">
        <v>4479</v>
      </c>
      <c r="D4442" s="1">
        <v>335</v>
      </c>
      <c r="E4442" s="1">
        <v>272</v>
      </c>
      <c r="F4442" s="1">
        <v>171</v>
      </c>
      <c r="G4442" s="1">
        <v>170</v>
      </c>
      <c r="H4442" s="1">
        <v>164</v>
      </c>
      <c r="I4442" s="1">
        <v>6</v>
      </c>
      <c r="J4442" s="1">
        <v>1</v>
      </c>
    </row>
    <row r="4443" spans="1:10" x14ac:dyDescent="0.3">
      <c r="A4443" t="s">
        <v>2794</v>
      </c>
      <c r="B4443" t="s">
        <v>4393</v>
      </c>
      <c r="C4443" t="s">
        <v>4480</v>
      </c>
      <c r="D4443" s="1">
        <v>28</v>
      </c>
      <c r="E4443" s="1">
        <v>23</v>
      </c>
      <c r="F4443" s="1">
        <v>14</v>
      </c>
      <c r="G4443" s="1">
        <v>11</v>
      </c>
      <c r="H4443" s="1">
        <v>11</v>
      </c>
      <c r="I4443" s="1">
        <v>0</v>
      </c>
      <c r="J4443" s="1">
        <v>3</v>
      </c>
    </row>
    <row r="4444" spans="1:10" x14ac:dyDescent="0.3">
      <c r="A4444" t="s">
        <v>2794</v>
      </c>
      <c r="B4444" t="s">
        <v>4393</v>
      </c>
      <c r="C4444" t="s">
        <v>4481</v>
      </c>
      <c r="D4444" s="1">
        <v>11</v>
      </c>
      <c r="E4444" s="1">
        <v>10</v>
      </c>
      <c r="F4444" s="1">
        <v>7</v>
      </c>
      <c r="G4444" s="1">
        <v>7</v>
      </c>
      <c r="H4444" s="1">
        <v>6</v>
      </c>
      <c r="I4444" s="1">
        <v>1</v>
      </c>
      <c r="J4444" s="1">
        <v>0</v>
      </c>
    </row>
    <row r="4445" spans="1:10" x14ac:dyDescent="0.3">
      <c r="A4445" t="s">
        <v>2794</v>
      </c>
      <c r="B4445" t="s">
        <v>4393</v>
      </c>
      <c r="C4445" t="s">
        <v>4482</v>
      </c>
      <c r="D4445" s="1">
        <v>32</v>
      </c>
      <c r="E4445" s="1">
        <v>32</v>
      </c>
      <c r="F4445" s="1">
        <v>30</v>
      </c>
      <c r="G4445" s="1">
        <v>30</v>
      </c>
      <c r="H4445" s="1">
        <v>30</v>
      </c>
      <c r="I4445" s="1">
        <v>0</v>
      </c>
      <c r="J4445" s="1">
        <v>0</v>
      </c>
    </row>
    <row r="4446" spans="1:10" x14ac:dyDescent="0.3">
      <c r="A4446" t="s">
        <v>2794</v>
      </c>
      <c r="B4446" t="s">
        <v>4393</v>
      </c>
      <c r="C4446" t="s">
        <v>4483</v>
      </c>
      <c r="D4446" s="1">
        <v>756</v>
      </c>
      <c r="E4446" s="1">
        <v>576</v>
      </c>
      <c r="F4446" s="1">
        <v>450</v>
      </c>
      <c r="G4446" s="1">
        <v>445</v>
      </c>
      <c r="H4446" s="1">
        <v>444</v>
      </c>
      <c r="I4446" s="1">
        <v>1</v>
      </c>
      <c r="J4446" s="1">
        <v>5</v>
      </c>
    </row>
    <row r="4447" spans="1:10" x14ac:dyDescent="0.3">
      <c r="A4447" t="s">
        <v>2794</v>
      </c>
      <c r="B4447" t="s">
        <v>4393</v>
      </c>
      <c r="C4447" t="s">
        <v>4484</v>
      </c>
      <c r="D4447" s="1">
        <v>57</v>
      </c>
      <c r="E4447" s="1">
        <v>50</v>
      </c>
      <c r="F4447" s="1">
        <v>45</v>
      </c>
      <c r="G4447" s="1">
        <v>45</v>
      </c>
      <c r="H4447" s="1">
        <v>45</v>
      </c>
      <c r="I4447" s="1">
        <v>0</v>
      </c>
      <c r="J4447" s="1">
        <v>0</v>
      </c>
    </row>
    <row r="4448" spans="1:10" x14ac:dyDescent="0.3">
      <c r="A4448" t="s">
        <v>2794</v>
      </c>
      <c r="B4448" t="s">
        <v>4393</v>
      </c>
      <c r="C4448" t="s">
        <v>4485</v>
      </c>
      <c r="D4448" s="1">
        <v>16</v>
      </c>
      <c r="E4448" s="1">
        <v>14</v>
      </c>
      <c r="F4448" s="1">
        <v>10</v>
      </c>
      <c r="G4448" s="1">
        <v>10</v>
      </c>
      <c r="H4448" s="1">
        <v>10</v>
      </c>
      <c r="I4448" s="1">
        <v>0</v>
      </c>
      <c r="J4448" s="1">
        <v>0</v>
      </c>
    </row>
    <row r="4449" spans="1:10" x14ac:dyDescent="0.3">
      <c r="A4449" t="s">
        <v>2794</v>
      </c>
      <c r="B4449" t="s">
        <v>4393</v>
      </c>
      <c r="C4449" t="s">
        <v>4486</v>
      </c>
      <c r="D4449" s="1">
        <v>87</v>
      </c>
      <c r="E4449" s="1">
        <v>74</v>
      </c>
      <c r="F4449" s="1">
        <v>54</v>
      </c>
      <c r="G4449" s="1">
        <v>54</v>
      </c>
      <c r="H4449" s="1">
        <v>51</v>
      </c>
      <c r="I4449" s="1">
        <v>3</v>
      </c>
      <c r="J4449" s="1">
        <v>0</v>
      </c>
    </row>
    <row r="4450" spans="1:10" x14ac:dyDescent="0.3">
      <c r="A4450" t="s">
        <v>2794</v>
      </c>
      <c r="B4450" t="s">
        <v>4393</v>
      </c>
      <c r="C4450" t="s">
        <v>4487</v>
      </c>
      <c r="D4450" s="1">
        <v>13</v>
      </c>
      <c r="E4450" s="1">
        <v>12</v>
      </c>
      <c r="F4450" s="1">
        <v>9</v>
      </c>
      <c r="G4450" s="1">
        <v>9</v>
      </c>
      <c r="H4450" s="1">
        <v>8</v>
      </c>
      <c r="I4450" s="1">
        <v>1</v>
      </c>
      <c r="J4450" s="1">
        <v>0</v>
      </c>
    </row>
    <row r="4451" spans="1:10" x14ac:dyDescent="0.3">
      <c r="A4451" t="s">
        <v>2794</v>
      </c>
      <c r="B4451" t="s">
        <v>4393</v>
      </c>
      <c r="C4451" t="s">
        <v>4488</v>
      </c>
      <c r="D4451" s="1">
        <v>77</v>
      </c>
      <c r="E4451" s="1">
        <v>59</v>
      </c>
      <c r="F4451" s="1">
        <v>45</v>
      </c>
      <c r="G4451" s="1">
        <v>45</v>
      </c>
      <c r="H4451" s="1">
        <v>43</v>
      </c>
      <c r="I4451" s="1">
        <v>2</v>
      </c>
      <c r="J4451" s="1">
        <v>0</v>
      </c>
    </row>
    <row r="4452" spans="1:10" x14ac:dyDescent="0.3">
      <c r="A4452" t="s">
        <v>2794</v>
      </c>
      <c r="B4452" t="s">
        <v>4393</v>
      </c>
      <c r="C4452" t="s">
        <v>4489</v>
      </c>
      <c r="D4452" s="1">
        <v>329</v>
      </c>
      <c r="E4452" s="1">
        <v>303</v>
      </c>
      <c r="F4452" s="1">
        <v>229</v>
      </c>
      <c r="G4452" s="1">
        <v>227</v>
      </c>
      <c r="H4452" s="1">
        <v>225</v>
      </c>
      <c r="I4452" s="1">
        <v>2</v>
      </c>
      <c r="J4452" s="1">
        <v>2</v>
      </c>
    </row>
    <row r="4453" spans="1:10" x14ac:dyDescent="0.3">
      <c r="A4453" t="s">
        <v>2794</v>
      </c>
      <c r="B4453" t="s">
        <v>4393</v>
      </c>
      <c r="C4453" t="s">
        <v>4490</v>
      </c>
      <c r="D4453" s="1">
        <v>732</v>
      </c>
      <c r="E4453" s="1">
        <v>534</v>
      </c>
      <c r="F4453" s="1">
        <v>409</v>
      </c>
      <c r="G4453" s="1">
        <v>399</v>
      </c>
      <c r="H4453" s="1">
        <v>398</v>
      </c>
      <c r="I4453" s="1">
        <v>1</v>
      </c>
      <c r="J4453" s="1">
        <v>10</v>
      </c>
    </row>
    <row r="4454" spans="1:10" x14ac:dyDescent="0.3">
      <c r="A4454" t="s">
        <v>2794</v>
      </c>
      <c r="B4454" t="s">
        <v>4393</v>
      </c>
      <c r="C4454" t="s">
        <v>4491</v>
      </c>
      <c r="D4454" s="1">
        <v>76</v>
      </c>
      <c r="E4454" s="1">
        <v>61</v>
      </c>
      <c r="F4454" s="1">
        <v>47</v>
      </c>
      <c r="G4454" s="1">
        <v>47</v>
      </c>
      <c r="H4454" s="1">
        <v>46</v>
      </c>
      <c r="I4454" s="1">
        <v>1</v>
      </c>
      <c r="J4454" s="1">
        <v>0</v>
      </c>
    </row>
    <row r="4455" spans="1:10" x14ac:dyDescent="0.3">
      <c r="A4455" t="s">
        <v>2794</v>
      </c>
      <c r="B4455" t="s">
        <v>4393</v>
      </c>
      <c r="C4455" t="s">
        <v>4492</v>
      </c>
      <c r="D4455" s="1">
        <v>53</v>
      </c>
      <c r="E4455" s="1">
        <v>45</v>
      </c>
      <c r="F4455" s="1">
        <v>39</v>
      </c>
      <c r="G4455" s="1">
        <v>38</v>
      </c>
      <c r="H4455" s="1">
        <v>35</v>
      </c>
      <c r="I4455" s="1">
        <v>3</v>
      </c>
      <c r="J4455" s="1">
        <v>1</v>
      </c>
    </row>
    <row r="4456" spans="1:10" x14ac:dyDescent="0.3">
      <c r="A4456" t="s">
        <v>2794</v>
      </c>
      <c r="B4456" t="s">
        <v>4393</v>
      </c>
      <c r="C4456" t="s">
        <v>4493</v>
      </c>
      <c r="D4456" s="1">
        <v>178</v>
      </c>
      <c r="E4456" s="1">
        <v>140</v>
      </c>
      <c r="F4456" s="1">
        <v>101</v>
      </c>
      <c r="G4456" s="1">
        <v>99</v>
      </c>
      <c r="H4456" s="1">
        <v>99</v>
      </c>
      <c r="I4456" s="1">
        <v>0</v>
      </c>
      <c r="J4456" s="1">
        <v>2</v>
      </c>
    </row>
    <row r="4457" spans="1:10" x14ac:dyDescent="0.3">
      <c r="A4457" t="s">
        <v>2794</v>
      </c>
      <c r="B4457" t="s">
        <v>4393</v>
      </c>
      <c r="C4457" t="s">
        <v>4494</v>
      </c>
      <c r="D4457" s="1">
        <v>23</v>
      </c>
      <c r="E4457" s="1">
        <v>23</v>
      </c>
      <c r="F4457" s="1">
        <v>17</v>
      </c>
      <c r="G4457" s="1">
        <v>17</v>
      </c>
      <c r="H4457" s="1">
        <v>17</v>
      </c>
      <c r="I4457" s="1">
        <v>0</v>
      </c>
      <c r="J4457" s="1">
        <v>0</v>
      </c>
    </row>
    <row r="4458" spans="1:10" x14ac:dyDescent="0.3">
      <c r="A4458" t="s">
        <v>2794</v>
      </c>
      <c r="B4458" t="s">
        <v>4393</v>
      </c>
      <c r="C4458" t="s">
        <v>4495</v>
      </c>
      <c r="D4458" s="1">
        <v>218</v>
      </c>
      <c r="E4458" s="1">
        <v>158</v>
      </c>
      <c r="F4458" s="1">
        <v>100</v>
      </c>
      <c r="G4458" s="1">
        <v>99</v>
      </c>
      <c r="H4458" s="1">
        <v>96</v>
      </c>
      <c r="I4458" s="1">
        <v>3</v>
      </c>
      <c r="J4458" s="1">
        <v>1</v>
      </c>
    </row>
    <row r="4459" spans="1:10" x14ac:dyDescent="0.3">
      <c r="A4459" t="s">
        <v>2794</v>
      </c>
      <c r="B4459" t="s">
        <v>4393</v>
      </c>
      <c r="C4459" t="s">
        <v>4496</v>
      </c>
      <c r="D4459" s="1">
        <v>174</v>
      </c>
      <c r="E4459" s="1">
        <v>145</v>
      </c>
      <c r="F4459" s="1">
        <v>91</v>
      </c>
      <c r="G4459" s="1">
        <v>89</v>
      </c>
      <c r="H4459" s="1">
        <v>87</v>
      </c>
      <c r="I4459" s="1">
        <v>2</v>
      </c>
      <c r="J4459" s="1">
        <v>2</v>
      </c>
    </row>
    <row r="4460" spans="1:10" x14ac:dyDescent="0.3">
      <c r="A4460" t="s">
        <v>2794</v>
      </c>
      <c r="B4460" t="s">
        <v>4393</v>
      </c>
      <c r="C4460" t="s">
        <v>4497</v>
      </c>
      <c r="D4460" s="1">
        <v>70</v>
      </c>
      <c r="E4460" s="1">
        <v>64</v>
      </c>
      <c r="F4460" s="1">
        <v>47</v>
      </c>
      <c r="G4460" s="1">
        <v>47</v>
      </c>
      <c r="H4460" s="1">
        <v>47</v>
      </c>
      <c r="I4460" s="1">
        <v>0</v>
      </c>
      <c r="J4460" s="1">
        <v>0</v>
      </c>
    </row>
    <row r="4461" spans="1:10" x14ac:dyDescent="0.3">
      <c r="A4461" t="s">
        <v>2794</v>
      </c>
      <c r="B4461" t="s">
        <v>4393</v>
      </c>
      <c r="C4461" t="s">
        <v>4498</v>
      </c>
      <c r="D4461" s="1">
        <v>216</v>
      </c>
      <c r="E4461" s="1">
        <v>164</v>
      </c>
      <c r="F4461" s="1">
        <v>117</v>
      </c>
      <c r="G4461" s="1">
        <v>116</v>
      </c>
      <c r="H4461" s="1">
        <v>112</v>
      </c>
      <c r="I4461" s="1">
        <v>4</v>
      </c>
      <c r="J4461" s="1">
        <v>1</v>
      </c>
    </row>
    <row r="4462" spans="1:10" x14ac:dyDescent="0.3">
      <c r="A4462" t="s">
        <v>2794</v>
      </c>
      <c r="B4462" t="s">
        <v>4393</v>
      </c>
      <c r="C4462" t="s">
        <v>4499</v>
      </c>
      <c r="D4462" s="1">
        <v>66</v>
      </c>
      <c r="E4462" s="1">
        <v>64</v>
      </c>
      <c r="F4462" s="1">
        <v>49</v>
      </c>
      <c r="G4462" s="1">
        <v>49</v>
      </c>
      <c r="H4462" s="1">
        <v>49</v>
      </c>
      <c r="I4462" s="1">
        <v>0</v>
      </c>
      <c r="J4462" s="1">
        <v>0</v>
      </c>
    </row>
    <row r="4463" spans="1:10" x14ac:dyDescent="0.3">
      <c r="A4463" t="s">
        <v>2794</v>
      </c>
      <c r="B4463" t="s">
        <v>4393</v>
      </c>
      <c r="C4463" t="s">
        <v>4500</v>
      </c>
      <c r="D4463" s="1">
        <v>98</v>
      </c>
      <c r="E4463" s="1">
        <v>70</v>
      </c>
      <c r="F4463" s="1">
        <v>59</v>
      </c>
      <c r="G4463" s="1">
        <v>59</v>
      </c>
      <c r="H4463" s="1">
        <v>58</v>
      </c>
      <c r="I4463" s="1">
        <v>1</v>
      </c>
      <c r="J4463" s="1">
        <v>0</v>
      </c>
    </row>
    <row r="4464" spans="1:10" x14ac:dyDescent="0.3">
      <c r="A4464" t="s">
        <v>2794</v>
      </c>
      <c r="B4464" t="s">
        <v>4393</v>
      </c>
      <c r="C4464" t="s">
        <v>4501</v>
      </c>
      <c r="D4464" s="1">
        <v>39</v>
      </c>
      <c r="E4464" s="1">
        <v>38</v>
      </c>
      <c r="F4464" s="1">
        <v>31</v>
      </c>
      <c r="G4464" s="1">
        <v>31</v>
      </c>
      <c r="H4464" s="1">
        <v>30</v>
      </c>
      <c r="I4464" s="1">
        <v>1</v>
      </c>
      <c r="J4464" s="1">
        <v>0</v>
      </c>
    </row>
    <row r="4465" spans="1:10" x14ac:dyDescent="0.3">
      <c r="A4465" t="s">
        <v>2794</v>
      </c>
      <c r="B4465" t="s">
        <v>4393</v>
      </c>
      <c r="C4465" t="s">
        <v>4502</v>
      </c>
      <c r="D4465" s="1">
        <v>42</v>
      </c>
      <c r="E4465" s="1">
        <v>42</v>
      </c>
      <c r="F4465" s="1">
        <v>42</v>
      </c>
      <c r="G4465" s="1">
        <v>41</v>
      </c>
      <c r="H4465" s="1">
        <v>40</v>
      </c>
      <c r="I4465" s="1">
        <v>1</v>
      </c>
      <c r="J4465" s="1">
        <v>1</v>
      </c>
    </row>
    <row r="4466" spans="1:10" x14ac:dyDescent="0.3">
      <c r="A4466" t="s">
        <v>2794</v>
      </c>
      <c r="B4466" t="s">
        <v>4393</v>
      </c>
      <c r="C4466" t="s">
        <v>4503</v>
      </c>
      <c r="D4466" s="1">
        <v>832</v>
      </c>
      <c r="E4466" s="1">
        <v>681</v>
      </c>
      <c r="F4466" s="1">
        <v>503</v>
      </c>
      <c r="G4466" s="1">
        <v>495</v>
      </c>
      <c r="H4466" s="1">
        <v>492</v>
      </c>
      <c r="I4466" s="1">
        <v>3</v>
      </c>
      <c r="J4466" s="1">
        <v>8</v>
      </c>
    </row>
    <row r="4467" spans="1:10" x14ac:dyDescent="0.3">
      <c r="A4467" t="s">
        <v>2794</v>
      </c>
      <c r="B4467" t="s">
        <v>4393</v>
      </c>
      <c r="C4467" t="s">
        <v>4504</v>
      </c>
      <c r="D4467" s="1">
        <v>60</v>
      </c>
      <c r="E4467" s="1">
        <v>59</v>
      </c>
      <c r="F4467" s="1">
        <v>46</v>
      </c>
      <c r="G4467" s="1">
        <v>45</v>
      </c>
      <c r="H4467" s="1">
        <v>44</v>
      </c>
      <c r="I4467" s="1">
        <v>1</v>
      </c>
      <c r="J4467" s="1">
        <v>1</v>
      </c>
    </row>
    <row r="4468" spans="1:10" x14ac:dyDescent="0.3">
      <c r="A4468" t="s">
        <v>2794</v>
      </c>
      <c r="B4468" t="s">
        <v>4393</v>
      </c>
      <c r="C4468" t="s">
        <v>4505</v>
      </c>
      <c r="D4468" s="1">
        <v>57</v>
      </c>
      <c r="E4468" s="1">
        <v>51</v>
      </c>
      <c r="F4468" s="1">
        <v>37</v>
      </c>
      <c r="G4468" s="1">
        <v>37</v>
      </c>
      <c r="H4468" s="1">
        <v>36</v>
      </c>
      <c r="I4468" s="1">
        <v>1</v>
      </c>
      <c r="J4468" s="1">
        <v>0</v>
      </c>
    </row>
    <row r="4469" spans="1:10" x14ac:dyDescent="0.3">
      <c r="A4469" t="s">
        <v>2794</v>
      </c>
      <c r="B4469" t="s">
        <v>4393</v>
      </c>
      <c r="C4469" t="s">
        <v>4506</v>
      </c>
      <c r="D4469" s="1">
        <v>158</v>
      </c>
      <c r="E4469" s="1">
        <v>141</v>
      </c>
      <c r="F4469" s="1">
        <v>114</v>
      </c>
      <c r="G4469" s="1">
        <v>114</v>
      </c>
      <c r="H4469" s="1">
        <v>114</v>
      </c>
      <c r="I4469" s="1">
        <v>0</v>
      </c>
      <c r="J4469" s="1">
        <v>0</v>
      </c>
    </row>
    <row r="4470" spans="1:10" x14ac:dyDescent="0.3">
      <c r="A4470" t="s">
        <v>2794</v>
      </c>
      <c r="B4470" t="s">
        <v>4393</v>
      </c>
      <c r="C4470" t="s">
        <v>4507</v>
      </c>
      <c r="D4470" s="1">
        <v>3715</v>
      </c>
      <c r="E4470" s="1">
        <v>2627</v>
      </c>
      <c r="F4470" s="1">
        <v>1927</v>
      </c>
      <c r="G4470" s="1">
        <v>1890</v>
      </c>
      <c r="H4470" s="1">
        <v>1871</v>
      </c>
      <c r="I4470" s="1">
        <v>19</v>
      </c>
      <c r="J4470" s="1">
        <v>37</v>
      </c>
    </row>
    <row r="4471" spans="1:10" x14ac:dyDescent="0.3">
      <c r="A4471" t="s">
        <v>2794</v>
      </c>
      <c r="B4471" t="s">
        <v>4393</v>
      </c>
      <c r="C4471" t="s">
        <v>4508</v>
      </c>
      <c r="D4471" s="1">
        <v>82</v>
      </c>
      <c r="E4471" s="1">
        <v>72</v>
      </c>
      <c r="F4471" s="1">
        <v>52</v>
      </c>
      <c r="G4471" s="1">
        <v>52</v>
      </c>
      <c r="H4471" s="1">
        <v>51</v>
      </c>
      <c r="I4471" s="1">
        <v>1</v>
      </c>
      <c r="J4471" s="1">
        <v>0</v>
      </c>
    </row>
    <row r="4472" spans="1:10" x14ac:dyDescent="0.3">
      <c r="A4472" t="s">
        <v>2794</v>
      </c>
      <c r="B4472" t="s">
        <v>4393</v>
      </c>
      <c r="C4472" t="s">
        <v>4509</v>
      </c>
      <c r="D4472" s="1">
        <v>23</v>
      </c>
      <c r="E4472" s="1">
        <v>23</v>
      </c>
      <c r="F4472" s="1">
        <v>15</v>
      </c>
      <c r="G4472" s="1">
        <v>15</v>
      </c>
      <c r="H4472" s="1">
        <v>14</v>
      </c>
      <c r="I4472" s="1">
        <v>1</v>
      </c>
      <c r="J4472" s="1">
        <v>0</v>
      </c>
    </row>
    <row r="4473" spans="1:10" x14ac:dyDescent="0.3">
      <c r="A4473" t="s">
        <v>2794</v>
      </c>
      <c r="B4473" t="s">
        <v>4393</v>
      </c>
      <c r="C4473" t="s">
        <v>4510</v>
      </c>
      <c r="D4473" s="1">
        <v>15</v>
      </c>
      <c r="E4473" s="1">
        <v>16</v>
      </c>
      <c r="F4473" s="1">
        <v>12</v>
      </c>
      <c r="G4473" s="1">
        <v>12</v>
      </c>
      <c r="H4473" s="1">
        <v>12</v>
      </c>
      <c r="I4473" s="1">
        <v>0</v>
      </c>
      <c r="J4473" s="1">
        <v>0</v>
      </c>
    </row>
    <row r="4474" spans="1:10" x14ac:dyDescent="0.3">
      <c r="A4474" t="s">
        <v>2794</v>
      </c>
      <c r="B4474" t="s">
        <v>4393</v>
      </c>
      <c r="C4474" t="s">
        <v>4511</v>
      </c>
      <c r="D4474" s="1">
        <v>115</v>
      </c>
      <c r="E4474" s="1">
        <v>112</v>
      </c>
      <c r="F4474" s="1">
        <v>80</v>
      </c>
      <c r="G4474" s="1">
        <v>80</v>
      </c>
      <c r="H4474" s="1">
        <v>80</v>
      </c>
      <c r="I4474" s="1">
        <v>0</v>
      </c>
      <c r="J4474" s="1">
        <v>0</v>
      </c>
    </row>
    <row r="4475" spans="1:10" x14ac:dyDescent="0.3">
      <c r="A4475" t="s">
        <v>2794</v>
      </c>
      <c r="B4475" t="s">
        <v>4393</v>
      </c>
      <c r="C4475" t="s">
        <v>4512</v>
      </c>
      <c r="D4475" s="1">
        <v>68</v>
      </c>
      <c r="E4475" s="1">
        <v>50</v>
      </c>
      <c r="F4475" s="1">
        <v>35</v>
      </c>
      <c r="G4475" s="1">
        <v>35</v>
      </c>
      <c r="H4475" s="1">
        <v>34</v>
      </c>
      <c r="I4475" s="1">
        <v>1</v>
      </c>
      <c r="J4475" s="1">
        <v>0</v>
      </c>
    </row>
    <row r="4476" spans="1:10" x14ac:dyDescent="0.3">
      <c r="A4476" t="s">
        <v>2794</v>
      </c>
      <c r="B4476" t="s">
        <v>4393</v>
      </c>
      <c r="C4476" t="s">
        <v>4513</v>
      </c>
      <c r="D4476" s="1">
        <v>507</v>
      </c>
      <c r="E4476" s="1">
        <v>436</v>
      </c>
      <c r="F4476" s="1">
        <v>353</v>
      </c>
      <c r="G4476" s="1">
        <v>348</v>
      </c>
      <c r="H4476" s="1">
        <v>346</v>
      </c>
      <c r="I4476" s="1">
        <v>2</v>
      </c>
      <c r="J4476" s="1">
        <v>5</v>
      </c>
    </row>
    <row r="4477" spans="1:10" x14ac:dyDescent="0.3">
      <c r="A4477" t="s">
        <v>2794</v>
      </c>
      <c r="B4477" t="s">
        <v>4393</v>
      </c>
      <c r="C4477" t="s">
        <v>4514</v>
      </c>
      <c r="D4477" s="1">
        <v>149</v>
      </c>
      <c r="E4477" s="1">
        <v>138</v>
      </c>
      <c r="F4477" s="1">
        <v>108</v>
      </c>
      <c r="G4477" s="1">
        <v>107</v>
      </c>
      <c r="H4477" s="1">
        <v>105</v>
      </c>
      <c r="I4477" s="1">
        <v>2</v>
      </c>
      <c r="J4477" s="1">
        <v>1</v>
      </c>
    </row>
    <row r="4478" spans="1:10" x14ac:dyDescent="0.3">
      <c r="A4478" t="s">
        <v>2794</v>
      </c>
      <c r="B4478" t="s">
        <v>4393</v>
      </c>
      <c r="C4478" t="s">
        <v>4515</v>
      </c>
      <c r="D4478" s="1">
        <v>9</v>
      </c>
      <c r="E4478" s="1">
        <v>10</v>
      </c>
      <c r="F4478" s="1">
        <v>10</v>
      </c>
      <c r="G4478" s="1">
        <v>10</v>
      </c>
      <c r="H4478" s="1">
        <v>9</v>
      </c>
      <c r="I4478" s="1">
        <v>1</v>
      </c>
      <c r="J4478" s="1">
        <v>0</v>
      </c>
    </row>
    <row r="4479" spans="1:10" x14ac:dyDescent="0.3">
      <c r="A4479" t="s">
        <v>2794</v>
      </c>
      <c r="B4479" t="s">
        <v>4393</v>
      </c>
      <c r="C4479" t="s">
        <v>4516</v>
      </c>
      <c r="D4479" s="1">
        <v>507</v>
      </c>
      <c r="E4479" s="1">
        <v>381</v>
      </c>
      <c r="F4479" s="1">
        <v>277</v>
      </c>
      <c r="G4479" s="1">
        <v>273</v>
      </c>
      <c r="H4479" s="1">
        <v>271</v>
      </c>
      <c r="I4479" s="1">
        <v>2</v>
      </c>
      <c r="J4479" s="1">
        <v>4</v>
      </c>
    </row>
    <row r="4480" spans="1:10" x14ac:dyDescent="0.3">
      <c r="A4480" t="s">
        <v>2794</v>
      </c>
      <c r="B4480" t="s">
        <v>4393</v>
      </c>
      <c r="C4480" t="s">
        <v>4517</v>
      </c>
      <c r="D4480" s="1">
        <v>39</v>
      </c>
      <c r="E4480" s="1">
        <v>34</v>
      </c>
      <c r="F4480" s="1">
        <v>26</v>
      </c>
      <c r="G4480" s="1">
        <v>26</v>
      </c>
      <c r="H4480" s="1">
        <v>26</v>
      </c>
      <c r="I4480" s="1">
        <v>0</v>
      </c>
      <c r="J4480" s="1">
        <v>0</v>
      </c>
    </row>
    <row r="4481" spans="1:10" x14ac:dyDescent="0.3">
      <c r="A4481" t="s">
        <v>2794</v>
      </c>
      <c r="B4481" t="s">
        <v>4393</v>
      </c>
      <c r="C4481" t="s">
        <v>4518</v>
      </c>
      <c r="D4481" s="1">
        <v>93</v>
      </c>
      <c r="E4481" s="1">
        <v>78</v>
      </c>
      <c r="F4481" s="1">
        <v>55</v>
      </c>
      <c r="G4481" s="1">
        <v>55</v>
      </c>
      <c r="H4481" s="1">
        <v>55</v>
      </c>
      <c r="I4481" s="1">
        <v>0</v>
      </c>
      <c r="J4481" s="1">
        <v>0</v>
      </c>
    </row>
    <row r="4482" spans="1:10" x14ac:dyDescent="0.3">
      <c r="A4482" t="s">
        <v>2794</v>
      </c>
      <c r="B4482" t="s">
        <v>4393</v>
      </c>
      <c r="C4482" t="s">
        <v>4519</v>
      </c>
      <c r="D4482" s="1">
        <v>17</v>
      </c>
      <c r="E4482" s="1">
        <v>14</v>
      </c>
      <c r="F4482" s="1">
        <v>12</v>
      </c>
      <c r="G4482" s="1">
        <v>12</v>
      </c>
      <c r="H4482" s="1">
        <v>12</v>
      </c>
      <c r="I4482" s="1">
        <v>0</v>
      </c>
      <c r="J4482" s="1">
        <v>0</v>
      </c>
    </row>
    <row r="4483" spans="1:10" x14ac:dyDescent="0.3">
      <c r="A4483" t="s">
        <v>2794</v>
      </c>
      <c r="B4483" t="s">
        <v>4393</v>
      </c>
      <c r="C4483" t="s">
        <v>4520</v>
      </c>
      <c r="D4483" s="1">
        <v>102</v>
      </c>
      <c r="E4483" s="1">
        <v>97</v>
      </c>
      <c r="F4483" s="1">
        <v>69</v>
      </c>
      <c r="G4483" s="1">
        <v>69</v>
      </c>
      <c r="H4483" s="1">
        <v>68</v>
      </c>
      <c r="I4483" s="1">
        <v>1</v>
      </c>
      <c r="J4483" s="1">
        <v>0</v>
      </c>
    </row>
    <row r="4484" spans="1:10" x14ac:dyDescent="0.3">
      <c r="A4484" t="s">
        <v>2794</v>
      </c>
      <c r="B4484" t="s">
        <v>4393</v>
      </c>
      <c r="C4484" t="s">
        <v>4521</v>
      </c>
      <c r="D4484" s="1">
        <v>182</v>
      </c>
      <c r="E4484" s="1">
        <v>167</v>
      </c>
      <c r="F4484" s="1">
        <v>103</v>
      </c>
      <c r="G4484" s="1">
        <v>102</v>
      </c>
      <c r="H4484" s="1">
        <v>101</v>
      </c>
      <c r="I4484" s="1">
        <v>1</v>
      </c>
      <c r="J4484" s="1">
        <v>1</v>
      </c>
    </row>
    <row r="4485" spans="1:10" x14ac:dyDescent="0.3">
      <c r="A4485" t="s">
        <v>2794</v>
      </c>
      <c r="B4485" t="s">
        <v>4393</v>
      </c>
      <c r="C4485" t="s">
        <v>4522</v>
      </c>
      <c r="D4485" s="1">
        <v>33</v>
      </c>
      <c r="E4485" s="1">
        <v>28</v>
      </c>
      <c r="F4485" s="1">
        <v>16</v>
      </c>
      <c r="G4485" s="1">
        <v>16</v>
      </c>
      <c r="H4485" s="1">
        <v>15</v>
      </c>
      <c r="I4485" s="1">
        <v>1</v>
      </c>
      <c r="J4485" s="1">
        <v>0</v>
      </c>
    </row>
    <row r="4486" spans="1:10" x14ac:dyDescent="0.3">
      <c r="A4486" t="s">
        <v>2794</v>
      </c>
      <c r="B4486" t="s">
        <v>4393</v>
      </c>
      <c r="C4486" t="s">
        <v>4523</v>
      </c>
      <c r="D4486" s="1">
        <v>16</v>
      </c>
      <c r="E4486" s="1">
        <v>13</v>
      </c>
      <c r="F4486" s="1">
        <v>10</v>
      </c>
      <c r="G4486" s="1">
        <v>10</v>
      </c>
      <c r="H4486" s="1">
        <v>10</v>
      </c>
      <c r="I4486" s="1">
        <v>0</v>
      </c>
      <c r="J4486" s="1">
        <v>0</v>
      </c>
    </row>
    <row r="4487" spans="1:10" x14ac:dyDescent="0.3">
      <c r="A4487" t="s">
        <v>2794</v>
      </c>
      <c r="B4487" t="s">
        <v>4393</v>
      </c>
      <c r="C4487" t="s">
        <v>4524</v>
      </c>
      <c r="D4487" s="1">
        <v>131</v>
      </c>
      <c r="E4487" s="1">
        <v>103</v>
      </c>
      <c r="F4487" s="1">
        <v>76</v>
      </c>
      <c r="G4487" s="1">
        <v>76</v>
      </c>
      <c r="H4487" s="1">
        <v>76</v>
      </c>
      <c r="I4487" s="1">
        <v>0</v>
      </c>
      <c r="J4487" s="1">
        <v>0</v>
      </c>
    </row>
    <row r="4488" spans="1:10" x14ac:dyDescent="0.3">
      <c r="A4488" t="s">
        <v>2794</v>
      </c>
      <c r="B4488" t="s">
        <v>4393</v>
      </c>
      <c r="C4488" t="s">
        <v>4525</v>
      </c>
      <c r="D4488" s="1">
        <v>39</v>
      </c>
      <c r="E4488" s="1">
        <v>37</v>
      </c>
      <c r="F4488" s="1">
        <v>29</v>
      </c>
      <c r="G4488" s="1">
        <v>29</v>
      </c>
      <c r="H4488" s="1">
        <v>29</v>
      </c>
      <c r="I4488" s="1">
        <v>0</v>
      </c>
      <c r="J4488" s="1">
        <v>0</v>
      </c>
    </row>
    <row r="4489" spans="1:10" x14ac:dyDescent="0.3">
      <c r="A4489" t="s">
        <v>2794</v>
      </c>
      <c r="B4489" t="s">
        <v>4393</v>
      </c>
      <c r="C4489" t="s">
        <v>4526</v>
      </c>
      <c r="D4489" s="1">
        <v>305</v>
      </c>
      <c r="E4489" s="1">
        <v>254</v>
      </c>
      <c r="F4489" s="1">
        <v>206</v>
      </c>
      <c r="G4489" s="1">
        <v>205</v>
      </c>
      <c r="H4489" s="1">
        <v>205</v>
      </c>
      <c r="I4489" s="1">
        <v>0</v>
      </c>
      <c r="J4489" s="1">
        <v>1</v>
      </c>
    </row>
    <row r="4490" spans="1:10" x14ac:dyDescent="0.3">
      <c r="A4490" t="s">
        <v>2794</v>
      </c>
      <c r="B4490" t="s">
        <v>4393</v>
      </c>
      <c r="C4490" t="s">
        <v>4527</v>
      </c>
      <c r="D4490" s="1">
        <v>155</v>
      </c>
      <c r="E4490" s="1">
        <v>137</v>
      </c>
      <c r="F4490" s="1">
        <v>102</v>
      </c>
      <c r="G4490" s="1">
        <v>101</v>
      </c>
      <c r="H4490" s="1">
        <v>101</v>
      </c>
      <c r="I4490" s="1">
        <v>0</v>
      </c>
      <c r="J4490" s="1">
        <v>1</v>
      </c>
    </row>
    <row r="4491" spans="1:10" x14ac:dyDescent="0.3">
      <c r="A4491" t="s">
        <v>2794</v>
      </c>
      <c r="B4491" t="s">
        <v>4393</v>
      </c>
      <c r="C4491" t="s">
        <v>4528</v>
      </c>
      <c r="D4491" s="1">
        <v>3070</v>
      </c>
      <c r="E4491" s="1">
        <v>2352</v>
      </c>
      <c r="F4491" s="1">
        <v>1637</v>
      </c>
      <c r="G4491" s="1">
        <v>1601</v>
      </c>
      <c r="H4491" s="1">
        <v>1585</v>
      </c>
      <c r="I4491" s="1">
        <v>16</v>
      </c>
      <c r="J4491" s="1">
        <v>36</v>
      </c>
    </row>
    <row r="4492" spans="1:10" x14ac:dyDescent="0.3">
      <c r="A4492" t="s">
        <v>2794</v>
      </c>
      <c r="B4492" t="s">
        <v>4393</v>
      </c>
      <c r="C4492" t="s">
        <v>4529</v>
      </c>
      <c r="D4492" s="1">
        <v>55</v>
      </c>
      <c r="E4492" s="1">
        <v>50</v>
      </c>
      <c r="F4492" s="1">
        <v>41</v>
      </c>
      <c r="G4492" s="1">
        <v>40</v>
      </c>
      <c r="H4492" s="1">
        <v>40</v>
      </c>
      <c r="I4492" s="1">
        <v>0</v>
      </c>
      <c r="J4492" s="1">
        <v>1</v>
      </c>
    </row>
    <row r="4493" spans="1:10" x14ac:dyDescent="0.3">
      <c r="A4493" t="s">
        <v>2794</v>
      </c>
      <c r="B4493" t="s">
        <v>4393</v>
      </c>
      <c r="C4493" t="s">
        <v>4530</v>
      </c>
      <c r="D4493" s="1">
        <v>2164</v>
      </c>
      <c r="E4493" s="1">
        <v>1600</v>
      </c>
      <c r="F4493" s="1">
        <v>1150</v>
      </c>
      <c r="G4493" s="1">
        <v>1127</v>
      </c>
      <c r="H4493" s="1">
        <v>1119</v>
      </c>
      <c r="I4493" s="1">
        <v>8</v>
      </c>
      <c r="J4493" s="1">
        <v>23</v>
      </c>
    </row>
    <row r="4494" spans="1:10" x14ac:dyDescent="0.3">
      <c r="A4494" t="s">
        <v>2794</v>
      </c>
      <c r="B4494" t="s">
        <v>4393</v>
      </c>
      <c r="C4494" t="s">
        <v>4531</v>
      </c>
      <c r="D4494" s="1">
        <v>594</v>
      </c>
      <c r="E4494" s="1">
        <v>409</v>
      </c>
      <c r="F4494" s="1">
        <v>271</v>
      </c>
      <c r="G4494" s="1">
        <v>261</v>
      </c>
      <c r="H4494" s="1">
        <v>251</v>
      </c>
      <c r="I4494" s="1">
        <v>10</v>
      </c>
      <c r="J4494" s="1">
        <v>10</v>
      </c>
    </row>
    <row r="4495" spans="1:10" x14ac:dyDescent="0.3">
      <c r="A4495" t="s">
        <v>2794</v>
      </c>
      <c r="B4495" t="s">
        <v>4393</v>
      </c>
      <c r="C4495" t="s">
        <v>4532</v>
      </c>
      <c r="D4495" s="1">
        <v>67</v>
      </c>
      <c r="E4495" s="1">
        <v>59</v>
      </c>
      <c r="F4495" s="1">
        <v>45</v>
      </c>
      <c r="G4495" s="1">
        <v>45</v>
      </c>
      <c r="H4495" s="1">
        <v>45</v>
      </c>
      <c r="I4495" s="1">
        <v>0</v>
      </c>
      <c r="J4495" s="1">
        <v>0</v>
      </c>
    </row>
    <row r="4496" spans="1:10" x14ac:dyDescent="0.3">
      <c r="A4496" t="s">
        <v>2794</v>
      </c>
      <c r="B4496" t="s">
        <v>4393</v>
      </c>
      <c r="C4496" t="s">
        <v>4533</v>
      </c>
      <c r="D4496" s="1">
        <v>319</v>
      </c>
      <c r="E4496" s="1">
        <v>251</v>
      </c>
      <c r="F4496" s="1">
        <v>175</v>
      </c>
      <c r="G4496" s="1">
        <v>172</v>
      </c>
      <c r="H4496" s="1">
        <v>170</v>
      </c>
      <c r="I4496" s="1">
        <v>2</v>
      </c>
      <c r="J4496" s="1">
        <v>3</v>
      </c>
    </row>
    <row r="4497" spans="1:10" x14ac:dyDescent="0.3">
      <c r="A4497" t="s">
        <v>2794</v>
      </c>
      <c r="B4497" t="s">
        <v>4393</v>
      </c>
      <c r="C4497" t="s">
        <v>4534</v>
      </c>
      <c r="D4497" s="1">
        <v>119</v>
      </c>
      <c r="E4497" s="1">
        <v>107</v>
      </c>
      <c r="F4497" s="1">
        <v>80</v>
      </c>
      <c r="G4497" s="1">
        <v>80</v>
      </c>
      <c r="H4497" s="1">
        <v>80</v>
      </c>
      <c r="I4497" s="1">
        <v>0</v>
      </c>
      <c r="J4497" s="1">
        <v>0</v>
      </c>
    </row>
    <row r="4498" spans="1:10" x14ac:dyDescent="0.3">
      <c r="A4498" t="s">
        <v>2794</v>
      </c>
      <c r="B4498" t="s">
        <v>4393</v>
      </c>
      <c r="C4498" t="s">
        <v>4535</v>
      </c>
      <c r="D4498" s="1">
        <v>135</v>
      </c>
      <c r="E4498" s="1">
        <v>127</v>
      </c>
      <c r="F4498" s="1">
        <v>80</v>
      </c>
      <c r="G4498" s="1">
        <v>79</v>
      </c>
      <c r="H4498" s="1">
        <v>79</v>
      </c>
      <c r="I4498" s="1">
        <v>0</v>
      </c>
      <c r="J4498" s="1">
        <v>1</v>
      </c>
    </row>
    <row r="4499" spans="1:10" x14ac:dyDescent="0.3">
      <c r="A4499" t="s">
        <v>2794</v>
      </c>
      <c r="B4499" t="s">
        <v>4393</v>
      </c>
      <c r="C4499" t="s">
        <v>4536</v>
      </c>
      <c r="D4499" s="1">
        <v>36</v>
      </c>
      <c r="E4499" s="1">
        <v>29</v>
      </c>
      <c r="F4499" s="1">
        <v>26</v>
      </c>
      <c r="G4499" s="1">
        <v>26</v>
      </c>
      <c r="H4499" s="1">
        <v>26</v>
      </c>
      <c r="I4499" s="1">
        <v>0</v>
      </c>
      <c r="J4499" s="1">
        <v>0</v>
      </c>
    </row>
    <row r="4500" spans="1:10" x14ac:dyDescent="0.3">
      <c r="A4500" t="s">
        <v>2794</v>
      </c>
      <c r="B4500" t="s">
        <v>4393</v>
      </c>
      <c r="C4500" t="s">
        <v>4537</v>
      </c>
      <c r="D4500" s="1">
        <v>39168</v>
      </c>
      <c r="E4500" s="1">
        <v>29282</v>
      </c>
      <c r="F4500" s="1">
        <v>20286</v>
      </c>
      <c r="G4500" s="1">
        <v>20035</v>
      </c>
      <c r="H4500" s="1">
        <v>19774</v>
      </c>
      <c r="I4500" s="1">
        <v>261</v>
      </c>
      <c r="J4500" s="1">
        <v>251</v>
      </c>
    </row>
    <row r="4501" spans="1:10" x14ac:dyDescent="0.3">
      <c r="A4501" t="s">
        <v>2794</v>
      </c>
      <c r="B4501" t="s">
        <v>4393</v>
      </c>
      <c r="C4501" t="s">
        <v>4538</v>
      </c>
      <c r="D4501" s="1">
        <v>198</v>
      </c>
      <c r="E4501" s="1">
        <v>174</v>
      </c>
      <c r="F4501" s="1">
        <v>137</v>
      </c>
      <c r="G4501" s="1">
        <v>135</v>
      </c>
      <c r="H4501" s="1">
        <v>130</v>
      </c>
      <c r="I4501" s="1">
        <v>5</v>
      </c>
      <c r="J4501" s="1">
        <v>2</v>
      </c>
    </row>
    <row r="4502" spans="1:10" x14ac:dyDescent="0.3">
      <c r="A4502" t="s">
        <v>2794</v>
      </c>
      <c r="B4502" t="s">
        <v>4393</v>
      </c>
      <c r="C4502" t="s">
        <v>4539</v>
      </c>
      <c r="D4502" s="1">
        <v>25</v>
      </c>
      <c r="E4502" s="1">
        <v>21</v>
      </c>
      <c r="F4502" s="1">
        <v>16</v>
      </c>
      <c r="G4502" s="1">
        <v>16</v>
      </c>
      <c r="H4502" s="1">
        <v>16</v>
      </c>
      <c r="I4502" s="1">
        <v>0</v>
      </c>
      <c r="J4502" s="1">
        <v>0</v>
      </c>
    </row>
    <row r="4503" spans="1:10" x14ac:dyDescent="0.3">
      <c r="A4503" t="s">
        <v>2794</v>
      </c>
      <c r="B4503" t="s">
        <v>4393</v>
      </c>
      <c r="C4503" t="s">
        <v>4540</v>
      </c>
      <c r="D4503" s="1">
        <v>30</v>
      </c>
      <c r="E4503" s="1">
        <v>29</v>
      </c>
      <c r="F4503" s="1">
        <v>25</v>
      </c>
      <c r="G4503" s="1">
        <v>25</v>
      </c>
      <c r="H4503" s="1">
        <v>25</v>
      </c>
      <c r="I4503" s="1">
        <v>0</v>
      </c>
      <c r="J4503" s="1">
        <v>0</v>
      </c>
    </row>
    <row r="4504" spans="1:10" x14ac:dyDescent="0.3">
      <c r="A4504" t="s">
        <v>2794</v>
      </c>
      <c r="B4504" t="s">
        <v>4393</v>
      </c>
      <c r="C4504" t="s">
        <v>4541</v>
      </c>
      <c r="D4504" s="1">
        <v>79</v>
      </c>
      <c r="E4504" s="1">
        <v>69</v>
      </c>
      <c r="F4504" s="1">
        <v>60</v>
      </c>
      <c r="G4504" s="1">
        <v>60</v>
      </c>
      <c r="H4504" s="1">
        <v>59</v>
      </c>
      <c r="I4504" s="1">
        <v>1</v>
      </c>
      <c r="J4504" s="1">
        <v>0</v>
      </c>
    </row>
    <row r="4505" spans="1:10" x14ac:dyDescent="0.3">
      <c r="A4505" t="s">
        <v>2794</v>
      </c>
      <c r="B4505" t="s">
        <v>4393</v>
      </c>
      <c r="C4505" t="s">
        <v>4542</v>
      </c>
      <c r="D4505" s="1">
        <v>133</v>
      </c>
      <c r="E4505" s="1">
        <v>115</v>
      </c>
      <c r="F4505" s="1">
        <v>83</v>
      </c>
      <c r="G4505" s="1">
        <v>83</v>
      </c>
      <c r="H4505" s="1">
        <v>83</v>
      </c>
      <c r="I4505" s="1">
        <v>0</v>
      </c>
      <c r="J4505" s="1">
        <v>0</v>
      </c>
    </row>
    <row r="4506" spans="1:10" x14ac:dyDescent="0.3">
      <c r="A4506" t="s">
        <v>2794</v>
      </c>
      <c r="B4506" t="s">
        <v>4393</v>
      </c>
      <c r="C4506" t="s">
        <v>4543</v>
      </c>
      <c r="D4506" s="1">
        <v>450</v>
      </c>
      <c r="E4506" s="1">
        <v>412</v>
      </c>
      <c r="F4506" s="1">
        <v>313</v>
      </c>
      <c r="G4506" s="1">
        <v>307</v>
      </c>
      <c r="H4506" s="1">
        <v>305</v>
      </c>
      <c r="I4506" s="1">
        <v>2</v>
      </c>
      <c r="J4506" s="1">
        <v>6</v>
      </c>
    </row>
    <row r="4507" spans="1:10" x14ac:dyDescent="0.3">
      <c r="A4507" t="s">
        <v>2794</v>
      </c>
      <c r="B4507" t="s">
        <v>4393</v>
      </c>
      <c r="C4507" t="s">
        <v>4544</v>
      </c>
      <c r="D4507" s="1">
        <v>51</v>
      </c>
      <c r="E4507" s="1">
        <v>56</v>
      </c>
      <c r="F4507" s="1">
        <v>43</v>
      </c>
      <c r="G4507" s="1">
        <v>41</v>
      </c>
      <c r="H4507" s="1">
        <v>40</v>
      </c>
      <c r="I4507" s="1">
        <v>1</v>
      </c>
      <c r="J4507" s="1">
        <v>2</v>
      </c>
    </row>
    <row r="4508" spans="1:10" x14ac:dyDescent="0.3">
      <c r="A4508" t="s">
        <v>2794</v>
      </c>
      <c r="B4508" t="s">
        <v>4393</v>
      </c>
      <c r="C4508" t="s">
        <v>4545</v>
      </c>
      <c r="D4508" s="1">
        <v>125</v>
      </c>
      <c r="E4508" s="1">
        <v>111</v>
      </c>
      <c r="F4508" s="1">
        <v>82</v>
      </c>
      <c r="G4508" s="1">
        <v>82</v>
      </c>
      <c r="H4508" s="1">
        <v>80</v>
      </c>
      <c r="I4508" s="1">
        <v>2</v>
      </c>
      <c r="J4508" s="1">
        <v>0</v>
      </c>
    </row>
    <row r="4509" spans="1:10" x14ac:dyDescent="0.3">
      <c r="A4509" t="s">
        <v>2794</v>
      </c>
      <c r="B4509" t="s">
        <v>4393</v>
      </c>
      <c r="C4509" t="s">
        <v>4546</v>
      </c>
      <c r="D4509" s="1">
        <v>71</v>
      </c>
      <c r="E4509" s="1">
        <v>57</v>
      </c>
      <c r="F4509" s="1">
        <v>43</v>
      </c>
      <c r="G4509" s="1">
        <v>43</v>
      </c>
      <c r="H4509" s="1">
        <v>43</v>
      </c>
      <c r="I4509" s="1">
        <v>0</v>
      </c>
      <c r="J4509" s="1">
        <v>0</v>
      </c>
    </row>
    <row r="4510" spans="1:10" x14ac:dyDescent="0.3">
      <c r="A4510" t="s">
        <v>2794</v>
      </c>
      <c r="B4510" t="s">
        <v>4393</v>
      </c>
      <c r="C4510" t="s">
        <v>4547</v>
      </c>
      <c r="D4510" s="1">
        <v>26</v>
      </c>
      <c r="E4510" s="1">
        <v>26</v>
      </c>
      <c r="F4510" s="1">
        <v>22</v>
      </c>
      <c r="G4510" s="1">
        <v>22</v>
      </c>
      <c r="H4510" s="1">
        <v>22</v>
      </c>
      <c r="I4510" s="1">
        <v>0</v>
      </c>
      <c r="J4510" s="1">
        <v>0</v>
      </c>
    </row>
    <row r="4511" spans="1:10" x14ac:dyDescent="0.3">
      <c r="A4511" t="s">
        <v>2794</v>
      </c>
      <c r="B4511" t="s">
        <v>4393</v>
      </c>
      <c r="C4511" t="s">
        <v>4548</v>
      </c>
      <c r="D4511" s="1">
        <v>75</v>
      </c>
      <c r="E4511" s="1">
        <v>62</v>
      </c>
      <c r="F4511" s="1">
        <v>46</v>
      </c>
      <c r="G4511" s="1">
        <v>45</v>
      </c>
      <c r="H4511" s="1">
        <v>44</v>
      </c>
      <c r="I4511" s="1">
        <v>1</v>
      </c>
      <c r="J4511" s="1">
        <v>1</v>
      </c>
    </row>
    <row r="4512" spans="1:10" x14ac:dyDescent="0.3">
      <c r="A4512" t="s">
        <v>2794</v>
      </c>
      <c r="B4512" t="s">
        <v>4393</v>
      </c>
      <c r="C4512" t="s">
        <v>4549</v>
      </c>
      <c r="D4512" s="1">
        <v>55</v>
      </c>
      <c r="E4512" s="1">
        <v>50</v>
      </c>
      <c r="F4512" s="1">
        <v>39</v>
      </c>
      <c r="G4512" s="1">
        <v>38</v>
      </c>
      <c r="H4512" s="1">
        <v>38</v>
      </c>
      <c r="I4512" s="1">
        <v>0</v>
      </c>
      <c r="J4512" s="1">
        <v>1</v>
      </c>
    </row>
    <row r="4513" spans="1:10" x14ac:dyDescent="0.3">
      <c r="A4513" t="s">
        <v>2794</v>
      </c>
      <c r="B4513" t="s">
        <v>4393</v>
      </c>
      <c r="C4513" t="s">
        <v>4550</v>
      </c>
      <c r="D4513" s="1">
        <v>61</v>
      </c>
      <c r="E4513" s="1">
        <v>60</v>
      </c>
      <c r="F4513" s="1">
        <v>46</v>
      </c>
      <c r="G4513" s="1">
        <v>45</v>
      </c>
      <c r="H4513" s="1">
        <v>45</v>
      </c>
      <c r="I4513" s="1">
        <v>0</v>
      </c>
      <c r="J4513" s="1">
        <v>1</v>
      </c>
    </row>
    <row r="4514" spans="1:10" x14ac:dyDescent="0.3">
      <c r="A4514" t="s">
        <v>2794</v>
      </c>
      <c r="B4514" t="s">
        <v>4393</v>
      </c>
      <c r="C4514" t="s">
        <v>4551</v>
      </c>
      <c r="D4514" s="1">
        <v>116</v>
      </c>
      <c r="E4514" s="1">
        <v>89</v>
      </c>
      <c r="F4514" s="1">
        <v>65</v>
      </c>
      <c r="G4514" s="1">
        <v>64</v>
      </c>
      <c r="H4514" s="1">
        <v>64</v>
      </c>
      <c r="I4514" s="1">
        <v>0</v>
      </c>
      <c r="J4514" s="1">
        <v>1</v>
      </c>
    </row>
    <row r="4515" spans="1:10" x14ac:dyDescent="0.3">
      <c r="A4515" t="s">
        <v>2794</v>
      </c>
      <c r="B4515" t="s">
        <v>4393</v>
      </c>
      <c r="C4515" t="s">
        <v>4552</v>
      </c>
      <c r="D4515" s="1">
        <v>203</v>
      </c>
      <c r="E4515" s="1">
        <v>185</v>
      </c>
      <c r="F4515" s="1">
        <v>136</v>
      </c>
      <c r="G4515" s="1">
        <v>133</v>
      </c>
      <c r="H4515" s="1">
        <v>133</v>
      </c>
      <c r="I4515" s="1">
        <v>0</v>
      </c>
      <c r="J4515" s="1">
        <v>3</v>
      </c>
    </row>
    <row r="4516" spans="1:10" x14ac:dyDescent="0.3">
      <c r="A4516" t="s">
        <v>2794</v>
      </c>
      <c r="B4516" t="s">
        <v>4393</v>
      </c>
      <c r="C4516" t="s">
        <v>4553</v>
      </c>
      <c r="D4516" s="1">
        <v>43</v>
      </c>
      <c r="E4516" s="1">
        <v>42</v>
      </c>
      <c r="F4516" s="1">
        <v>27</v>
      </c>
      <c r="G4516" s="1">
        <v>27</v>
      </c>
      <c r="H4516" s="1">
        <v>25</v>
      </c>
      <c r="I4516" s="1">
        <v>2</v>
      </c>
      <c r="J4516" s="1">
        <v>0</v>
      </c>
    </row>
    <row r="4517" spans="1:10" x14ac:dyDescent="0.3">
      <c r="A4517" t="s">
        <v>2794</v>
      </c>
      <c r="B4517" t="s">
        <v>4393</v>
      </c>
      <c r="C4517" t="s">
        <v>4554</v>
      </c>
      <c r="D4517" s="1">
        <v>14</v>
      </c>
      <c r="E4517" s="1">
        <v>14</v>
      </c>
      <c r="F4517" s="1">
        <v>10</v>
      </c>
      <c r="G4517" s="1">
        <v>10</v>
      </c>
      <c r="H4517" s="1">
        <v>10</v>
      </c>
      <c r="I4517" s="1">
        <v>0</v>
      </c>
      <c r="J4517" s="1">
        <v>0</v>
      </c>
    </row>
    <row r="4518" spans="1:10" x14ac:dyDescent="0.3">
      <c r="A4518" t="s">
        <v>2794</v>
      </c>
      <c r="B4518" t="s">
        <v>4393</v>
      </c>
      <c r="C4518" t="s">
        <v>4555</v>
      </c>
      <c r="D4518" s="1">
        <v>189</v>
      </c>
      <c r="E4518" s="1">
        <v>170</v>
      </c>
      <c r="F4518" s="1">
        <v>118</v>
      </c>
      <c r="G4518" s="1">
        <v>114</v>
      </c>
      <c r="H4518" s="1">
        <v>113</v>
      </c>
      <c r="I4518" s="1">
        <v>1</v>
      </c>
      <c r="J4518" s="1">
        <v>4</v>
      </c>
    </row>
    <row r="4519" spans="1:10" x14ac:dyDescent="0.3">
      <c r="A4519" t="s">
        <v>2794</v>
      </c>
      <c r="B4519" t="s">
        <v>4393</v>
      </c>
      <c r="C4519" t="s">
        <v>4556</v>
      </c>
      <c r="D4519" s="1">
        <v>119</v>
      </c>
      <c r="E4519" s="1">
        <v>101</v>
      </c>
      <c r="F4519" s="1">
        <v>62</v>
      </c>
      <c r="G4519" s="1">
        <v>62</v>
      </c>
      <c r="H4519" s="1">
        <v>62</v>
      </c>
      <c r="I4519" s="1">
        <v>0</v>
      </c>
      <c r="J4519" s="1">
        <v>0</v>
      </c>
    </row>
    <row r="4520" spans="1:10" x14ac:dyDescent="0.3">
      <c r="A4520" t="s">
        <v>2794</v>
      </c>
      <c r="B4520" t="s">
        <v>4393</v>
      </c>
      <c r="C4520" t="s">
        <v>4557</v>
      </c>
      <c r="D4520" s="1">
        <v>14</v>
      </c>
      <c r="E4520" s="1">
        <v>10</v>
      </c>
      <c r="F4520" s="1">
        <v>7</v>
      </c>
      <c r="G4520" s="1">
        <v>7</v>
      </c>
      <c r="H4520" s="1">
        <v>7</v>
      </c>
      <c r="I4520" s="1">
        <v>0</v>
      </c>
      <c r="J4520" s="1">
        <v>0</v>
      </c>
    </row>
    <row r="4521" spans="1:10" x14ac:dyDescent="0.3">
      <c r="A4521" t="s">
        <v>2794</v>
      </c>
      <c r="B4521" t="s">
        <v>4393</v>
      </c>
      <c r="C4521" t="s">
        <v>4558</v>
      </c>
      <c r="D4521" s="1">
        <v>79</v>
      </c>
      <c r="E4521" s="1">
        <v>75</v>
      </c>
      <c r="F4521" s="1">
        <v>58</v>
      </c>
      <c r="G4521" s="1">
        <v>56</v>
      </c>
      <c r="H4521" s="1">
        <v>56</v>
      </c>
      <c r="I4521" s="1">
        <v>0</v>
      </c>
      <c r="J4521" s="1">
        <v>2</v>
      </c>
    </row>
    <row r="4522" spans="1:10" x14ac:dyDescent="0.3">
      <c r="A4522" t="s">
        <v>2794</v>
      </c>
      <c r="B4522" t="s">
        <v>4393</v>
      </c>
      <c r="C4522" t="s">
        <v>4559</v>
      </c>
      <c r="D4522" s="1">
        <v>23</v>
      </c>
      <c r="E4522" s="1">
        <v>23</v>
      </c>
      <c r="F4522" s="1">
        <v>16</v>
      </c>
      <c r="G4522" s="1">
        <v>16</v>
      </c>
      <c r="H4522" s="1">
        <v>12</v>
      </c>
      <c r="I4522" s="1">
        <v>4</v>
      </c>
      <c r="J4522" s="1">
        <v>0</v>
      </c>
    </row>
    <row r="4523" spans="1:10" x14ac:dyDescent="0.3">
      <c r="A4523" t="s">
        <v>2794</v>
      </c>
      <c r="B4523" t="s">
        <v>4393</v>
      </c>
      <c r="C4523" t="s">
        <v>4560</v>
      </c>
      <c r="D4523" s="1">
        <v>85</v>
      </c>
      <c r="E4523" s="1">
        <v>81</v>
      </c>
      <c r="F4523" s="1">
        <v>59</v>
      </c>
      <c r="G4523" s="1">
        <v>58</v>
      </c>
      <c r="H4523" s="1">
        <v>56</v>
      </c>
      <c r="I4523" s="1">
        <v>2</v>
      </c>
      <c r="J4523" s="1">
        <v>1</v>
      </c>
    </row>
    <row r="4524" spans="1:10" x14ac:dyDescent="0.3">
      <c r="A4524" t="s">
        <v>2794</v>
      </c>
      <c r="B4524" t="s">
        <v>4393</v>
      </c>
      <c r="C4524" t="s">
        <v>4561</v>
      </c>
      <c r="D4524" s="1">
        <v>25</v>
      </c>
      <c r="E4524" s="1">
        <v>22</v>
      </c>
      <c r="F4524" s="1">
        <v>22</v>
      </c>
      <c r="G4524" s="1">
        <v>21</v>
      </c>
      <c r="H4524" s="1">
        <v>21</v>
      </c>
      <c r="I4524" s="1">
        <v>0</v>
      </c>
      <c r="J4524" s="1">
        <v>1</v>
      </c>
    </row>
    <row r="4525" spans="1:10" x14ac:dyDescent="0.3">
      <c r="A4525" t="s">
        <v>2794</v>
      </c>
      <c r="B4525" t="s">
        <v>4393</v>
      </c>
      <c r="C4525" t="s">
        <v>4562</v>
      </c>
      <c r="D4525" s="1">
        <v>25</v>
      </c>
      <c r="E4525" s="1">
        <v>20</v>
      </c>
      <c r="F4525" s="1">
        <v>14</v>
      </c>
      <c r="G4525" s="1">
        <v>13</v>
      </c>
      <c r="H4525" s="1">
        <v>13</v>
      </c>
      <c r="I4525" s="1">
        <v>0</v>
      </c>
      <c r="J4525" s="1">
        <v>1</v>
      </c>
    </row>
    <row r="4526" spans="1:10" x14ac:dyDescent="0.3">
      <c r="A4526" t="s">
        <v>2794</v>
      </c>
      <c r="B4526" t="s">
        <v>4393</v>
      </c>
      <c r="C4526" t="s">
        <v>4563</v>
      </c>
      <c r="D4526" s="1">
        <v>59</v>
      </c>
      <c r="E4526" s="1">
        <v>54</v>
      </c>
      <c r="F4526" s="1">
        <v>38</v>
      </c>
      <c r="G4526" s="1">
        <v>38</v>
      </c>
      <c r="H4526" s="1">
        <v>37</v>
      </c>
      <c r="I4526" s="1">
        <v>1</v>
      </c>
      <c r="J4526" s="1">
        <v>0</v>
      </c>
    </row>
    <row r="4527" spans="1:10" x14ac:dyDescent="0.3">
      <c r="A4527" t="s">
        <v>2794</v>
      </c>
      <c r="B4527" t="s">
        <v>4393</v>
      </c>
      <c r="C4527" t="s">
        <v>4564</v>
      </c>
      <c r="D4527" s="1">
        <v>95</v>
      </c>
      <c r="E4527" s="1">
        <v>89</v>
      </c>
      <c r="F4527" s="1">
        <v>71</v>
      </c>
      <c r="G4527" s="1">
        <v>71</v>
      </c>
      <c r="H4527" s="1">
        <v>69</v>
      </c>
      <c r="I4527" s="1">
        <v>2</v>
      </c>
      <c r="J4527" s="1">
        <v>0</v>
      </c>
    </row>
    <row r="4528" spans="1:10" x14ac:dyDescent="0.3">
      <c r="A4528" t="s">
        <v>2794</v>
      </c>
      <c r="B4528" t="s">
        <v>4393</v>
      </c>
      <c r="C4528" t="s">
        <v>4565</v>
      </c>
      <c r="D4528" s="1">
        <v>8</v>
      </c>
      <c r="E4528" s="1">
        <v>8</v>
      </c>
      <c r="F4528" s="1">
        <v>8</v>
      </c>
      <c r="G4528" s="1">
        <v>8</v>
      </c>
      <c r="H4528" s="1">
        <v>7</v>
      </c>
      <c r="I4528" s="1">
        <v>1</v>
      </c>
      <c r="J4528" s="1">
        <v>0</v>
      </c>
    </row>
    <row r="4529" spans="1:10" x14ac:dyDescent="0.3">
      <c r="A4529" t="s">
        <v>2794</v>
      </c>
      <c r="B4529" t="s">
        <v>4393</v>
      </c>
      <c r="C4529" t="s">
        <v>4566</v>
      </c>
      <c r="D4529" s="1">
        <v>51</v>
      </c>
      <c r="E4529" s="1">
        <v>40</v>
      </c>
      <c r="F4529" s="1">
        <v>33</v>
      </c>
      <c r="G4529" s="1">
        <v>32</v>
      </c>
      <c r="H4529" s="1">
        <v>32</v>
      </c>
      <c r="I4529" s="1">
        <v>0</v>
      </c>
      <c r="J4529" s="1">
        <v>1</v>
      </c>
    </row>
    <row r="4530" spans="1:10" x14ac:dyDescent="0.3">
      <c r="A4530" t="s">
        <v>2794</v>
      </c>
      <c r="B4530" t="s">
        <v>4393</v>
      </c>
      <c r="C4530" t="s">
        <v>4567</v>
      </c>
      <c r="D4530" s="1">
        <v>22</v>
      </c>
      <c r="E4530" s="1">
        <v>22</v>
      </c>
      <c r="F4530" s="1">
        <v>13</v>
      </c>
      <c r="G4530" s="1">
        <v>13</v>
      </c>
      <c r="H4530" s="1">
        <v>11</v>
      </c>
      <c r="I4530" s="1">
        <v>2</v>
      </c>
      <c r="J4530" s="1">
        <v>0</v>
      </c>
    </row>
    <row r="4531" spans="1:10" x14ac:dyDescent="0.3">
      <c r="A4531" t="s">
        <v>2794</v>
      </c>
      <c r="B4531" t="s">
        <v>4393</v>
      </c>
      <c r="C4531" t="s">
        <v>4568</v>
      </c>
      <c r="D4531" s="1">
        <v>159</v>
      </c>
      <c r="E4531" s="1">
        <v>140</v>
      </c>
      <c r="F4531" s="1">
        <v>107</v>
      </c>
      <c r="G4531" s="1">
        <v>106</v>
      </c>
      <c r="H4531" s="1">
        <v>102</v>
      </c>
      <c r="I4531" s="1">
        <v>4</v>
      </c>
      <c r="J4531" s="1">
        <v>1</v>
      </c>
    </row>
    <row r="4532" spans="1:10" x14ac:dyDescent="0.3">
      <c r="A4532" t="s">
        <v>2794</v>
      </c>
      <c r="B4532" t="s">
        <v>4393</v>
      </c>
      <c r="C4532" t="s">
        <v>4569</v>
      </c>
      <c r="D4532" s="1">
        <v>91</v>
      </c>
      <c r="E4532" s="1">
        <v>82</v>
      </c>
      <c r="F4532" s="1">
        <v>66</v>
      </c>
      <c r="G4532" s="1">
        <v>66</v>
      </c>
      <c r="H4532" s="1">
        <v>65</v>
      </c>
      <c r="I4532" s="1">
        <v>1</v>
      </c>
      <c r="J4532" s="1">
        <v>0</v>
      </c>
    </row>
    <row r="4533" spans="1:10" x14ac:dyDescent="0.3">
      <c r="A4533" t="s">
        <v>2794</v>
      </c>
      <c r="B4533" t="s">
        <v>4393</v>
      </c>
      <c r="C4533" t="s">
        <v>4570</v>
      </c>
      <c r="D4533" s="1">
        <v>78</v>
      </c>
      <c r="E4533" s="1">
        <v>69</v>
      </c>
      <c r="F4533" s="1">
        <v>43</v>
      </c>
      <c r="G4533" s="1">
        <v>43</v>
      </c>
      <c r="H4533" s="1">
        <v>42</v>
      </c>
      <c r="I4533" s="1">
        <v>1</v>
      </c>
      <c r="J4533" s="1">
        <v>0</v>
      </c>
    </row>
    <row r="4534" spans="1:10" x14ac:dyDescent="0.3">
      <c r="A4534" t="s">
        <v>2794</v>
      </c>
      <c r="B4534" t="s">
        <v>4393</v>
      </c>
      <c r="C4534" t="s">
        <v>4571</v>
      </c>
      <c r="D4534" s="1">
        <v>38</v>
      </c>
      <c r="E4534" s="1">
        <v>27</v>
      </c>
      <c r="F4534" s="1">
        <v>21</v>
      </c>
      <c r="G4534" s="1">
        <v>21</v>
      </c>
      <c r="H4534" s="1">
        <v>20</v>
      </c>
      <c r="I4534" s="1">
        <v>1</v>
      </c>
      <c r="J4534" s="1">
        <v>0</v>
      </c>
    </row>
    <row r="4535" spans="1:10" x14ac:dyDescent="0.3">
      <c r="A4535" t="s">
        <v>2794</v>
      </c>
      <c r="B4535" t="s">
        <v>4393</v>
      </c>
      <c r="C4535" t="s">
        <v>4572</v>
      </c>
      <c r="D4535" s="1">
        <v>938</v>
      </c>
      <c r="E4535" s="1">
        <v>773</v>
      </c>
      <c r="F4535" s="1">
        <v>531</v>
      </c>
      <c r="G4535" s="1">
        <v>520</v>
      </c>
      <c r="H4535" s="1">
        <v>513</v>
      </c>
      <c r="I4535" s="1">
        <v>7</v>
      </c>
      <c r="J4535" s="1">
        <v>11</v>
      </c>
    </row>
    <row r="4536" spans="1:10" x14ac:dyDescent="0.3">
      <c r="A4536" t="s">
        <v>2794</v>
      </c>
      <c r="B4536" t="s">
        <v>4393</v>
      </c>
      <c r="C4536" t="s">
        <v>4573</v>
      </c>
      <c r="D4536" s="1">
        <v>27</v>
      </c>
      <c r="E4536" s="1">
        <v>25</v>
      </c>
      <c r="F4536" s="1">
        <v>23</v>
      </c>
      <c r="G4536" s="1">
        <v>23</v>
      </c>
      <c r="H4536" s="1">
        <v>23</v>
      </c>
      <c r="I4536" s="1">
        <v>0</v>
      </c>
      <c r="J4536" s="1">
        <v>0</v>
      </c>
    </row>
    <row r="4537" spans="1:10" x14ac:dyDescent="0.3">
      <c r="A4537" t="s">
        <v>2794</v>
      </c>
      <c r="B4537" t="s">
        <v>4393</v>
      </c>
      <c r="C4537" t="s">
        <v>4574</v>
      </c>
      <c r="D4537" s="1">
        <v>37</v>
      </c>
      <c r="E4537" s="1">
        <v>31</v>
      </c>
      <c r="F4537" s="1">
        <v>25</v>
      </c>
      <c r="G4537" s="1">
        <v>24</v>
      </c>
      <c r="H4537" s="1">
        <v>24</v>
      </c>
      <c r="I4537" s="1">
        <v>0</v>
      </c>
      <c r="J4537" s="1">
        <v>1</v>
      </c>
    </row>
    <row r="4538" spans="1:10" x14ac:dyDescent="0.3">
      <c r="A4538" t="s">
        <v>2794</v>
      </c>
      <c r="B4538" t="s">
        <v>4393</v>
      </c>
      <c r="C4538" t="s">
        <v>4575</v>
      </c>
      <c r="D4538" s="1">
        <v>107</v>
      </c>
      <c r="E4538" s="1">
        <v>82</v>
      </c>
      <c r="F4538" s="1">
        <v>55</v>
      </c>
      <c r="G4538" s="1">
        <v>55</v>
      </c>
      <c r="H4538" s="1">
        <v>55</v>
      </c>
      <c r="I4538" s="1">
        <v>0</v>
      </c>
      <c r="J4538" s="1">
        <v>0</v>
      </c>
    </row>
    <row r="4539" spans="1:10" x14ac:dyDescent="0.3">
      <c r="A4539" t="s">
        <v>2794</v>
      </c>
      <c r="B4539" t="s">
        <v>4393</v>
      </c>
      <c r="C4539" t="s">
        <v>4576</v>
      </c>
      <c r="D4539" s="1">
        <v>46</v>
      </c>
      <c r="E4539" s="1">
        <v>43</v>
      </c>
      <c r="F4539" s="1">
        <v>31</v>
      </c>
      <c r="G4539" s="1">
        <v>30</v>
      </c>
      <c r="H4539" s="1">
        <v>30</v>
      </c>
      <c r="I4539" s="1">
        <v>0</v>
      </c>
      <c r="J4539" s="1">
        <v>1</v>
      </c>
    </row>
    <row r="4540" spans="1:10" x14ac:dyDescent="0.3">
      <c r="A4540" t="s">
        <v>2794</v>
      </c>
      <c r="B4540" t="s">
        <v>4577</v>
      </c>
      <c r="C4540" t="s">
        <v>4578</v>
      </c>
      <c r="D4540" s="1">
        <v>59</v>
      </c>
      <c r="E4540" s="1">
        <v>55</v>
      </c>
      <c r="F4540" s="1">
        <v>46</v>
      </c>
      <c r="G4540" s="1">
        <v>46</v>
      </c>
      <c r="H4540" s="1">
        <v>46</v>
      </c>
      <c r="I4540" s="1">
        <v>0</v>
      </c>
      <c r="J4540" s="1">
        <v>0</v>
      </c>
    </row>
    <row r="4541" spans="1:10" x14ac:dyDescent="0.3">
      <c r="A4541" t="s">
        <v>2794</v>
      </c>
      <c r="B4541" t="s">
        <v>4577</v>
      </c>
      <c r="C4541" t="s">
        <v>4579</v>
      </c>
      <c r="D4541" s="1">
        <v>26</v>
      </c>
      <c r="E4541" s="1">
        <v>23</v>
      </c>
      <c r="F4541" s="1">
        <v>21</v>
      </c>
      <c r="G4541" s="1">
        <v>20</v>
      </c>
      <c r="H4541" s="1">
        <v>19</v>
      </c>
      <c r="I4541" s="1">
        <v>1</v>
      </c>
      <c r="J4541" s="1">
        <v>1</v>
      </c>
    </row>
    <row r="4542" spans="1:10" x14ac:dyDescent="0.3">
      <c r="A4542" t="s">
        <v>2794</v>
      </c>
      <c r="B4542" t="s">
        <v>4577</v>
      </c>
      <c r="C4542" t="s">
        <v>4580</v>
      </c>
      <c r="D4542" s="1">
        <v>284</v>
      </c>
      <c r="E4542" s="1">
        <v>227</v>
      </c>
      <c r="F4542" s="1">
        <v>180</v>
      </c>
      <c r="G4542" s="1">
        <v>179</v>
      </c>
      <c r="H4542" s="1">
        <v>176</v>
      </c>
      <c r="I4542" s="1">
        <v>3</v>
      </c>
      <c r="J4542" s="1">
        <v>1</v>
      </c>
    </row>
    <row r="4543" spans="1:10" x14ac:dyDescent="0.3">
      <c r="A4543" t="s">
        <v>2794</v>
      </c>
      <c r="B4543" t="s">
        <v>4577</v>
      </c>
      <c r="C4543" t="s">
        <v>4581</v>
      </c>
      <c r="D4543" s="1">
        <v>1418</v>
      </c>
      <c r="E4543" s="1">
        <v>1181</v>
      </c>
      <c r="F4543" s="1">
        <v>939</v>
      </c>
      <c r="G4543" s="1">
        <v>930</v>
      </c>
      <c r="H4543" s="1">
        <v>923</v>
      </c>
      <c r="I4543" s="1">
        <v>7</v>
      </c>
      <c r="J4543" s="1">
        <v>9</v>
      </c>
    </row>
    <row r="4544" spans="1:10" x14ac:dyDescent="0.3">
      <c r="A4544" t="s">
        <v>2794</v>
      </c>
      <c r="B4544" t="s">
        <v>4577</v>
      </c>
      <c r="C4544" t="s">
        <v>4582</v>
      </c>
      <c r="D4544" s="1">
        <v>693</v>
      </c>
      <c r="E4544" s="1">
        <v>549</v>
      </c>
      <c r="F4544" s="1">
        <v>413</v>
      </c>
      <c r="G4544" s="1">
        <v>408</v>
      </c>
      <c r="H4544" s="1">
        <v>406</v>
      </c>
      <c r="I4544" s="1">
        <v>2</v>
      </c>
      <c r="J4544" s="1">
        <v>5</v>
      </c>
    </row>
    <row r="4545" spans="1:10" x14ac:dyDescent="0.3">
      <c r="A4545" t="s">
        <v>2794</v>
      </c>
      <c r="B4545" t="s">
        <v>4577</v>
      </c>
      <c r="C4545" t="s">
        <v>4583</v>
      </c>
      <c r="D4545" s="1">
        <v>227</v>
      </c>
      <c r="E4545" s="1">
        <v>190</v>
      </c>
      <c r="F4545" s="1">
        <v>136</v>
      </c>
      <c r="G4545" s="1">
        <v>135</v>
      </c>
      <c r="H4545" s="1">
        <v>134</v>
      </c>
      <c r="I4545" s="1">
        <v>1</v>
      </c>
      <c r="J4545" s="1">
        <v>1</v>
      </c>
    </row>
    <row r="4546" spans="1:10" x14ac:dyDescent="0.3">
      <c r="A4546" t="s">
        <v>2794</v>
      </c>
      <c r="B4546" t="s">
        <v>4577</v>
      </c>
      <c r="C4546" t="s">
        <v>4584</v>
      </c>
      <c r="D4546" s="1">
        <v>4968</v>
      </c>
      <c r="E4546" s="1">
        <v>3769</v>
      </c>
      <c r="F4546" s="1">
        <v>2765</v>
      </c>
      <c r="G4546" s="1">
        <v>2736</v>
      </c>
      <c r="H4546" s="1">
        <v>2712</v>
      </c>
      <c r="I4546" s="1">
        <v>24</v>
      </c>
      <c r="J4546" s="1">
        <v>29</v>
      </c>
    </row>
    <row r="4547" spans="1:10" x14ac:dyDescent="0.3">
      <c r="A4547" t="s">
        <v>2794</v>
      </c>
      <c r="B4547" t="s">
        <v>4577</v>
      </c>
      <c r="C4547" t="s">
        <v>4585</v>
      </c>
      <c r="D4547" s="1">
        <v>31</v>
      </c>
      <c r="E4547" s="1">
        <v>24</v>
      </c>
      <c r="F4547" s="1">
        <v>19</v>
      </c>
      <c r="G4547" s="1">
        <v>19</v>
      </c>
      <c r="H4547" s="1">
        <v>18</v>
      </c>
      <c r="I4547" s="1">
        <v>1</v>
      </c>
      <c r="J4547" s="1">
        <v>0</v>
      </c>
    </row>
    <row r="4548" spans="1:10" x14ac:dyDescent="0.3">
      <c r="A4548" t="s">
        <v>2794</v>
      </c>
      <c r="B4548" t="s">
        <v>4577</v>
      </c>
      <c r="C4548" t="s">
        <v>4586</v>
      </c>
      <c r="D4548" s="1">
        <v>109</v>
      </c>
      <c r="E4548" s="1">
        <v>107</v>
      </c>
      <c r="F4548" s="1">
        <v>86</v>
      </c>
      <c r="G4548" s="1">
        <v>85</v>
      </c>
      <c r="H4548" s="1">
        <v>85</v>
      </c>
      <c r="I4548" s="1">
        <v>0</v>
      </c>
      <c r="J4548" s="1">
        <v>1</v>
      </c>
    </row>
    <row r="4549" spans="1:10" x14ac:dyDescent="0.3">
      <c r="A4549" t="s">
        <v>2794</v>
      </c>
      <c r="B4549" t="s">
        <v>4577</v>
      </c>
      <c r="C4549" t="s">
        <v>4587</v>
      </c>
      <c r="D4549" s="1">
        <v>18491</v>
      </c>
      <c r="E4549" s="1">
        <v>13729</v>
      </c>
      <c r="F4549" s="1">
        <v>10549</v>
      </c>
      <c r="G4549" s="1">
        <v>10454</v>
      </c>
      <c r="H4549" s="1">
        <v>10373</v>
      </c>
      <c r="I4549" s="1">
        <v>81</v>
      </c>
      <c r="J4549" s="1">
        <v>95</v>
      </c>
    </row>
    <row r="4550" spans="1:10" x14ac:dyDescent="0.3">
      <c r="A4550" t="s">
        <v>2794</v>
      </c>
      <c r="B4550" t="s">
        <v>4577</v>
      </c>
      <c r="C4550" t="s">
        <v>4588</v>
      </c>
      <c r="D4550" s="1">
        <v>596</v>
      </c>
      <c r="E4550" s="1">
        <v>565</v>
      </c>
      <c r="F4550" s="1">
        <v>461</v>
      </c>
      <c r="G4550" s="1">
        <v>458</v>
      </c>
      <c r="H4550" s="1">
        <v>453</v>
      </c>
      <c r="I4550" s="1">
        <v>5</v>
      </c>
      <c r="J4550" s="1">
        <v>3</v>
      </c>
    </row>
    <row r="4551" spans="1:10" x14ac:dyDescent="0.3">
      <c r="A4551" t="s">
        <v>2794</v>
      </c>
      <c r="B4551" t="s">
        <v>4577</v>
      </c>
      <c r="C4551" t="s">
        <v>4589</v>
      </c>
      <c r="D4551" s="1">
        <v>131</v>
      </c>
      <c r="E4551" s="1">
        <v>113</v>
      </c>
      <c r="F4551" s="1">
        <v>93</v>
      </c>
      <c r="G4551" s="1">
        <v>93</v>
      </c>
      <c r="H4551" s="1">
        <v>93</v>
      </c>
      <c r="I4551" s="1">
        <v>0</v>
      </c>
      <c r="J4551" s="1">
        <v>0</v>
      </c>
    </row>
    <row r="4552" spans="1:10" x14ac:dyDescent="0.3">
      <c r="A4552" t="s">
        <v>2794</v>
      </c>
      <c r="B4552" t="s">
        <v>4577</v>
      </c>
      <c r="C4552" t="s">
        <v>4590</v>
      </c>
      <c r="D4552" s="1">
        <v>110</v>
      </c>
      <c r="E4552" s="1">
        <v>100</v>
      </c>
      <c r="F4552" s="1">
        <v>82</v>
      </c>
      <c r="G4552" s="1">
        <v>81</v>
      </c>
      <c r="H4552" s="1">
        <v>80</v>
      </c>
      <c r="I4552" s="1">
        <v>1</v>
      </c>
      <c r="J4552" s="1">
        <v>1</v>
      </c>
    </row>
    <row r="4553" spans="1:10" x14ac:dyDescent="0.3">
      <c r="A4553" t="s">
        <v>2794</v>
      </c>
      <c r="B4553" t="s">
        <v>4577</v>
      </c>
      <c r="C4553" t="s">
        <v>4591</v>
      </c>
      <c r="D4553" s="1">
        <v>67</v>
      </c>
      <c r="E4553" s="1">
        <v>51</v>
      </c>
      <c r="F4553" s="1">
        <v>45</v>
      </c>
      <c r="G4553" s="1">
        <v>45</v>
      </c>
      <c r="H4553" s="1">
        <v>45</v>
      </c>
      <c r="I4553" s="1">
        <v>0</v>
      </c>
      <c r="J4553" s="1">
        <v>0</v>
      </c>
    </row>
    <row r="4554" spans="1:10" x14ac:dyDescent="0.3">
      <c r="A4554" t="s">
        <v>2794</v>
      </c>
      <c r="B4554" t="s">
        <v>4577</v>
      </c>
      <c r="C4554" t="s">
        <v>4592</v>
      </c>
      <c r="D4554" s="1">
        <v>265</v>
      </c>
      <c r="E4554" s="1">
        <v>200</v>
      </c>
      <c r="F4554" s="1">
        <v>162</v>
      </c>
      <c r="G4554" s="1">
        <v>160</v>
      </c>
      <c r="H4554" s="1">
        <v>160</v>
      </c>
      <c r="I4554" s="1">
        <v>0</v>
      </c>
      <c r="J4554" s="1">
        <v>2</v>
      </c>
    </row>
    <row r="4555" spans="1:10" x14ac:dyDescent="0.3">
      <c r="A4555" t="s">
        <v>2794</v>
      </c>
      <c r="B4555" t="s">
        <v>4577</v>
      </c>
      <c r="C4555" t="s">
        <v>4593</v>
      </c>
      <c r="D4555" s="1">
        <v>80</v>
      </c>
      <c r="E4555" s="1">
        <v>69</v>
      </c>
      <c r="F4555" s="1">
        <v>56</v>
      </c>
      <c r="G4555" s="1">
        <v>55</v>
      </c>
      <c r="H4555" s="1">
        <v>55</v>
      </c>
      <c r="I4555" s="1">
        <v>0</v>
      </c>
      <c r="J4555" s="1">
        <v>1</v>
      </c>
    </row>
    <row r="4556" spans="1:10" x14ac:dyDescent="0.3">
      <c r="A4556" t="s">
        <v>2794</v>
      </c>
      <c r="B4556" t="s">
        <v>4577</v>
      </c>
      <c r="C4556" t="s">
        <v>4594</v>
      </c>
      <c r="D4556" s="1">
        <v>218</v>
      </c>
      <c r="E4556" s="1">
        <v>201</v>
      </c>
      <c r="F4556" s="1">
        <v>158</v>
      </c>
      <c r="G4556" s="1">
        <v>153</v>
      </c>
      <c r="H4556" s="1">
        <v>152</v>
      </c>
      <c r="I4556" s="1">
        <v>1</v>
      </c>
      <c r="J4556" s="1">
        <v>5</v>
      </c>
    </row>
    <row r="4557" spans="1:10" x14ac:dyDescent="0.3">
      <c r="A4557" t="s">
        <v>2794</v>
      </c>
      <c r="B4557" t="s">
        <v>4577</v>
      </c>
      <c r="C4557" t="s">
        <v>4595</v>
      </c>
      <c r="D4557" s="1">
        <v>37</v>
      </c>
      <c r="E4557" s="1">
        <v>34</v>
      </c>
      <c r="F4557" s="1">
        <v>28</v>
      </c>
      <c r="G4557" s="1">
        <v>28</v>
      </c>
      <c r="H4557" s="1">
        <v>28</v>
      </c>
      <c r="I4557" s="1">
        <v>0</v>
      </c>
      <c r="J4557" s="1">
        <v>0</v>
      </c>
    </row>
    <row r="4558" spans="1:10" x14ac:dyDescent="0.3">
      <c r="A4558" t="s">
        <v>2794</v>
      </c>
      <c r="B4558" t="s">
        <v>4577</v>
      </c>
      <c r="C4558" t="s">
        <v>4596</v>
      </c>
      <c r="D4558" s="1">
        <v>99</v>
      </c>
      <c r="E4558" s="1">
        <v>85</v>
      </c>
      <c r="F4558" s="1">
        <v>74</v>
      </c>
      <c r="G4558" s="1">
        <v>73</v>
      </c>
      <c r="H4558" s="1">
        <v>73</v>
      </c>
      <c r="I4558" s="1">
        <v>0</v>
      </c>
      <c r="J4558" s="1">
        <v>1</v>
      </c>
    </row>
    <row r="4559" spans="1:10" x14ac:dyDescent="0.3">
      <c r="A4559" t="s">
        <v>2794</v>
      </c>
      <c r="B4559" t="s">
        <v>4577</v>
      </c>
      <c r="C4559" t="s">
        <v>4597</v>
      </c>
      <c r="D4559" s="1">
        <v>311</v>
      </c>
      <c r="E4559" s="1">
        <v>280</v>
      </c>
      <c r="F4559" s="1">
        <v>234</v>
      </c>
      <c r="G4559" s="1">
        <v>231</v>
      </c>
      <c r="H4559" s="1">
        <v>229</v>
      </c>
      <c r="I4559" s="1">
        <v>2</v>
      </c>
      <c r="J4559" s="1">
        <v>3</v>
      </c>
    </row>
    <row r="4560" spans="1:10" x14ac:dyDescent="0.3">
      <c r="A4560" t="s">
        <v>2794</v>
      </c>
      <c r="B4560" t="s">
        <v>4577</v>
      </c>
      <c r="C4560" t="s">
        <v>4598</v>
      </c>
      <c r="D4560" s="1">
        <v>86</v>
      </c>
      <c r="E4560" s="1">
        <v>76</v>
      </c>
      <c r="F4560" s="1">
        <v>64</v>
      </c>
      <c r="G4560" s="1">
        <v>64</v>
      </c>
      <c r="H4560" s="1">
        <v>64</v>
      </c>
      <c r="I4560" s="1">
        <v>0</v>
      </c>
      <c r="J4560" s="1">
        <v>0</v>
      </c>
    </row>
    <row r="4561" spans="1:10" x14ac:dyDescent="0.3">
      <c r="A4561" t="s">
        <v>2794</v>
      </c>
      <c r="B4561" t="s">
        <v>4577</v>
      </c>
      <c r="C4561" t="s">
        <v>4599</v>
      </c>
      <c r="D4561" s="1">
        <v>57</v>
      </c>
      <c r="E4561" s="1">
        <v>59</v>
      </c>
      <c r="F4561" s="1">
        <v>50</v>
      </c>
      <c r="G4561" s="1">
        <v>49</v>
      </c>
      <c r="H4561" s="1">
        <v>49</v>
      </c>
      <c r="I4561" s="1">
        <v>0</v>
      </c>
      <c r="J4561" s="1">
        <v>1</v>
      </c>
    </row>
    <row r="4562" spans="1:10" x14ac:dyDescent="0.3">
      <c r="A4562" t="s">
        <v>2794</v>
      </c>
      <c r="B4562" t="s">
        <v>4577</v>
      </c>
      <c r="C4562" t="s">
        <v>4600</v>
      </c>
      <c r="D4562" s="1">
        <v>4016</v>
      </c>
      <c r="E4562" s="1">
        <v>2995</v>
      </c>
      <c r="F4562" s="1">
        <v>2344</v>
      </c>
      <c r="G4562" s="1">
        <v>2326</v>
      </c>
      <c r="H4562" s="1">
        <v>2308</v>
      </c>
      <c r="I4562" s="1">
        <v>18</v>
      </c>
      <c r="J4562" s="1">
        <v>18</v>
      </c>
    </row>
    <row r="4563" spans="1:10" x14ac:dyDescent="0.3">
      <c r="A4563" t="s">
        <v>2794</v>
      </c>
      <c r="B4563" t="s">
        <v>4577</v>
      </c>
      <c r="C4563" t="s">
        <v>4601</v>
      </c>
      <c r="D4563" s="1">
        <v>347</v>
      </c>
      <c r="E4563" s="1">
        <v>259</v>
      </c>
      <c r="F4563" s="1">
        <v>208</v>
      </c>
      <c r="G4563" s="1">
        <v>207</v>
      </c>
      <c r="H4563" s="1">
        <v>206</v>
      </c>
      <c r="I4563" s="1">
        <v>1</v>
      </c>
      <c r="J4563" s="1">
        <v>1</v>
      </c>
    </row>
    <row r="4564" spans="1:10" x14ac:dyDescent="0.3">
      <c r="A4564" t="s">
        <v>2794</v>
      </c>
      <c r="B4564" t="s">
        <v>4577</v>
      </c>
      <c r="C4564" t="s">
        <v>4602</v>
      </c>
      <c r="D4564" s="1">
        <v>129</v>
      </c>
      <c r="E4564" s="1">
        <v>120</v>
      </c>
      <c r="F4564" s="1">
        <v>94</v>
      </c>
      <c r="G4564" s="1">
        <v>94</v>
      </c>
      <c r="H4564" s="1">
        <v>93</v>
      </c>
      <c r="I4564" s="1">
        <v>1</v>
      </c>
      <c r="J4564" s="1">
        <v>0</v>
      </c>
    </row>
    <row r="4565" spans="1:10" x14ac:dyDescent="0.3">
      <c r="A4565" t="s">
        <v>2794</v>
      </c>
      <c r="B4565" t="s">
        <v>4577</v>
      </c>
      <c r="C4565" t="s">
        <v>4603</v>
      </c>
      <c r="D4565" s="1">
        <v>91</v>
      </c>
      <c r="E4565" s="1">
        <v>46</v>
      </c>
      <c r="F4565" s="1">
        <v>40</v>
      </c>
      <c r="G4565" s="1">
        <v>40</v>
      </c>
      <c r="H4565" s="1">
        <v>39</v>
      </c>
      <c r="I4565" s="1">
        <v>1</v>
      </c>
      <c r="J4565" s="1">
        <v>0</v>
      </c>
    </row>
    <row r="4566" spans="1:10" x14ac:dyDescent="0.3">
      <c r="A4566" t="s">
        <v>2794</v>
      </c>
      <c r="B4566" t="s">
        <v>4577</v>
      </c>
      <c r="C4566" t="s">
        <v>4604</v>
      </c>
      <c r="D4566" s="1">
        <v>3605</v>
      </c>
      <c r="E4566" s="1">
        <v>2745</v>
      </c>
      <c r="F4566" s="1">
        <v>2036</v>
      </c>
      <c r="G4566" s="1">
        <v>2018</v>
      </c>
      <c r="H4566" s="1">
        <v>2009</v>
      </c>
      <c r="I4566" s="1">
        <v>9</v>
      </c>
      <c r="J4566" s="1">
        <v>18</v>
      </c>
    </row>
    <row r="4567" spans="1:10" x14ac:dyDescent="0.3">
      <c r="A4567" t="s">
        <v>2794</v>
      </c>
      <c r="B4567" t="s">
        <v>4577</v>
      </c>
      <c r="C4567" t="s">
        <v>4605</v>
      </c>
      <c r="D4567" s="1">
        <v>35</v>
      </c>
      <c r="E4567" s="1">
        <v>33</v>
      </c>
      <c r="F4567" s="1">
        <v>21</v>
      </c>
      <c r="G4567" s="1">
        <v>21</v>
      </c>
      <c r="H4567" s="1">
        <v>21</v>
      </c>
      <c r="I4567" s="1">
        <v>0</v>
      </c>
      <c r="J4567" s="1">
        <v>0</v>
      </c>
    </row>
    <row r="4568" spans="1:10" x14ac:dyDescent="0.3">
      <c r="A4568" t="s">
        <v>2794</v>
      </c>
      <c r="B4568" t="s">
        <v>4577</v>
      </c>
      <c r="C4568" t="s">
        <v>4606</v>
      </c>
      <c r="D4568" s="1">
        <v>67</v>
      </c>
      <c r="E4568" s="1">
        <v>57</v>
      </c>
      <c r="F4568" s="1">
        <v>52</v>
      </c>
      <c r="G4568" s="1">
        <v>52</v>
      </c>
      <c r="H4568" s="1">
        <v>52</v>
      </c>
      <c r="I4568" s="1">
        <v>0</v>
      </c>
      <c r="J4568" s="1">
        <v>0</v>
      </c>
    </row>
    <row r="4569" spans="1:10" x14ac:dyDescent="0.3">
      <c r="A4569" t="s">
        <v>2794</v>
      </c>
      <c r="B4569" t="s">
        <v>4577</v>
      </c>
      <c r="C4569" t="s">
        <v>4607</v>
      </c>
      <c r="D4569" s="1">
        <v>1141</v>
      </c>
      <c r="E4569" s="1">
        <v>993</v>
      </c>
      <c r="F4569" s="1">
        <v>766</v>
      </c>
      <c r="G4569" s="1">
        <v>751</v>
      </c>
      <c r="H4569" s="1">
        <v>745</v>
      </c>
      <c r="I4569" s="1">
        <v>6</v>
      </c>
      <c r="J4569" s="1">
        <v>15</v>
      </c>
    </row>
    <row r="4570" spans="1:10" x14ac:dyDescent="0.3">
      <c r="A4570" t="s">
        <v>2794</v>
      </c>
      <c r="B4570" t="s">
        <v>4577</v>
      </c>
      <c r="C4570" t="s">
        <v>423</v>
      </c>
      <c r="D4570" s="1">
        <v>223</v>
      </c>
      <c r="E4570" s="1">
        <v>189</v>
      </c>
      <c r="F4570" s="1">
        <v>145</v>
      </c>
      <c r="G4570" s="1">
        <v>145</v>
      </c>
      <c r="H4570" s="1">
        <v>144</v>
      </c>
      <c r="I4570" s="1">
        <v>1</v>
      </c>
      <c r="J4570" s="1">
        <v>0</v>
      </c>
    </row>
    <row r="4571" spans="1:10" x14ac:dyDescent="0.3">
      <c r="A4571" t="s">
        <v>2794</v>
      </c>
      <c r="B4571" t="s">
        <v>4577</v>
      </c>
      <c r="C4571" t="s">
        <v>4608</v>
      </c>
      <c r="D4571" s="1">
        <v>166</v>
      </c>
      <c r="E4571" s="1">
        <v>152</v>
      </c>
      <c r="F4571" s="1">
        <v>117</v>
      </c>
      <c r="G4571" s="1">
        <v>116</v>
      </c>
      <c r="H4571" s="1">
        <v>115</v>
      </c>
      <c r="I4571" s="1">
        <v>1</v>
      </c>
      <c r="J4571" s="1">
        <v>1</v>
      </c>
    </row>
    <row r="4572" spans="1:10" x14ac:dyDescent="0.3">
      <c r="A4572" t="s">
        <v>2794</v>
      </c>
      <c r="B4572" t="s">
        <v>4577</v>
      </c>
      <c r="C4572" t="s">
        <v>4609</v>
      </c>
      <c r="D4572" s="1">
        <v>264</v>
      </c>
      <c r="E4572" s="1">
        <v>196</v>
      </c>
      <c r="F4572" s="1">
        <v>154</v>
      </c>
      <c r="G4572" s="1">
        <v>154</v>
      </c>
      <c r="H4572" s="1">
        <v>153</v>
      </c>
      <c r="I4572" s="1">
        <v>1</v>
      </c>
      <c r="J4572" s="1">
        <v>0</v>
      </c>
    </row>
    <row r="4573" spans="1:10" x14ac:dyDescent="0.3">
      <c r="A4573" t="s">
        <v>2794</v>
      </c>
      <c r="B4573" t="s">
        <v>4577</v>
      </c>
      <c r="C4573" t="s">
        <v>4610</v>
      </c>
      <c r="D4573" s="1">
        <v>82</v>
      </c>
      <c r="E4573" s="1">
        <v>72</v>
      </c>
      <c r="F4573" s="1">
        <v>58</v>
      </c>
      <c r="G4573" s="1">
        <v>58</v>
      </c>
      <c r="H4573" s="1">
        <v>55</v>
      </c>
      <c r="I4573" s="1">
        <v>3</v>
      </c>
      <c r="J4573" s="1">
        <v>0</v>
      </c>
    </row>
    <row r="4574" spans="1:10" x14ac:dyDescent="0.3">
      <c r="A4574" t="s">
        <v>2794</v>
      </c>
      <c r="B4574" t="s">
        <v>4577</v>
      </c>
      <c r="C4574" t="s">
        <v>4611</v>
      </c>
      <c r="D4574" s="1">
        <v>1057</v>
      </c>
      <c r="E4574" s="1">
        <v>921</v>
      </c>
      <c r="F4574" s="1">
        <v>717</v>
      </c>
      <c r="G4574" s="1">
        <v>715</v>
      </c>
      <c r="H4574" s="1">
        <v>712</v>
      </c>
      <c r="I4574" s="1">
        <v>3</v>
      </c>
      <c r="J4574" s="1">
        <v>2</v>
      </c>
    </row>
    <row r="4575" spans="1:10" x14ac:dyDescent="0.3">
      <c r="A4575" t="s">
        <v>2794</v>
      </c>
      <c r="B4575" t="s">
        <v>4577</v>
      </c>
      <c r="C4575" t="s">
        <v>4612</v>
      </c>
      <c r="D4575" s="1">
        <v>275</v>
      </c>
      <c r="E4575" s="1">
        <v>228</v>
      </c>
      <c r="F4575" s="1">
        <v>181</v>
      </c>
      <c r="G4575" s="1">
        <v>181</v>
      </c>
      <c r="H4575" s="1">
        <v>178</v>
      </c>
      <c r="I4575" s="1">
        <v>3</v>
      </c>
      <c r="J4575" s="1">
        <v>0</v>
      </c>
    </row>
    <row r="4576" spans="1:10" x14ac:dyDescent="0.3">
      <c r="A4576" t="s">
        <v>2794</v>
      </c>
      <c r="B4576" t="s">
        <v>4577</v>
      </c>
      <c r="C4576" t="s">
        <v>4613</v>
      </c>
      <c r="D4576" s="1">
        <v>194</v>
      </c>
      <c r="E4576" s="1">
        <v>168</v>
      </c>
      <c r="F4576" s="1">
        <v>138</v>
      </c>
      <c r="G4576" s="1">
        <v>133</v>
      </c>
      <c r="H4576" s="1">
        <v>133</v>
      </c>
      <c r="I4576" s="1">
        <v>0</v>
      </c>
      <c r="J4576" s="1">
        <v>5</v>
      </c>
    </row>
    <row r="4577" spans="1:10" x14ac:dyDescent="0.3">
      <c r="A4577" t="s">
        <v>2794</v>
      </c>
      <c r="B4577" t="s">
        <v>4577</v>
      </c>
      <c r="C4577" t="s">
        <v>4614</v>
      </c>
      <c r="D4577" s="1">
        <v>133</v>
      </c>
      <c r="E4577" s="1">
        <v>105</v>
      </c>
      <c r="F4577" s="1">
        <v>77</v>
      </c>
      <c r="G4577" s="1">
        <v>77</v>
      </c>
      <c r="H4577" s="1">
        <v>77</v>
      </c>
      <c r="I4577" s="1">
        <v>0</v>
      </c>
      <c r="J4577" s="1">
        <v>0</v>
      </c>
    </row>
    <row r="4578" spans="1:10" x14ac:dyDescent="0.3">
      <c r="A4578" t="s">
        <v>2794</v>
      </c>
      <c r="B4578" t="s">
        <v>4577</v>
      </c>
      <c r="C4578" t="s">
        <v>4615</v>
      </c>
      <c r="D4578" s="1">
        <v>197</v>
      </c>
      <c r="E4578" s="1">
        <v>185</v>
      </c>
      <c r="F4578" s="1">
        <v>141</v>
      </c>
      <c r="G4578" s="1">
        <v>140</v>
      </c>
      <c r="H4578" s="1">
        <v>140</v>
      </c>
      <c r="I4578" s="1">
        <v>0</v>
      </c>
      <c r="J4578" s="1">
        <v>1</v>
      </c>
    </row>
    <row r="4579" spans="1:10" x14ac:dyDescent="0.3">
      <c r="A4579" t="s">
        <v>2794</v>
      </c>
      <c r="B4579" t="s">
        <v>4577</v>
      </c>
      <c r="C4579" t="s">
        <v>4616</v>
      </c>
      <c r="D4579" s="1">
        <v>66</v>
      </c>
      <c r="E4579" s="1">
        <v>64</v>
      </c>
      <c r="F4579" s="1">
        <v>53</v>
      </c>
      <c r="G4579" s="1">
        <v>53</v>
      </c>
      <c r="H4579" s="1">
        <v>53</v>
      </c>
      <c r="I4579" s="1">
        <v>0</v>
      </c>
      <c r="J4579" s="1">
        <v>0</v>
      </c>
    </row>
    <row r="4580" spans="1:10" x14ac:dyDescent="0.3">
      <c r="A4580" t="s">
        <v>2794</v>
      </c>
      <c r="B4580" t="s">
        <v>4577</v>
      </c>
      <c r="C4580" t="s">
        <v>4617</v>
      </c>
      <c r="D4580" s="1">
        <v>176</v>
      </c>
      <c r="E4580" s="1">
        <v>150</v>
      </c>
      <c r="F4580" s="1">
        <v>112</v>
      </c>
      <c r="G4580" s="1">
        <v>110</v>
      </c>
      <c r="H4580" s="1">
        <v>108</v>
      </c>
      <c r="I4580" s="1">
        <v>2</v>
      </c>
      <c r="J4580" s="1">
        <v>2</v>
      </c>
    </row>
    <row r="4581" spans="1:10" x14ac:dyDescent="0.3">
      <c r="A4581" t="s">
        <v>2794</v>
      </c>
      <c r="B4581" t="s">
        <v>4577</v>
      </c>
      <c r="C4581" t="s">
        <v>4618</v>
      </c>
      <c r="D4581" s="1">
        <v>65</v>
      </c>
      <c r="E4581" s="1">
        <v>54</v>
      </c>
      <c r="F4581" s="1">
        <v>37</v>
      </c>
      <c r="G4581" s="1">
        <v>37</v>
      </c>
      <c r="H4581" s="1">
        <v>37</v>
      </c>
      <c r="I4581" s="1">
        <v>0</v>
      </c>
      <c r="J4581" s="1">
        <v>0</v>
      </c>
    </row>
    <row r="4582" spans="1:10" x14ac:dyDescent="0.3">
      <c r="A4582" t="s">
        <v>2794</v>
      </c>
      <c r="B4582" t="s">
        <v>4577</v>
      </c>
      <c r="C4582" t="s">
        <v>4619</v>
      </c>
      <c r="D4582" s="1">
        <v>321</v>
      </c>
      <c r="E4582" s="1">
        <v>297</v>
      </c>
      <c r="F4582" s="1">
        <v>239</v>
      </c>
      <c r="G4582" s="1">
        <v>237</v>
      </c>
      <c r="H4582" s="1">
        <v>237</v>
      </c>
      <c r="I4582" s="1">
        <v>0</v>
      </c>
      <c r="J4582" s="1">
        <v>2</v>
      </c>
    </row>
    <row r="4583" spans="1:10" x14ac:dyDescent="0.3">
      <c r="A4583" t="s">
        <v>2794</v>
      </c>
      <c r="B4583" t="s">
        <v>4577</v>
      </c>
      <c r="C4583" t="s">
        <v>4620</v>
      </c>
      <c r="D4583" s="1">
        <v>393</v>
      </c>
      <c r="E4583" s="1">
        <v>331</v>
      </c>
      <c r="F4583" s="1">
        <v>293</v>
      </c>
      <c r="G4583" s="1">
        <v>290</v>
      </c>
      <c r="H4583" s="1">
        <v>288</v>
      </c>
      <c r="I4583" s="1">
        <v>2</v>
      </c>
      <c r="J4583" s="1">
        <v>3</v>
      </c>
    </row>
    <row r="4584" spans="1:10" x14ac:dyDescent="0.3">
      <c r="A4584" t="s">
        <v>2794</v>
      </c>
      <c r="B4584" t="s">
        <v>4577</v>
      </c>
      <c r="C4584" t="s">
        <v>4621</v>
      </c>
      <c r="D4584" s="1">
        <v>889</v>
      </c>
      <c r="E4584" s="1">
        <v>763</v>
      </c>
      <c r="F4584" s="1">
        <v>575</v>
      </c>
      <c r="G4584" s="1">
        <v>567</v>
      </c>
      <c r="H4584" s="1">
        <v>566</v>
      </c>
      <c r="I4584" s="1">
        <v>1</v>
      </c>
      <c r="J4584" s="1">
        <v>8</v>
      </c>
    </row>
    <row r="4585" spans="1:10" x14ac:dyDescent="0.3">
      <c r="A4585" t="s">
        <v>2794</v>
      </c>
      <c r="B4585" t="s">
        <v>4577</v>
      </c>
      <c r="C4585" t="s">
        <v>4622</v>
      </c>
      <c r="D4585" s="1">
        <v>144</v>
      </c>
      <c r="E4585" s="1">
        <v>118</v>
      </c>
      <c r="F4585" s="1">
        <v>92</v>
      </c>
      <c r="G4585" s="1">
        <v>90</v>
      </c>
      <c r="H4585" s="1">
        <v>89</v>
      </c>
      <c r="I4585" s="1">
        <v>1</v>
      </c>
      <c r="J4585" s="1">
        <v>2</v>
      </c>
    </row>
    <row r="4586" spans="1:10" x14ac:dyDescent="0.3">
      <c r="A4586" t="s">
        <v>2794</v>
      </c>
      <c r="B4586" t="s">
        <v>4577</v>
      </c>
      <c r="C4586" t="s">
        <v>4623</v>
      </c>
      <c r="D4586" s="1">
        <v>233</v>
      </c>
      <c r="E4586" s="1">
        <v>199</v>
      </c>
      <c r="F4586" s="1">
        <v>157</v>
      </c>
      <c r="G4586" s="1">
        <v>156</v>
      </c>
      <c r="H4586" s="1">
        <v>154</v>
      </c>
      <c r="I4586" s="1">
        <v>2</v>
      </c>
      <c r="J4586" s="1">
        <v>1</v>
      </c>
    </row>
    <row r="4587" spans="1:10" x14ac:dyDescent="0.3">
      <c r="A4587" t="s">
        <v>2794</v>
      </c>
      <c r="B4587" t="s">
        <v>4577</v>
      </c>
      <c r="C4587" t="s">
        <v>4624</v>
      </c>
      <c r="D4587" s="1">
        <v>247</v>
      </c>
      <c r="E4587" s="1">
        <v>188</v>
      </c>
      <c r="F4587" s="1">
        <v>144</v>
      </c>
      <c r="G4587" s="1">
        <v>144</v>
      </c>
      <c r="H4587" s="1">
        <v>143</v>
      </c>
      <c r="I4587" s="1">
        <v>1</v>
      </c>
      <c r="J4587" s="1">
        <v>0</v>
      </c>
    </row>
    <row r="4588" spans="1:10" x14ac:dyDescent="0.3">
      <c r="A4588" t="s">
        <v>2794</v>
      </c>
      <c r="B4588" t="s">
        <v>4577</v>
      </c>
      <c r="C4588" t="s">
        <v>4625</v>
      </c>
      <c r="D4588" s="1">
        <v>95</v>
      </c>
      <c r="E4588" s="1">
        <v>101</v>
      </c>
      <c r="F4588" s="1">
        <v>68</v>
      </c>
      <c r="G4588" s="1">
        <v>68</v>
      </c>
      <c r="H4588" s="1">
        <v>68</v>
      </c>
      <c r="I4588" s="1">
        <v>0</v>
      </c>
      <c r="J4588" s="1">
        <v>0</v>
      </c>
    </row>
    <row r="4589" spans="1:10" x14ac:dyDescent="0.3">
      <c r="A4589" t="s">
        <v>2794</v>
      </c>
      <c r="B4589" t="s">
        <v>4577</v>
      </c>
      <c r="C4589" t="s">
        <v>4626</v>
      </c>
      <c r="D4589" s="1">
        <v>5071</v>
      </c>
      <c r="E4589" s="1">
        <v>3719</v>
      </c>
      <c r="F4589" s="1">
        <v>2630</v>
      </c>
      <c r="G4589" s="1">
        <v>2598</v>
      </c>
      <c r="H4589" s="1">
        <v>2572</v>
      </c>
      <c r="I4589" s="1">
        <v>26</v>
      </c>
      <c r="J4589" s="1">
        <v>32</v>
      </c>
    </row>
    <row r="4590" spans="1:10" x14ac:dyDescent="0.3">
      <c r="A4590" t="s">
        <v>2794</v>
      </c>
      <c r="B4590" t="s">
        <v>4577</v>
      </c>
      <c r="C4590" t="s">
        <v>4627</v>
      </c>
      <c r="D4590" s="1">
        <v>390</v>
      </c>
      <c r="E4590" s="1">
        <v>335</v>
      </c>
      <c r="F4590" s="1">
        <v>268</v>
      </c>
      <c r="G4590" s="1">
        <v>263</v>
      </c>
      <c r="H4590" s="1">
        <v>261</v>
      </c>
      <c r="I4590" s="1">
        <v>2</v>
      </c>
      <c r="J4590" s="1">
        <v>5</v>
      </c>
    </row>
    <row r="4591" spans="1:10" x14ac:dyDescent="0.3">
      <c r="A4591" t="s">
        <v>2794</v>
      </c>
      <c r="B4591" t="s">
        <v>4577</v>
      </c>
      <c r="C4591" t="s">
        <v>4628</v>
      </c>
      <c r="D4591" s="1">
        <v>8789</v>
      </c>
      <c r="E4591" s="1">
        <v>6576</v>
      </c>
      <c r="F4591" s="1">
        <v>4988</v>
      </c>
      <c r="G4591" s="1">
        <v>4944</v>
      </c>
      <c r="H4591" s="1">
        <v>4904</v>
      </c>
      <c r="I4591" s="1">
        <v>40</v>
      </c>
      <c r="J4591" s="1">
        <v>44</v>
      </c>
    </row>
    <row r="4592" spans="1:10" x14ac:dyDescent="0.3">
      <c r="A4592" t="s">
        <v>2794</v>
      </c>
      <c r="B4592" t="s">
        <v>4577</v>
      </c>
      <c r="C4592" t="s">
        <v>4629</v>
      </c>
      <c r="D4592" s="1">
        <v>142</v>
      </c>
      <c r="E4592" s="1">
        <v>119</v>
      </c>
      <c r="F4592" s="1">
        <v>98</v>
      </c>
      <c r="G4592" s="1">
        <v>96</v>
      </c>
      <c r="H4592" s="1">
        <v>96</v>
      </c>
      <c r="I4592" s="1">
        <v>0</v>
      </c>
      <c r="J4592" s="1">
        <v>2</v>
      </c>
    </row>
    <row r="4593" spans="1:10" x14ac:dyDescent="0.3">
      <c r="A4593" t="s">
        <v>2794</v>
      </c>
      <c r="B4593" t="s">
        <v>4577</v>
      </c>
      <c r="C4593" t="s">
        <v>4630</v>
      </c>
      <c r="D4593" s="1">
        <v>727</v>
      </c>
      <c r="E4593" s="1">
        <v>635</v>
      </c>
      <c r="F4593" s="1">
        <v>507</v>
      </c>
      <c r="G4593" s="1">
        <v>495</v>
      </c>
      <c r="H4593" s="1">
        <v>486</v>
      </c>
      <c r="I4593" s="1">
        <v>9</v>
      </c>
      <c r="J4593" s="1">
        <v>12</v>
      </c>
    </row>
    <row r="4594" spans="1:10" x14ac:dyDescent="0.3">
      <c r="A4594" t="s">
        <v>2794</v>
      </c>
      <c r="B4594" t="s">
        <v>4577</v>
      </c>
      <c r="C4594" t="s">
        <v>4631</v>
      </c>
      <c r="D4594" s="1">
        <v>216</v>
      </c>
      <c r="E4594" s="1">
        <v>203</v>
      </c>
      <c r="F4594" s="1">
        <v>167</v>
      </c>
      <c r="G4594" s="1">
        <v>163</v>
      </c>
      <c r="H4594" s="1">
        <v>163</v>
      </c>
      <c r="I4594" s="1">
        <v>0</v>
      </c>
      <c r="J4594" s="1">
        <v>4</v>
      </c>
    </row>
    <row r="4595" spans="1:10" x14ac:dyDescent="0.3">
      <c r="A4595" t="s">
        <v>2794</v>
      </c>
      <c r="B4595" t="s">
        <v>4577</v>
      </c>
      <c r="C4595" t="s">
        <v>4632</v>
      </c>
      <c r="D4595" s="1">
        <v>85</v>
      </c>
      <c r="E4595" s="1">
        <v>87</v>
      </c>
      <c r="F4595" s="1">
        <v>67</v>
      </c>
      <c r="G4595" s="1">
        <v>67</v>
      </c>
      <c r="H4595" s="1">
        <v>67</v>
      </c>
      <c r="I4595" s="1">
        <v>0</v>
      </c>
      <c r="J4595" s="1">
        <v>0</v>
      </c>
    </row>
    <row r="4596" spans="1:10" x14ac:dyDescent="0.3">
      <c r="A4596" t="s">
        <v>2794</v>
      </c>
      <c r="B4596" t="s">
        <v>4577</v>
      </c>
      <c r="C4596" t="s">
        <v>4633</v>
      </c>
      <c r="D4596" s="1">
        <v>296</v>
      </c>
      <c r="E4596" s="1">
        <v>268</v>
      </c>
      <c r="F4596" s="1">
        <v>197</v>
      </c>
      <c r="G4596" s="1">
        <v>196</v>
      </c>
      <c r="H4596" s="1">
        <v>196</v>
      </c>
      <c r="I4596" s="1">
        <v>0</v>
      </c>
      <c r="J4596" s="1">
        <v>1</v>
      </c>
    </row>
    <row r="4597" spans="1:10" x14ac:dyDescent="0.3">
      <c r="A4597" t="s">
        <v>2794</v>
      </c>
      <c r="B4597" t="s">
        <v>4577</v>
      </c>
      <c r="C4597" t="s">
        <v>4634</v>
      </c>
      <c r="D4597" s="1">
        <v>243</v>
      </c>
      <c r="E4597" s="1">
        <v>200</v>
      </c>
      <c r="F4597" s="1">
        <v>145</v>
      </c>
      <c r="G4597" s="1">
        <v>143</v>
      </c>
      <c r="H4597" s="1">
        <v>143</v>
      </c>
      <c r="I4597" s="1">
        <v>0</v>
      </c>
      <c r="J4597" s="1">
        <v>2</v>
      </c>
    </row>
    <row r="4598" spans="1:10" x14ac:dyDescent="0.3">
      <c r="A4598" t="s">
        <v>2794</v>
      </c>
      <c r="B4598" t="s">
        <v>4577</v>
      </c>
      <c r="C4598" t="s">
        <v>4635</v>
      </c>
      <c r="D4598" s="1">
        <v>111</v>
      </c>
      <c r="E4598" s="1">
        <v>97</v>
      </c>
      <c r="F4598" s="1">
        <v>76</v>
      </c>
      <c r="G4598" s="1">
        <v>76</v>
      </c>
      <c r="H4598" s="1">
        <v>74</v>
      </c>
      <c r="I4598" s="1">
        <v>2</v>
      </c>
      <c r="J4598" s="1">
        <v>0</v>
      </c>
    </row>
    <row r="4599" spans="1:10" x14ac:dyDescent="0.3">
      <c r="A4599" t="s">
        <v>2794</v>
      </c>
      <c r="B4599" t="s">
        <v>4577</v>
      </c>
      <c r="C4599" t="s">
        <v>4636</v>
      </c>
      <c r="D4599" s="1">
        <v>279</v>
      </c>
      <c r="E4599" s="1">
        <v>258</v>
      </c>
      <c r="F4599" s="1">
        <v>216</v>
      </c>
      <c r="G4599" s="1">
        <v>214</v>
      </c>
      <c r="H4599" s="1">
        <v>213</v>
      </c>
      <c r="I4599" s="1">
        <v>1</v>
      </c>
      <c r="J4599" s="1">
        <v>2</v>
      </c>
    </row>
    <row r="4600" spans="1:10" x14ac:dyDescent="0.3">
      <c r="A4600" t="s">
        <v>2794</v>
      </c>
      <c r="B4600" t="s">
        <v>4577</v>
      </c>
      <c r="C4600" t="s">
        <v>4637</v>
      </c>
      <c r="D4600" s="1">
        <v>283</v>
      </c>
      <c r="E4600" s="1">
        <v>256</v>
      </c>
      <c r="F4600" s="1">
        <v>212</v>
      </c>
      <c r="G4600" s="1">
        <v>211</v>
      </c>
      <c r="H4600" s="1">
        <v>209</v>
      </c>
      <c r="I4600" s="1">
        <v>2</v>
      </c>
      <c r="J4600" s="1">
        <v>1</v>
      </c>
    </row>
    <row r="4601" spans="1:10" x14ac:dyDescent="0.3">
      <c r="A4601" t="s">
        <v>2794</v>
      </c>
      <c r="B4601" t="s">
        <v>4577</v>
      </c>
      <c r="C4601" t="s">
        <v>4638</v>
      </c>
      <c r="D4601" s="1">
        <v>185</v>
      </c>
      <c r="E4601" s="1">
        <v>163</v>
      </c>
      <c r="F4601" s="1">
        <v>130</v>
      </c>
      <c r="G4601" s="1">
        <v>130</v>
      </c>
      <c r="H4601" s="1">
        <v>130</v>
      </c>
      <c r="I4601" s="1">
        <v>0</v>
      </c>
      <c r="J4601" s="1">
        <v>0</v>
      </c>
    </row>
    <row r="4602" spans="1:10" x14ac:dyDescent="0.3">
      <c r="A4602" t="s">
        <v>2794</v>
      </c>
      <c r="B4602" t="s">
        <v>4577</v>
      </c>
      <c r="C4602" t="s">
        <v>4639</v>
      </c>
      <c r="D4602" s="1">
        <v>118</v>
      </c>
      <c r="E4602" s="1">
        <v>103</v>
      </c>
      <c r="F4602" s="1">
        <v>81</v>
      </c>
      <c r="G4602" s="1">
        <v>80</v>
      </c>
      <c r="H4602" s="1">
        <v>79</v>
      </c>
      <c r="I4602" s="1">
        <v>1</v>
      </c>
      <c r="J4602" s="1">
        <v>1</v>
      </c>
    </row>
    <row r="4603" spans="1:10" x14ac:dyDescent="0.3">
      <c r="A4603" t="s">
        <v>2794</v>
      </c>
      <c r="B4603" t="s">
        <v>4577</v>
      </c>
      <c r="C4603" t="s">
        <v>4640</v>
      </c>
      <c r="D4603" s="1">
        <v>33</v>
      </c>
      <c r="E4603" s="1">
        <v>33</v>
      </c>
      <c r="F4603" s="1">
        <v>28</v>
      </c>
      <c r="G4603" s="1">
        <v>25</v>
      </c>
      <c r="H4603" s="1">
        <v>25</v>
      </c>
      <c r="I4603" s="1">
        <v>0</v>
      </c>
      <c r="J4603" s="1">
        <v>3</v>
      </c>
    </row>
    <row r="4604" spans="1:10" x14ac:dyDescent="0.3">
      <c r="A4604" t="s">
        <v>2794</v>
      </c>
      <c r="B4604" t="s">
        <v>4577</v>
      </c>
      <c r="C4604" t="s">
        <v>4641</v>
      </c>
      <c r="D4604" s="1">
        <v>946</v>
      </c>
      <c r="E4604" s="1">
        <v>857</v>
      </c>
      <c r="F4604" s="1">
        <v>674</v>
      </c>
      <c r="G4604" s="1">
        <v>669</v>
      </c>
      <c r="H4604" s="1">
        <v>668</v>
      </c>
      <c r="I4604" s="1">
        <v>1</v>
      </c>
      <c r="J4604" s="1">
        <v>5</v>
      </c>
    </row>
    <row r="4605" spans="1:10" x14ac:dyDescent="0.3">
      <c r="A4605" t="s">
        <v>2794</v>
      </c>
      <c r="B4605" t="s">
        <v>4577</v>
      </c>
      <c r="C4605" t="s">
        <v>4642</v>
      </c>
      <c r="D4605" s="1">
        <v>1518</v>
      </c>
      <c r="E4605" s="1">
        <v>1268</v>
      </c>
      <c r="F4605" s="1">
        <v>981</v>
      </c>
      <c r="G4605" s="1">
        <v>977</v>
      </c>
      <c r="H4605" s="1">
        <v>965</v>
      </c>
      <c r="I4605" s="1">
        <v>12</v>
      </c>
      <c r="J4605" s="1">
        <v>4</v>
      </c>
    </row>
    <row r="4606" spans="1:10" x14ac:dyDescent="0.3">
      <c r="A4606" t="s">
        <v>2794</v>
      </c>
      <c r="B4606" t="s">
        <v>4577</v>
      </c>
      <c r="C4606" t="s">
        <v>4643</v>
      </c>
      <c r="D4606" s="1">
        <v>181</v>
      </c>
      <c r="E4606" s="1">
        <v>174</v>
      </c>
      <c r="F4606" s="1">
        <v>127</v>
      </c>
      <c r="G4606" s="1">
        <v>126</v>
      </c>
      <c r="H4606" s="1">
        <v>126</v>
      </c>
      <c r="I4606" s="1">
        <v>0</v>
      </c>
      <c r="J4606" s="1">
        <v>1</v>
      </c>
    </row>
    <row r="4607" spans="1:10" x14ac:dyDescent="0.3">
      <c r="A4607" t="s">
        <v>2794</v>
      </c>
      <c r="B4607" t="s">
        <v>4577</v>
      </c>
      <c r="C4607" t="s">
        <v>4644</v>
      </c>
      <c r="D4607" s="1">
        <v>42</v>
      </c>
      <c r="E4607" s="1">
        <v>34</v>
      </c>
      <c r="F4607" s="1">
        <v>26</v>
      </c>
      <c r="G4607" s="1">
        <v>26</v>
      </c>
      <c r="H4607" s="1">
        <v>26</v>
      </c>
      <c r="I4607" s="1">
        <v>0</v>
      </c>
      <c r="J4607" s="1">
        <v>0</v>
      </c>
    </row>
    <row r="4608" spans="1:10" x14ac:dyDescent="0.3">
      <c r="A4608" t="s">
        <v>2794</v>
      </c>
      <c r="B4608" t="s">
        <v>4577</v>
      </c>
      <c r="C4608" t="s">
        <v>4645</v>
      </c>
      <c r="D4608" s="1">
        <v>137</v>
      </c>
      <c r="E4608" s="1">
        <v>124</v>
      </c>
      <c r="F4608" s="1">
        <v>105</v>
      </c>
      <c r="G4608" s="1">
        <v>104</v>
      </c>
      <c r="H4608" s="1">
        <v>103</v>
      </c>
      <c r="I4608" s="1">
        <v>1</v>
      </c>
      <c r="J4608" s="1">
        <v>1</v>
      </c>
    </row>
    <row r="4609" spans="1:10" x14ac:dyDescent="0.3">
      <c r="A4609" t="s">
        <v>2794</v>
      </c>
      <c r="B4609" t="s">
        <v>4577</v>
      </c>
      <c r="C4609" t="s">
        <v>4646</v>
      </c>
      <c r="D4609" s="1">
        <v>44</v>
      </c>
      <c r="E4609" s="1">
        <v>37</v>
      </c>
      <c r="F4609" s="1">
        <v>27</v>
      </c>
      <c r="G4609" s="1">
        <v>27</v>
      </c>
      <c r="H4609" s="1">
        <v>27</v>
      </c>
      <c r="I4609" s="1">
        <v>0</v>
      </c>
      <c r="J4609" s="1">
        <v>0</v>
      </c>
    </row>
    <row r="4610" spans="1:10" x14ac:dyDescent="0.3">
      <c r="A4610" t="s">
        <v>2794</v>
      </c>
      <c r="B4610" t="s">
        <v>4577</v>
      </c>
      <c r="C4610" t="s">
        <v>4647</v>
      </c>
      <c r="D4610" s="1">
        <v>519</v>
      </c>
      <c r="E4610" s="1">
        <v>410</v>
      </c>
      <c r="F4610" s="1">
        <v>324</v>
      </c>
      <c r="G4610" s="1">
        <v>321</v>
      </c>
      <c r="H4610" s="1">
        <v>317</v>
      </c>
      <c r="I4610" s="1">
        <v>4</v>
      </c>
      <c r="J4610" s="1">
        <v>3</v>
      </c>
    </row>
    <row r="4611" spans="1:10" x14ac:dyDescent="0.3">
      <c r="A4611" t="s">
        <v>2794</v>
      </c>
      <c r="B4611" t="s">
        <v>4577</v>
      </c>
      <c r="C4611" t="s">
        <v>4648</v>
      </c>
      <c r="D4611" s="1">
        <v>129</v>
      </c>
      <c r="E4611" s="1">
        <v>122</v>
      </c>
      <c r="F4611" s="1">
        <v>103</v>
      </c>
      <c r="G4611" s="1">
        <v>101</v>
      </c>
      <c r="H4611" s="1">
        <v>100</v>
      </c>
      <c r="I4611" s="1">
        <v>1</v>
      </c>
      <c r="J4611" s="1">
        <v>2</v>
      </c>
    </row>
    <row r="4612" spans="1:10" x14ac:dyDescent="0.3">
      <c r="A4612" t="s">
        <v>2794</v>
      </c>
      <c r="B4612" t="s">
        <v>4577</v>
      </c>
      <c r="C4612" t="s">
        <v>4649</v>
      </c>
      <c r="D4612" s="1">
        <v>169</v>
      </c>
      <c r="E4612" s="1">
        <v>149</v>
      </c>
      <c r="F4612" s="1">
        <v>117</v>
      </c>
      <c r="G4612" s="1">
        <v>116</v>
      </c>
      <c r="H4612" s="1">
        <v>114</v>
      </c>
      <c r="I4612" s="1">
        <v>2</v>
      </c>
      <c r="J4612" s="1">
        <v>1</v>
      </c>
    </row>
    <row r="4613" spans="1:10" x14ac:dyDescent="0.3">
      <c r="A4613" t="s">
        <v>2794</v>
      </c>
      <c r="B4613" t="s">
        <v>4577</v>
      </c>
      <c r="C4613" t="s">
        <v>4650</v>
      </c>
      <c r="D4613" s="1">
        <v>6536</v>
      </c>
      <c r="E4613" s="1">
        <v>4856</v>
      </c>
      <c r="F4613" s="1">
        <v>3681</v>
      </c>
      <c r="G4613" s="1">
        <v>3637</v>
      </c>
      <c r="H4613" s="1">
        <v>3613</v>
      </c>
      <c r="I4613" s="1">
        <v>24</v>
      </c>
      <c r="J4613" s="1">
        <v>44</v>
      </c>
    </row>
    <row r="4614" spans="1:10" x14ac:dyDescent="0.3">
      <c r="A4614" t="s">
        <v>2794</v>
      </c>
      <c r="B4614" t="s">
        <v>4577</v>
      </c>
      <c r="C4614" t="s">
        <v>4651</v>
      </c>
      <c r="D4614" s="1">
        <v>22601</v>
      </c>
      <c r="E4614" s="1">
        <v>17399</v>
      </c>
      <c r="F4614" s="1">
        <v>13097</v>
      </c>
      <c r="G4614" s="1">
        <v>12972</v>
      </c>
      <c r="H4614" s="1">
        <v>12880</v>
      </c>
      <c r="I4614" s="1">
        <v>92</v>
      </c>
      <c r="J4614" s="1">
        <v>125</v>
      </c>
    </row>
    <row r="4615" spans="1:10" x14ac:dyDescent="0.3">
      <c r="A4615" t="s">
        <v>2794</v>
      </c>
      <c r="B4615" t="s">
        <v>4577</v>
      </c>
      <c r="C4615" t="s">
        <v>4652</v>
      </c>
      <c r="D4615" s="1">
        <v>268</v>
      </c>
      <c r="E4615" s="1">
        <v>246</v>
      </c>
      <c r="F4615" s="1">
        <v>193</v>
      </c>
      <c r="G4615" s="1">
        <v>191</v>
      </c>
      <c r="H4615" s="1">
        <v>190</v>
      </c>
      <c r="I4615" s="1">
        <v>1</v>
      </c>
      <c r="J4615" s="1">
        <v>2</v>
      </c>
    </row>
    <row r="4616" spans="1:10" x14ac:dyDescent="0.3">
      <c r="A4616" t="s">
        <v>2794</v>
      </c>
      <c r="B4616" t="s">
        <v>4577</v>
      </c>
      <c r="C4616" t="s">
        <v>4653</v>
      </c>
      <c r="D4616" s="1">
        <v>185</v>
      </c>
      <c r="E4616" s="1">
        <v>163</v>
      </c>
      <c r="F4616" s="1">
        <v>127</v>
      </c>
      <c r="G4616" s="1">
        <v>125</v>
      </c>
      <c r="H4616" s="1">
        <v>124</v>
      </c>
      <c r="I4616" s="1">
        <v>1</v>
      </c>
      <c r="J4616" s="1">
        <v>2</v>
      </c>
    </row>
    <row r="4617" spans="1:10" x14ac:dyDescent="0.3">
      <c r="A4617" t="s">
        <v>2794</v>
      </c>
      <c r="B4617" t="s">
        <v>4577</v>
      </c>
      <c r="C4617" t="s">
        <v>4654</v>
      </c>
      <c r="D4617" s="1">
        <v>67</v>
      </c>
      <c r="E4617" s="1">
        <v>58</v>
      </c>
      <c r="F4617" s="1">
        <v>48</v>
      </c>
      <c r="G4617" s="1">
        <v>47</v>
      </c>
      <c r="H4617" s="1">
        <v>47</v>
      </c>
      <c r="I4617" s="1">
        <v>0</v>
      </c>
      <c r="J4617" s="1">
        <v>1</v>
      </c>
    </row>
    <row r="4618" spans="1:10" x14ac:dyDescent="0.3">
      <c r="A4618" t="s">
        <v>2794</v>
      </c>
      <c r="B4618" t="s">
        <v>4577</v>
      </c>
      <c r="C4618" t="s">
        <v>4655</v>
      </c>
      <c r="D4618" s="1">
        <v>49</v>
      </c>
      <c r="E4618" s="1">
        <v>30</v>
      </c>
      <c r="F4618" s="1">
        <v>22</v>
      </c>
      <c r="G4618" s="1">
        <v>21</v>
      </c>
      <c r="H4618" s="1">
        <v>21</v>
      </c>
      <c r="I4618" s="1">
        <v>0</v>
      </c>
      <c r="J4618" s="1">
        <v>1</v>
      </c>
    </row>
    <row r="4619" spans="1:10" x14ac:dyDescent="0.3">
      <c r="A4619" t="s">
        <v>2794</v>
      </c>
      <c r="B4619" t="s">
        <v>4577</v>
      </c>
      <c r="C4619" t="s">
        <v>4656</v>
      </c>
      <c r="D4619" s="1">
        <v>52</v>
      </c>
      <c r="E4619" s="1">
        <v>45</v>
      </c>
      <c r="F4619" s="1">
        <v>36</v>
      </c>
      <c r="G4619" s="1">
        <v>35</v>
      </c>
      <c r="H4619" s="1">
        <v>34</v>
      </c>
      <c r="I4619" s="1">
        <v>1</v>
      </c>
      <c r="J4619" s="1">
        <v>1</v>
      </c>
    </row>
    <row r="4620" spans="1:10" x14ac:dyDescent="0.3">
      <c r="A4620" t="s">
        <v>2794</v>
      </c>
      <c r="B4620" t="s">
        <v>4577</v>
      </c>
      <c r="C4620" t="s">
        <v>4657</v>
      </c>
      <c r="D4620" s="1">
        <v>1016</v>
      </c>
      <c r="E4620" s="1">
        <v>812</v>
      </c>
      <c r="F4620" s="1">
        <v>640</v>
      </c>
      <c r="G4620" s="1">
        <v>628</v>
      </c>
      <c r="H4620" s="1">
        <v>620</v>
      </c>
      <c r="I4620" s="1">
        <v>8</v>
      </c>
      <c r="J4620" s="1">
        <v>12</v>
      </c>
    </row>
    <row r="4621" spans="1:10" x14ac:dyDescent="0.3">
      <c r="A4621" t="s">
        <v>2794</v>
      </c>
      <c r="B4621" t="s">
        <v>4577</v>
      </c>
      <c r="C4621" t="s">
        <v>4658</v>
      </c>
      <c r="D4621" s="1">
        <v>94</v>
      </c>
      <c r="E4621" s="1">
        <v>80</v>
      </c>
      <c r="F4621" s="1">
        <v>59</v>
      </c>
      <c r="G4621" s="1">
        <v>54</v>
      </c>
      <c r="H4621" s="1">
        <v>53</v>
      </c>
      <c r="I4621" s="1">
        <v>1</v>
      </c>
      <c r="J4621" s="1">
        <v>5</v>
      </c>
    </row>
    <row r="4622" spans="1:10" x14ac:dyDescent="0.3">
      <c r="A4622" t="s">
        <v>2794</v>
      </c>
      <c r="B4622" t="s">
        <v>4577</v>
      </c>
      <c r="C4622" t="s">
        <v>4659</v>
      </c>
      <c r="D4622" s="1">
        <v>1689</v>
      </c>
      <c r="E4622" s="1">
        <v>1150</v>
      </c>
      <c r="F4622" s="1">
        <v>887</v>
      </c>
      <c r="G4622" s="1">
        <v>870</v>
      </c>
      <c r="H4622" s="1">
        <v>863</v>
      </c>
      <c r="I4622" s="1">
        <v>7</v>
      </c>
      <c r="J4622" s="1">
        <v>17</v>
      </c>
    </row>
    <row r="4623" spans="1:10" x14ac:dyDescent="0.3">
      <c r="A4623" t="s">
        <v>2794</v>
      </c>
      <c r="B4623" t="s">
        <v>4577</v>
      </c>
      <c r="C4623" t="s">
        <v>4660</v>
      </c>
      <c r="D4623" s="1">
        <v>21110</v>
      </c>
      <c r="E4623" s="1">
        <v>16612</v>
      </c>
      <c r="F4623" s="1">
        <v>11829</v>
      </c>
      <c r="G4623" s="1">
        <v>11706</v>
      </c>
      <c r="H4623" s="1">
        <v>11592</v>
      </c>
      <c r="I4623" s="1">
        <v>114</v>
      </c>
      <c r="J4623" s="1">
        <v>123</v>
      </c>
    </row>
    <row r="4624" spans="1:10" x14ac:dyDescent="0.3">
      <c r="A4624" t="s">
        <v>2794</v>
      </c>
      <c r="B4624" t="s">
        <v>4577</v>
      </c>
      <c r="C4624" t="s">
        <v>4661</v>
      </c>
      <c r="D4624" s="1">
        <v>4821</v>
      </c>
      <c r="E4624" s="1">
        <v>3906</v>
      </c>
      <c r="F4624" s="1">
        <v>2970</v>
      </c>
      <c r="G4624" s="1">
        <v>2936</v>
      </c>
      <c r="H4624" s="1">
        <v>2912</v>
      </c>
      <c r="I4624" s="1">
        <v>24</v>
      </c>
      <c r="J4624" s="1">
        <v>34</v>
      </c>
    </row>
    <row r="4625" spans="1:10" x14ac:dyDescent="0.3">
      <c r="A4625" t="s">
        <v>2794</v>
      </c>
      <c r="B4625" t="s">
        <v>4577</v>
      </c>
      <c r="C4625" t="s">
        <v>4662</v>
      </c>
      <c r="D4625" s="1">
        <v>447</v>
      </c>
      <c r="E4625" s="1">
        <v>381</v>
      </c>
      <c r="F4625" s="1">
        <v>301</v>
      </c>
      <c r="G4625" s="1">
        <v>297</v>
      </c>
      <c r="H4625" s="1">
        <v>294</v>
      </c>
      <c r="I4625" s="1">
        <v>3</v>
      </c>
      <c r="J4625" s="1">
        <v>4</v>
      </c>
    </row>
    <row r="4626" spans="1:10" x14ac:dyDescent="0.3">
      <c r="A4626" t="s">
        <v>2794</v>
      </c>
      <c r="B4626" t="s">
        <v>4577</v>
      </c>
      <c r="C4626" t="s">
        <v>4663</v>
      </c>
      <c r="D4626" s="1">
        <v>115</v>
      </c>
      <c r="E4626" s="1">
        <v>103</v>
      </c>
      <c r="F4626" s="1">
        <v>86</v>
      </c>
      <c r="G4626" s="1">
        <v>85</v>
      </c>
      <c r="H4626" s="1">
        <v>84</v>
      </c>
      <c r="I4626" s="1">
        <v>1</v>
      </c>
      <c r="J4626" s="1">
        <v>1</v>
      </c>
    </row>
    <row r="4627" spans="1:10" x14ac:dyDescent="0.3">
      <c r="A4627" t="s">
        <v>2794</v>
      </c>
      <c r="B4627" t="s">
        <v>4577</v>
      </c>
      <c r="C4627" t="s">
        <v>4664</v>
      </c>
      <c r="D4627" s="1">
        <v>181</v>
      </c>
      <c r="E4627" s="1">
        <v>148</v>
      </c>
      <c r="F4627" s="1">
        <v>125</v>
      </c>
      <c r="G4627" s="1">
        <v>124</v>
      </c>
      <c r="H4627" s="1">
        <v>124</v>
      </c>
      <c r="I4627" s="1">
        <v>0</v>
      </c>
      <c r="J4627" s="1">
        <v>1</v>
      </c>
    </row>
    <row r="4628" spans="1:10" x14ac:dyDescent="0.3">
      <c r="A4628" t="s">
        <v>2794</v>
      </c>
      <c r="B4628" t="s">
        <v>4577</v>
      </c>
      <c r="C4628" t="s">
        <v>4665</v>
      </c>
      <c r="D4628" s="1">
        <v>3135</v>
      </c>
      <c r="E4628" s="1">
        <v>2418</v>
      </c>
      <c r="F4628" s="1">
        <v>1728</v>
      </c>
      <c r="G4628" s="1">
        <v>1699</v>
      </c>
      <c r="H4628" s="1">
        <v>1691</v>
      </c>
      <c r="I4628" s="1">
        <v>8</v>
      </c>
      <c r="J4628" s="1">
        <v>29</v>
      </c>
    </row>
    <row r="4629" spans="1:10" x14ac:dyDescent="0.3">
      <c r="A4629" t="s">
        <v>2794</v>
      </c>
      <c r="B4629" t="s">
        <v>4577</v>
      </c>
      <c r="C4629" t="s">
        <v>4666</v>
      </c>
      <c r="D4629" s="1">
        <v>90</v>
      </c>
      <c r="E4629" s="1">
        <v>84</v>
      </c>
      <c r="F4629" s="1">
        <v>71</v>
      </c>
      <c r="G4629" s="1">
        <v>71</v>
      </c>
      <c r="H4629" s="1">
        <v>69</v>
      </c>
      <c r="I4629" s="1">
        <v>2</v>
      </c>
      <c r="J4629" s="1">
        <v>0</v>
      </c>
    </row>
    <row r="4630" spans="1:10" x14ac:dyDescent="0.3">
      <c r="A4630" t="s">
        <v>2794</v>
      </c>
      <c r="B4630" t="s">
        <v>4577</v>
      </c>
      <c r="C4630" t="s">
        <v>4667</v>
      </c>
      <c r="D4630" s="1">
        <v>127</v>
      </c>
      <c r="E4630" s="1">
        <v>110</v>
      </c>
      <c r="F4630" s="1">
        <v>87</v>
      </c>
      <c r="G4630" s="1">
        <v>87</v>
      </c>
      <c r="H4630" s="1">
        <v>87</v>
      </c>
      <c r="I4630" s="1">
        <v>0</v>
      </c>
      <c r="J4630" s="1">
        <v>0</v>
      </c>
    </row>
    <row r="4631" spans="1:10" x14ac:dyDescent="0.3">
      <c r="A4631" t="s">
        <v>2794</v>
      </c>
      <c r="B4631" t="s">
        <v>4577</v>
      </c>
      <c r="C4631" t="s">
        <v>4668</v>
      </c>
      <c r="D4631" s="1">
        <v>918</v>
      </c>
      <c r="E4631" s="1">
        <v>813</v>
      </c>
      <c r="F4631" s="1">
        <v>613</v>
      </c>
      <c r="G4631" s="1">
        <v>600</v>
      </c>
      <c r="H4631" s="1">
        <v>595</v>
      </c>
      <c r="I4631" s="1">
        <v>5</v>
      </c>
      <c r="J4631" s="1">
        <v>13</v>
      </c>
    </row>
    <row r="4632" spans="1:10" x14ac:dyDescent="0.3">
      <c r="A4632" t="s">
        <v>2794</v>
      </c>
      <c r="B4632" t="s">
        <v>4577</v>
      </c>
      <c r="C4632" t="s">
        <v>4669</v>
      </c>
      <c r="D4632" s="1">
        <v>191</v>
      </c>
      <c r="E4632" s="1">
        <v>133</v>
      </c>
      <c r="F4632" s="1">
        <v>115</v>
      </c>
      <c r="G4632" s="1">
        <v>114</v>
      </c>
      <c r="H4632" s="1">
        <v>113</v>
      </c>
      <c r="I4632" s="1">
        <v>1</v>
      </c>
      <c r="J4632" s="1">
        <v>1</v>
      </c>
    </row>
    <row r="4633" spans="1:10" x14ac:dyDescent="0.3">
      <c r="A4633" t="s">
        <v>2794</v>
      </c>
      <c r="B4633" t="s">
        <v>4577</v>
      </c>
      <c r="C4633" t="s">
        <v>4670</v>
      </c>
      <c r="D4633" s="1">
        <v>40</v>
      </c>
      <c r="E4633" s="1">
        <v>38</v>
      </c>
      <c r="F4633" s="1">
        <v>31</v>
      </c>
      <c r="G4633" s="1">
        <v>31</v>
      </c>
      <c r="H4633" s="1">
        <v>31</v>
      </c>
      <c r="I4633" s="1">
        <v>0</v>
      </c>
      <c r="J4633" s="1">
        <v>0</v>
      </c>
    </row>
    <row r="4634" spans="1:10" x14ac:dyDescent="0.3">
      <c r="A4634" t="s">
        <v>2794</v>
      </c>
      <c r="B4634" t="s">
        <v>4577</v>
      </c>
      <c r="C4634" t="s">
        <v>4671</v>
      </c>
      <c r="D4634" s="1">
        <v>155</v>
      </c>
      <c r="E4634" s="1">
        <v>140</v>
      </c>
      <c r="F4634" s="1">
        <v>110</v>
      </c>
      <c r="G4634" s="1">
        <v>110</v>
      </c>
      <c r="H4634" s="1">
        <v>110</v>
      </c>
      <c r="I4634" s="1">
        <v>0</v>
      </c>
      <c r="J4634" s="1">
        <v>0</v>
      </c>
    </row>
    <row r="4635" spans="1:10" x14ac:dyDescent="0.3">
      <c r="A4635" t="s">
        <v>2794</v>
      </c>
      <c r="B4635" t="s">
        <v>4577</v>
      </c>
      <c r="C4635" t="s">
        <v>4672</v>
      </c>
      <c r="D4635" s="1">
        <v>392</v>
      </c>
      <c r="E4635" s="1">
        <v>325</v>
      </c>
      <c r="F4635" s="1">
        <v>266</v>
      </c>
      <c r="G4635" s="1">
        <v>265</v>
      </c>
      <c r="H4635" s="1">
        <v>265</v>
      </c>
      <c r="I4635" s="1">
        <v>0</v>
      </c>
      <c r="J4635" s="1">
        <v>1</v>
      </c>
    </row>
    <row r="4636" spans="1:10" x14ac:dyDescent="0.3">
      <c r="A4636" t="s">
        <v>2794</v>
      </c>
      <c r="B4636" t="s">
        <v>4577</v>
      </c>
      <c r="C4636" t="s">
        <v>4673</v>
      </c>
      <c r="D4636" s="1">
        <v>699</v>
      </c>
      <c r="E4636" s="1">
        <v>576</v>
      </c>
      <c r="F4636" s="1">
        <v>464</v>
      </c>
      <c r="G4636" s="1">
        <v>452</v>
      </c>
      <c r="H4636" s="1">
        <v>448</v>
      </c>
      <c r="I4636" s="1">
        <v>4</v>
      </c>
      <c r="J4636" s="1">
        <v>12</v>
      </c>
    </row>
    <row r="4637" spans="1:10" x14ac:dyDescent="0.3">
      <c r="A4637" t="s">
        <v>2794</v>
      </c>
      <c r="B4637" t="s">
        <v>4577</v>
      </c>
      <c r="C4637" t="s">
        <v>4674</v>
      </c>
      <c r="D4637" s="1">
        <v>166</v>
      </c>
      <c r="E4637" s="1">
        <v>150</v>
      </c>
      <c r="F4637" s="1">
        <v>135</v>
      </c>
      <c r="G4637" s="1">
        <v>135</v>
      </c>
      <c r="H4637" s="1">
        <v>134</v>
      </c>
      <c r="I4637" s="1">
        <v>1</v>
      </c>
      <c r="J4637" s="1">
        <v>0</v>
      </c>
    </row>
    <row r="4638" spans="1:10" x14ac:dyDescent="0.3">
      <c r="A4638" t="s">
        <v>2794</v>
      </c>
      <c r="B4638" t="s">
        <v>4577</v>
      </c>
      <c r="C4638" t="s">
        <v>4675</v>
      </c>
      <c r="D4638" s="1">
        <v>146</v>
      </c>
      <c r="E4638" s="1">
        <v>138</v>
      </c>
      <c r="F4638" s="1">
        <v>117</v>
      </c>
      <c r="G4638" s="1">
        <v>117</v>
      </c>
      <c r="H4638" s="1">
        <v>116</v>
      </c>
      <c r="I4638" s="1">
        <v>1</v>
      </c>
      <c r="J4638" s="1">
        <v>0</v>
      </c>
    </row>
    <row r="4639" spans="1:10" x14ac:dyDescent="0.3">
      <c r="A4639" t="s">
        <v>2794</v>
      </c>
      <c r="B4639" t="s">
        <v>4577</v>
      </c>
      <c r="C4639" t="s">
        <v>4676</v>
      </c>
      <c r="D4639" s="1">
        <v>2125</v>
      </c>
      <c r="E4639" s="1">
        <v>1710</v>
      </c>
      <c r="F4639" s="1">
        <v>1357</v>
      </c>
      <c r="G4639" s="1">
        <v>1336</v>
      </c>
      <c r="H4639" s="1">
        <v>1320</v>
      </c>
      <c r="I4639" s="1">
        <v>16</v>
      </c>
      <c r="J4639" s="1">
        <v>21</v>
      </c>
    </row>
    <row r="4640" spans="1:10" x14ac:dyDescent="0.3">
      <c r="A4640" t="s">
        <v>2794</v>
      </c>
      <c r="B4640" t="s">
        <v>4577</v>
      </c>
      <c r="C4640" t="s">
        <v>4677</v>
      </c>
      <c r="D4640" s="1">
        <v>316</v>
      </c>
      <c r="E4640" s="1">
        <v>291</v>
      </c>
      <c r="F4640" s="1">
        <v>230</v>
      </c>
      <c r="G4640" s="1">
        <v>220</v>
      </c>
      <c r="H4640" s="1">
        <v>219</v>
      </c>
      <c r="I4640" s="1">
        <v>1</v>
      </c>
      <c r="J4640" s="1">
        <v>10</v>
      </c>
    </row>
    <row r="4641" spans="1:10" x14ac:dyDescent="0.3">
      <c r="A4641" t="s">
        <v>2794</v>
      </c>
      <c r="B4641" t="s">
        <v>4577</v>
      </c>
      <c r="C4641" t="s">
        <v>4678</v>
      </c>
      <c r="D4641" s="1">
        <v>317</v>
      </c>
      <c r="E4641" s="1">
        <v>267</v>
      </c>
      <c r="F4641" s="1">
        <v>197</v>
      </c>
      <c r="G4641" s="1">
        <v>192</v>
      </c>
      <c r="H4641" s="1">
        <v>187</v>
      </c>
      <c r="I4641" s="1">
        <v>5</v>
      </c>
      <c r="J4641" s="1">
        <v>5</v>
      </c>
    </row>
    <row r="4642" spans="1:10" x14ac:dyDescent="0.3">
      <c r="A4642" t="s">
        <v>2794</v>
      </c>
      <c r="B4642" t="s">
        <v>4577</v>
      </c>
      <c r="C4642" t="s">
        <v>4679</v>
      </c>
      <c r="D4642" s="1">
        <v>3744</v>
      </c>
      <c r="E4642" s="1">
        <v>2836</v>
      </c>
      <c r="F4642" s="1">
        <v>2182</v>
      </c>
      <c r="G4642" s="1">
        <v>2121</v>
      </c>
      <c r="H4642" s="1">
        <v>2102</v>
      </c>
      <c r="I4642" s="1">
        <v>19</v>
      </c>
      <c r="J4642" s="1">
        <v>61</v>
      </c>
    </row>
    <row r="4643" spans="1:10" x14ac:dyDescent="0.3">
      <c r="A4643" t="s">
        <v>2794</v>
      </c>
      <c r="B4643" t="s">
        <v>4577</v>
      </c>
      <c r="C4643" t="s">
        <v>4680</v>
      </c>
      <c r="D4643" s="1">
        <v>226</v>
      </c>
      <c r="E4643" s="1">
        <v>183</v>
      </c>
      <c r="F4643" s="1">
        <v>158</v>
      </c>
      <c r="G4643" s="1">
        <v>156</v>
      </c>
      <c r="H4643" s="1">
        <v>156</v>
      </c>
      <c r="I4643" s="1">
        <v>0</v>
      </c>
      <c r="J4643" s="1">
        <v>2</v>
      </c>
    </row>
    <row r="4644" spans="1:10" x14ac:dyDescent="0.3">
      <c r="A4644" t="s">
        <v>2794</v>
      </c>
      <c r="B4644" t="s">
        <v>4577</v>
      </c>
      <c r="C4644" t="s">
        <v>4681</v>
      </c>
      <c r="D4644" s="1">
        <v>65</v>
      </c>
      <c r="E4644" s="1">
        <v>50</v>
      </c>
      <c r="F4644" s="1">
        <v>39</v>
      </c>
      <c r="G4644" s="1">
        <v>39</v>
      </c>
      <c r="H4644" s="1">
        <v>39</v>
      </c>
      <c r="I4644" s="1">
        <v>0</v>
      </c>
      <c r="J4644" s="1">
        <v>0</v>
      </c>
    </row>
    <row r="4645" spans="1:10" x14ac:dyDescent="0.3">
      <c r="A4645" t="s">
        <v>2794</v>
      </c>
      <c r="B4645" t="s">
        <v>4577</v>
      </c>
      <c r="C4645" t="s">
        <v>4682</v>
      </c>
      <c r="D4645" s="1">
        <v>206</v>
      </c>
      <c r="E4645" s="1">
        <v>179</v>
      </c>
      <c r="F4645" s="1">
        <v>138</v>
      </c>
      <c r="G4645" s="1">
        <v>138</v>
      </c>
      <c r="H4645" s="1">
        <v>136</v>
      </c>
      <c r="I4645" s="1">
        <v>2</v>
      </c>
      <c r="J4645" s="1">
        <v>0</v>
      </c>
    </row>
    <row r="4646" spans="1:10" x14ac:dyDescent="0.3">
      <c r="A4646" t="s">
        <v>2794</v>
      </c>
      <c r="B4646" t="s">
        <v>4577</v>
      </c>
      <c r="C4646" t="s">
        <v>4683</v>
      </c>
      <c r="D4646" s="1">
        <v>502</v>
      </c>
      <c r="E4646" s="1">
        <v>450</v>
      </c>
      <c r="F4646" s="1">
        <v>350</v>
      </c>
      <c r="G4646" s="1">
        <v>346</v>
      </c>
      <c r="H4646" s="1">
        <v>345</v>
      </c>
      <c r="I4646" s="1">
        <v>1</v>
      </c>
      <c r="J4646" s="1">
        <v>4</v>
      </c>
    </row>
    <row r="4647" spans="1:10" x14ac:dyDescent="0.3">
      <c r="A4647" t="s">
        <v>2794</v>
      </c>
      <c r="B4647" t="s">
        <v>4577</v>
      </c>
      <c r="C4647" t="s">
        <v>4684</v>
      </c>
      <c r="D4647" s="1">
        <v>1143</v>
      </c>
      <c r="E4647" s="1">
        <v>1020</v>
      </c>
      <c r="F4647" s="1">
        <v>742</v>
      </c>
      <c r="G4647" s="1">
        <v>732</v>
      </c>
      <c r="H4647" s="1">
        <v>725</v>
      </c>
      <c r="I4647" s="1">
        <v>7</v>
      </c>
      <c r="J4647" s="1">
        <v>10</v>
      </c>
    </row>
    <row r="4648" spans="1:10" x14ac:dyDescent="0.3">
      <c r="A4648" t="s">
        <v>2794</v>
      </c>
      <c r="B4648" t="s">
        <v>4577</v>
      </c>
      <c r="C4648" t="s">
        <v>4685</v>
      </c>
      <c r="D4648" s="1">
        <v>3432</v>
      </c>
      <c r="E4648" s="1">
        <v>2587</v>
      </c>
      <c r="F4648" s="1">
        <v>2015</v>
      </c>
      <c r="G4648" s="1">
        <v>1988</v>
      </c>
      <c r="H4648" s="1">
        <v>1981</v>
      </c>
      <c r="I4648" s="1">
        <v>7</v>
      </c>
      <c r="J4648" s="1">
        <v>27</v>
      </c>
    </row>
    <row r="4649" spans="1:10" x14ac:dyDescent="0.3">
      <c r="A4649" t="s">
        <v>2794</v>
      </c>
      <c r="B4649" t="s">
        <v>4577</v>
      </c>
      <c r="C4649" t="s">
        <v>4686</v>
      </c>
      <c r="D4649" s="1">
        <v>198</v>
      </c>
      <c r="E4649" s="1">
        <v>159</v>
      </c>
      <c r="F4649" s="1">
        <v>129</v>
      </c>
      <c r="G4649" s="1">
        <v>128</v>
      </c>
      <c r="H4649" s="1">
        <v>128</v>
      </c>
      <c r="I4649" s="1">
        <v>0</v>
      </c>
      <c r="J4649" s="1">
        <v>1</v>
      </c>
    </row>
    <row r="4650" spans="1:10" x14ac:dyDescent="0.3">
      <c r="A4650" t="s">
        <v>2794</v>
      </c>
      <c r="B4650" t="s">
        <v>4577</v>
      </c>
      <c r="C4650" t="s">
        <v>4687</v>
      </c>
      <c r="D4650" s="1">
        <v>5419</v>
      </c>
      <c r="E4650" s="1">
        <v>4045</v>
      </c>
      <c r="F4650" s="1">
        <v>2787</v>
      </c>
      <c r="G4650" s="1">
        <v>2762</v>
      </c>
      <c r="H4650" s="1">
        <v>2736</v>
      </c>
      <c r="I4650" s="1">
        <v>26</v>
      </c>
      <c r="J4650" s="1">
        <v>25</v>
      </c>
    </row>
    <row r="4651" spans="1:10" x14ac:dyDescent="0.3">
      <c r="A4651" t="s">
        <v>2794</v>
      </c>
      <c r="B4651" t="s">
        <v>4577</v>
      </c>
      <c r="C4651" t="s">
        <v>4688</v>
      </c>
      <c r="D4651" s="1">
        <v>319</v>
      </c>
      <c r="E4651" s="1">
        <v>281</v>
      </c>
      <c r="F4651" s="1">
        <v>236</v>
      </c>
      <c r="G4651" s="1">
        <v>233</v>
      </c>
      <c r="H4651" s="1">
        <v>230</v>
      </c>
      <c r="I4651" s="1">
        <v>3</v>
      </c>
      <c r="J4651" s="1">
        <v>3</v>
      </c>
    </row>
    <row r="4652" spans="1:10" x14ac:dyDescent="0.3">
      <c r="A4652" t="s">
        <v>2794</v>
      </c>
      <c r="B4652" t="s">
        <v>4577</v>
      </c>
      <c r="C4652" t="s">
        <v>4689</v>
      </c>
      <c r="D4652" s="1">
        <v>474</v>
      </c>
      <c r="E4652" s="1">
        <v>416</v>
      </c>
      <c r="F4652" s="1">
        <v>341</v>
      </c>
      <c r="G4652" s="1">
        <v>339</v>
      </c>
      <c r="H4652" s="1">
        <v>339</v>
      </c>
      <c r="I4652" s="1">
        <v>0</v>
      </c>
      <c r="J4652" s="1">
        <v>2</v>
      </c>
    </row>
    <row r="4653" spans="1:10" x14ac:dyDescent="0.3">
      <c r="A4653" t="s">
        <v>2794</v>
      </c>
      <c r="B4653" t="s">
        <v>4577</v>
      </c>
      <c r="C4653" t="s">
        <v>4690</v>
      </c>
      <c r="D4653" s="1">
        <v>330</v>
      </c>
      <c r="E4653" s="1">
        <v>301</v>
      </c>
      <c r="F4653" s="1">
        <v>233</v>
      </c>
      <c r="G4653" s="1">
        <v>227</v>
      </c>
      <c r="H4653" s="1">
        <v>225</v>
      </c>
      <c r="I4653" s="1">
        <v>2</v>
      </c>
      <c r="J4653" s="1">
        <v>6</v>
      </c>
    </row>
    <row r="4654" spans="1:10" x14ac:dyDescent="0.3">
      <c r="A4654" t="s">
        <v>2794</v>
      </c>
      <c r="B4654" t="s">
        <v>4577</v>
      </c>
      <c r="C4654" t="s">
        <v>4691</v>
      </c>
      <c r="D4654" s="1">
        <v>183</v>
      </c>
      <c r="E4654" s="1">
        <v>168</v>
      </c>
      <c r="F4654" s="1">
        <v>127</v>
      </c>
      <c r="G4654" s="1">
        <v>127</v>
      </c>
      <c r="H4654" s="1">
        <v>125</v>
      </c>
      <c r="I4654" s="1">
        <v>2</v>
      </c>
      <c r="J4654" s="1">
        <v>0</v>
      </c>
    </row>
    <row r="4655" spans="1:10" x14ac:dyDescent="0.3">
      <c r="A4655" t="s">
        <v>2794</v>
      </c>
      <c r="B4655" t="s">
        <v>4577</v>
      </c>
      <c r="C4655" t="s">
        <v>4692</v>
      </c>
      <c r="D4655" s="1">
        <v>99</v>
      </c>
      <c r="E4655" s="1">
        <v>92</v>
      </c>
      <c r="F4655" s="1">
        <v>80</v>
      </c>
      <c r="G4655" s="1">
        <v>79</v>
      </c>
      <c r="H4655" s="1">
        <v>78</v>
      </c>
      <c r="I4655" s="1">
        <v>1</v>
      </c>
      <c r="J4655" s="1">
        <v>1</v>
      </c>
    </row>
    <row r="4656" spans="1:10" x14ac:dyDescent="0.3">
      <c r="A4656" t="s">
        <v>2794</v>
      </c>
      <c r="B4656" t="s">
        <v>4577</v>
      </c>
      <c r="C4656" t="s">
        <v>4693</v>
      </c>
      <c r="D4656" s="1">
        <v>623</v>
      </c>
      <c r="E4656" s="1">
        <v>544</v>
      </c>
      <c r="F4656" s="1">
        <v>437</v>
      </c>
      <c r="G4656" s="1">
        <v>425</v>
      </c>
      <c r="H4656" s="1">
        <v>419</v>
      </c>
      <c r="I4656" s="1">
        <v>6</v>
      </c>
      <c r="J4656" s="1">
        <v>12</v>
      </c>
    </row>
    <row r="4657" spans="1:10" x14ac:dyDescent="0.3">
      <c r="A4657" t="s">
        <v>2794</v>
      </c>
      <c r="B4657" t="s">
        <v>4577</v>
      </c>
      <c r="C4657" t="s">
        <v>4694</v>
      </c>
      <c r="D4657" s="1">
        <v>2441</v>
      </c>
      <c r="E4657" s="1">
        <v>2032</v>
      </c>
      <c r="F4657" s="1">
        <v>1563</v>
      </c>
      <c r="G4657" s="1">
        <v>1535</v>
      </c>
      <c r="H4657" s="1">
        <v>1528</v>
      </c>
      <c r="I4657" s="1">
        <v>7</v>
      </c>
      <c r="J4657" s="1">
        <v>28</v>
      </c>
    </row>
    <row r="4658" spans="1:10" x14ac:dyDescent="0.3">
      <c r="A4658" t="s">
        <v>2794</v>
      </c>
      <c r="B4658" t="s">
        <v>4577</v>
      </c>
      <c r="C4658" t="s">
        <v>4695</v>
      </c>
      <c r="D4658" s="1">
        <v>561</v>
      </c>
      <c r="E4658" s="1">
        <v>466</v>
      </c>
      <c r="F4658" s="1">
        <v>354</v>
      </c>
      <c r="G4658" s="1">
        <v>352</v>
      </c>
      <c r="H4658" s="1">
        <v>348</v>
      </c>
      <c r="I4658" s="1">
        <v>4</v>
      </c>
      <c r="J4658" s="1">
        <v>2</v>
      </c>
    </row>
    <row r="4659" spans="1:10" x14ac:dyDescent="0.3">
      <c r="A4659" t="s">
        <v>2794</v>
      </c>
      <c r="B4659" t="s">
        <v>4577</v>
      </c>
      <c r="C4659" t="s">
        <v>4696</v>
      </c>
      <c r="D4659" s="1">
        <v>499</v>
      </c>
      <c r="E4659" s="1">
        <v>392</v>
      </c>
      <c r="F4659" s="1">
        <v>316</v>
      </c>
      <c r="G4659" s="1">
        <v>311</v>
      </c>
      <c r="H4659" s="1">
        <v>308</v>
      </c>
      <c r="I4659" s="1">
        <v>3</v>
      </c>
      <c r="J4659" s="1">
        <v>5</v>
      </c>
    </row>
    <row r="4660" spans="1:10" x14ac:dyDescent="0.3">
      <c r="A4660" t="s">
        <v>2794</v>
      </c>
      <c r="B4660" t="s">
        <v>4577</v>
      </c>
      <c r="C4660" t="s">
        <v>4697</v>
      </c>
      <c r="D4660" s="1">
        <v>63</v>
      </c>
      <c r="E4660" s="1">
        <v>58</v>
      </c>
      <c r="F4660" s="1">
        <v>46</v>
      </c>
      <c r="G4660" s="1">
        <v>46</v>
      </c>
      <c r="H4660" s="1">
        <v>46</v>
      </c>
      <c r="I4660" s="1">
        <v>0</v>
      </c>
      <c r="J4660" s="1">
        <v>0</v>
      </c>
    </row>
    <row r="4661" spans="1:10" x14ac:dyDescent="0.3">
      <c r="A4661" t="s">
        <v>2794</v>
      </c>
      <c r="B4661" t="s">
        <v>4577</v>
      </c>
      <c r="C4661" t="s">
        <v>4698</v>
      </c>
      <c r="D4661" s="1">
        <v>55</v>
      </c>
      <c r="E4661" s="1">
        <v>50</v>
      </c>
      <c r="F4661" s="1">
        <v>41</v>
      </c>
      <c r="G4661" s="1">
        <v>41</v>
      </c>
      <c r="H4661" s="1">
        <v>41</v>
      </c>
      <c r="I4661" s="1">
        <v>0</v>
      </c>
      <c r="J4661" s="1">
        <v>0</v>
      </c>
    </row>
    <row r="4662" spans="1:10" x14ac:dyDescent="0.3">
      <c r="A4662" t="s">
        <v>2794</v>
      </c>
      <c r="B4662" t="s">
        <v>4577</v>
      </c>
      <c r="C4662" t="s">
        <v>4699</v>
      </c>
      <c r="D4662" s="1">
        <v>149</v>
      </c>
      <c r="E4662" s="1">
        <v>137</v>
      </c>
      <c r="F4662" s="1">
        <v>98</v>
      </c>
      <c r="G4662" s="1">
        <v>97</v>
      </c>
      <c r="H4662" s="1">
        <v>97</v>
      </c>
      <c r="I4662" s="1">
        <v>0</v>
      </c>
      <c r="J4662" s="1">
        <v>1</v>
      </c>
    </row>
    <row r="4663" spans="1:10" x14ac:dyDescent="0.3">
      <c r="A4663" t="s">
        <v>2794</v>
      </c>
      <c r="B4663" t="s">
        <v>4577</v>
      </c>
      <c r="C4663" t="s">
        <v>4700</v>
      </c>
      <c r="D4663" s="1">
        <v>63</v>
      </c>
      <c r="E4663" s="1">
        <v>60</v>
      </c>
      <c r="F4663" s="1">
        <v>52</v>
      </c>
      <c r="G4663" s="1">
        <v>51</v>
      </c>
      <c r="H4663" s="1">
        <v>51</v>
      </c>
      <c r="I4663" s="1">
        <v>0</v>
      </c>
      <c r="J4663" s="1">
        <v>1</v>
      </c>
    </row>
    <row r="4664" spans="1:10" x14ac:dyDescent="0.3">
      <c r="A4664" t="s">
        <v>2794</v>
      </c>
      <c r="B4664" t="s">
        <v>4577</v>
      </c>
      <c r="C4664" t="s">
        <v>4701</v>
      </c>
      <c r="D4664" s="1">
        <v>1078</v>
      </c>
      <c r="E4664" s="1">
        <v>871</v>
      </c>
      <c r="F4664" s="1">
        <v>664</v>
      </c>
      <c r="G4664" s="1">
        <v>659</v>
      </c>
      <c r="H4664" s="1">
        <v>655</v>
      </c>
      <c r="I4664" s="1">
        <v>4</v>
      </c>
      <c r="J4664" s="1">
        <v>5</v>
      </c>
    </row>
    <row r="4665" spans="1:10" x14ac:dyDescent="0.3">
      <c r="A4665" t="s">
        <v>2794</v>
      </c>
      <c r="B4665" t="s">
        <v>4577</v>
      </c>
      <c r="C4665" t="s">
        <v>4702</v>
      </c>
      <c r="D4665" s="1">
        <v>115</v>
      </c>
      <c r="E4665" s="1">
        <v>96</v>
      </c>
      <c r="F4665" s="1">
        <v>72</v>
      </c>
      <c r="G4665" s="1">
        <v>72</v>
      </c>
      <c r="H4665" s="1">
        <v>72</v>
      </c>
      <c r="I4665" s="1">
        <v>0</v>
      </c>
      <c r="J4665" s="1">
        <v>0</v>
      </c>
    </row>
    <row r="4666" spans="1:10" x14ac:dyDescent="0.3">
      <c r="A4666" t="s">
        <v>2794</v>
      </c>
      <c r="B4666" t="s">
        <v>4577</v>
      </c>
      <c r="C4666" t="s">
        <v>4703</v>
      </c>
      <c r="D4666" s="1">
        <v>195</v>
      </c>
      <c r="E4666" s="1">
        <v>170</v>
      </c>
      <c r="F4666" s="1">
        <v>134</v>
      </c>
      <c r="G4666" s="1">
        <v>128</v>
      </c>
      <c r="H4666" s="1">
        <v>126</v>
      </c>
      <c r="I4666" s="1">
        <v>2</v>
      </c>
      <c r="J4666" s="1">
        <v>6</v>
      </c>
    </row>
    <row r="4667" spans="1:10" x14ac:dyDescent="0.3">
      <c r="A4667" t="s">
        <v>2794</v>
      </c>
      <c r="B4667" t="s">
        <v>4577</v>
      </c>
      <c r="C4667" t="s">
        <v>4704</v>
      </c>
      <c r="D4667" s="1">
        <v>46</v>
      </c>
      <c r="E4667" s="1">
        <v>45</v>
      </c>
      <c r="F4667" s="1">
        <v>36</v>
      </c>
      <c r="G4667" s="1">
        <v>33</v>
      </c>
      <c r="H4667" s="1">
        <v>32</v>
      </c>
      <c r="I4667" s="1">
        <v>1</v>
      </c>
      <c r="J4667" s="1">
        <v>3</v>
      </c>
    </row>
    <row r="4668" spans="1:10" x14ac:dyDescent="0.3">
      <c r="A4668" t="s">
        <v>2794</v>
      </c>
      <c r="B4668" t="s">
        <v>4577</v>
      </c>
      <c r="C4668" t="s">
        <v>4705</v>
      </c>
      <c r="D4668" s="1">
        <v>3620</v>
      </c>
      <c r="E4668" s="1">
        <v>2682</v>
      </c>
      <c r="F4668" s="1">
        <v>2033</v>
      </c>
      <c r="G4668" s="1">
        <v>2015</v>
      </c>
      <c r="H4668" s="1">
        <v>1999</v>
      </c>
      <c r="I4668" s="1">
        <v>16</v>
      </c>
      <c r="J4668" s="1">
        <v>18</v>
      </c>
    </row>
    <row r="4669" spans="1:10" x14ac:dyDescent="0.3">
      <c r="A4669" t="s">
        <v>2794</v>
      </c>
      <c r="B4669" t="s">
        <v>4577</v>
      </c>
      <c r="C4669" t="s">
        <v>4706</v>
      </c>
      <c r="D4669" s="1">
        <v>174</v>
      </c>
      <c r="E4669" s="1">
        <v>165</v>
      </c>
      <c r="F4669" s="1">
        <v>128</v>
      </c>
      <c r="G4669" s="1">
        <v>125</v>
      </c>
      <c r="H4669" s="1">
        <v>124</v>
      </c>
      <c r="I4669" s="1">
        <v>1</v>
      </c>
      <c r="J4669" s="1">
        <v>3</v>
      </c>
    </row>
    <row r="4670" spans="1:10" x14ac:dyDescent="0.3">
      <c r="A4670" t="s">
        <v>2794</v>
      </c>
      <c r="B4670" t="s">
        <v>4577</v>
      </c>
      <c r="C4670" t="s">
        <v>4707</v>
      </c>
      <c r="D4670" s="1">
        <v>99</v>
      </c>
      <c r="E4670" s="1">
        <v>83</v>
      </c>
      <c r="F4670" s="1">
        <v>72</v>
      </c>
      <c r="G4670" s="1">
        <v>72</v>
      </c>
      <c r="H4670" s="1">
        <v>70</v>
      </c>
      <c r="I4670" s="1">
        <v>2</v>
      </c>
      <c r="J4670" s="1">
        <v>0</v>
      </c>
    </row>
    <row r="4671" spans="1:10" x14ac:dyDescent="0.3">
      <c r="A4671" t="s">
        <v>2794</v>
      </c>
      <c r="B4671" t="s">
        <v>4577</v>
      </c>
      <c r="C4671" t="s">
        <v>4708</v>
      </c>
      <c r="D4671" s="1">
        <v>32</v>
      </c>
      <c r="E4671" s="1">
        <v>29</v>
      </c>
      <c r="F4671" s="1">
        <v>25</v>
      </c>
      <c r="G4671" s="1">
        <v>25</v>
      </c>
      <c r="H4671" s="1">
        <v>24</v>
      </c>
      <c r="I4671" s="1">
        <v>1</v>
      </c>
      <c r="J4671" s="1">
        <v>0</v>
      </c>
    </row>
    <row r="4672" spans="1:10" x14ac:dyDescent="0.3">
      <c r="A4672" t="s">
        <v>2794</v>
      </c>
      <c r="B4672" t="s">
        <v>4577</v>
      </c>
      <c r="C4672" t="s">
        <v>4709</v>
      </c>
      <c r="D4672" s="1">
        <v>236</v>
      </c>
      <c r="E4672" s="1">
        <v>241</v>
      </c>
      <c r="F4672" s="1">
        <v>170</v>
      </c>
      <c r="G4672" s="1">
        <v>164</v>
      </c>
      <c r="H4672" s="1">
        <v>163</v>
      </c>
      <c r="I4672" s="1">
        <v>1</v>
      </c>
      <c r="J4672" s="1">
        <v>6</v>
      </c>
    </row>
    <row r="4673" spans="1:10" x14ac:dyDescent="0.3">
      <c r="A4673" t="s">
        <v>2794</v>
      </c>
      <c r="B4673" t="s">
        <v>4577</v>
      </c>
      <c r="C4673" t="s">
        <v>4710</v>
      </c>
      <c r="D4673" s="1">
        <v>1312</v>
      </c>
      <c r="E4673" s="1">
        <v>1040</v>
      </c>
      <c r="F4673" s="1">
        <v>777</v>
      </c>
      <c r="G4673" s="1">
        <v>767</v>
      </c>
      <c r="H4673" s="1">
        <v>761</v>
      </c>
      <c r="I4673" s="1">
        <v>6</v>
      </c>
      <c r="J4673" s="1">
        <v>10</v>
      </c>
    </row>
    <row r="4674" spans="1:10" x14ac:dyDescent="0.3">
      <c r="A4674" t="s">
        <v>2794</v>
      </c>
      <c r="B4674" t="s">
        <v>4577</v>
      </c>
      <c r="C4674" t="s">
        <v>4711</v>
      </c>
      <c r="D4674" s="1">
        <v>123</v>
      </c>
      <c r="E4674" s="1">
        <v>115</v>
      </c>
      <c r="F4674" s="1">
        <v>102</v>
      </c>
      <c r="G4674" s="1">
        <v>102</v>
      </c>
      <c r="H4674" s="1">
        <v>101</v>
      </c>
      <c r="I4674" s="1">
        <v>1</v>
      </c>
      <c r="J4674" s="1">
        <v>0</v>
      </c>
    </row>
    <row r="4675" spans="1:10" x14ac:dyDescent="0.3">
      <c r="A4675" t="s">
        <v>2794</v>
      </c>
      <c r="B4675" t="s">
        <v>4577</v>
      </c>
      <c r="C4675" t="s">
        <v>4712</v>
      </c>
      <c r="D4675" s="1">
        <v>139</v>
      </c>
      <c r="E4675" s="1">
        <v>134</v>
      </c>
      <c r="F4675" s="1">
        <v>111</v>
      </c>
      <c r="G4675" s="1">
        <v>110</v>
      </c>
      <c r="H4675" s="1">
        <v>110</v>
      </c>
      <c r="I4675" s="1">
        <v>0</v>
      </c>
      <c r="J4675" s="1">
        <v>1</v>
      </c>
    </row>
    <row r="4676" spans="1:10" x14ac:dyDescent="0.3">
      <c r="A4676" t="s">
        <v>2794</v>
      </c>
      <c r="B4676" t="s">
        <v>4577</v>
      </c>
      <c r="C4676" t="s">
        <v>4713</v>
      </c>
      <c r="D4676" s="1">
        <v>177</v>
      </c>
      <c r="E4676" s="1">
        <v>141</v>
      </c>
      <c r="F4676" s="1">
        <v>99</v>
      </c>
      <c r="G4676" s="1">
        <v>97</v>
      </c>
      <c r="H4676" s="1">
        <v>97</v>
      </c>
      <c r="I4676" s="1">
        <v>0</v>
      </c>
      <c r="J4676" s="1">
        <v>2</v>
      </c>
    </row>
    <row r="4677" spans="1:10" x14ac:dyDescent="0.3">
      <c r="A4677" t="s">
        <v>2794</v>
      </c>
      <c r="B4677" t="s">
        <v>4577</v>
      </c>
      <c r="C4677" t="s">
        <v>4714</v>
      </c>
      <c r="D4677" s="1">
        <v>135</v>
      </c>
      <c r="E4677" s="1">
        <v>118</v>
      </c>
      <c r="F4677" s="1">
        <v>91</v>
      </c>
      <c r="G4677" s="1">
        <v>90</v>
      </c>
      <c r="H4677" s="1">
        <v>90</v>
      </c>
      <c r="I4677" s="1">
        <v>0</v>
      </c>
      <c r="J4677" s="1">
        <v>1</v>
      </c>
    </row>
    <row r="4678" spans="1:10" x14ac:dyDescent="0.3">
      <c r="A4678" t="s">
        <v>2794</v>
      </c>
      <c r="B4678" t="s">
        <v>4577</v>
      </c>
      <c r="C4678" t="s">
        <v>4715</v>
      </c>
      <c r="D4678" s="1">
        <v>88</v>
      </c>
      <c r="E4678" s="1">
        <v>78</v>
      </c>
      <c r="F4678" s="1">
        <v>64</v>
      </c>
      <c r="G4678" s="1">
        <v>64</v>
      </c>
      <c r="H4678" s="1">
        <v>63</v>
      </c>
      <c r="I4678" s="1">
        <v>1</v>
      </c>
      <c r="J4678" s="1">
        <v>0</v>
      </c>
    </row>
    <row r="4679" spans="1:10" x14ac:dyDescent="0.3">
      <c r="A4679" t="s">
        <v>2794</v>
      </c>
      <c r="B4679" t="s">
        <v>4577</v>
      </c>
      <c r="C4679" t="s">
        <v>4716</v>
      </c>
      <c r="D4679" s="1">
        <v>704</v>
      </c>
      <c r="E4679" s="1">
        <v>603</v>
      </c>
      <c r="F4679" s="1">
        <v>448</v>
      </c>
      <c r="G4679" s="1">
        <v>441</v>
      </c>
      <c r="H4679" s="1">
        <v>438</v>
      </c>
      <c r="I4679" s="1">
        <v>3</v>
      </c>
      <c r="J4679" s="1">
        <v>7</v>
      </c>
    </row>
    <row r="4680" spans="1:10" x14ac:dyDescent="0.3">
      <c r="A4680" t="s">
        <v>2794</v>
      </c>
      <c r="B4680" t="s">
        <v>4577</v>
      </c>
      <c r="C4680" t="s">
        <v>4717</v>
      </c>
      <c r="D4680" s="1">
        <v>316</v>
      </c>
      <c r="E4680" s="1">
        <v>255</v>
      </c>
      <c r="F4680" s="1">
        <v>206</v>
      </c>
      <c r="G4680" s="1">
        <v>204</v>
      </c>
      <c r="H4680" s="1">
        <v>203</v>
      </c>
      <c r="I4680" s="1">
        <v>1</v>
      </c>
      <c r="J4680" s="1">
        <v>2</v>
      </c>
    </row>
    <row r="4681" spans="1:10" x14ac:dyDescent="0.3">
      <c r="A4681" t="s">
        <v>2794</v>
      </c>
      <c r="B4681" t="s">
        <v>4577</v>
      </c>
      <c r="C4681" t="s">
        <v>4718</v>
      </c>
      <c r="D4681" s="1">
        <v>127</v>
      </c>
      <c r="E4681" s="1">
        <v>116</v>
      </c>
      <c r="F4681" s="1">
        <v>92</v>
      </c>
      <c r="G4681" s="1">
        <v>92</v>
      </c>
      <c r="H4681" s="1">
        <v>92</v>
      </c>
      <c r="I4681" s="1">
        <v>0</v>
      </c>
      <c r="J4681" s="1">
        <v>0</v>
      </c>
    </row>
    <row r="4682" spans="1:10" x14ac:dyDescent="0.3">
      <c r="A4682" t="s">
        <v>2794</v>
      </c>
      <c r="B4682" t="s">
        <v>4577</v>
      </c>
      <c r="C4682" t="s">
        <v>4719</v>
      </c>
      <c r="D4682" s="1">
        <v>522</v>
      </c>
      <c r="E4682" s="1">
        <v>442</v>
      </c>
      <c r="F4682" s="1">
        <v>342</v>
      </c>
      <c r="G4682" s="1">
        <v>338</v>
      </c>
      <c r="H4682" s="1">
        <v>336</v>
      </c>
      <c r="I4682" s="1">
        <v>2</v>
      </c>
      <c r="J4682" s="1">
        <v>4</v>
      </c>
    </row>
    <row r="4683" spans="1:10" x14ac:dyDescent="0.3">
      <c r="A4683" t="s">
        <v>2794</v>
      </c>
      <c r="B4683" t="s">
        <v>4577</v>
      </c>
      <c r="C4683" t="s">
        <v>4720</v>
      </c>
      <c r="D4683" s="1">
        <v>44</v>
      </c>
      <c r="E4683" s="1">
        <v>42</v>
      </c>
      <c r="F4683" s="1">
        <v>34</v>
      </c>
      <c r="G4683" s="1">
        <v>34</v>
      </c>
      <c r="H4683" s="1">
        <v>31</v>
      </c>
      <c r="I4683" s="1">
        <v>3</v>
      </c>
      <c r="J4683" s="1">
        <v>0</v>
      </c>
    </row>
    <row r="4684" spans="1:10" x14ac:dyDescent="0.3">
      <c r="A4684" t="s">
        <v>2794</v>
      </c>
      <c r="B4684" t="s">
        <v>4577</v>
      </c>
      <c r="C4684" t="s">
        <v>4721</v>
      </c>
      <c r="D4684" s="1">
        <v>346</v>
      </c>
      <c r="E4684" s="1">
        <v>274</v>
      </c>
      <c r="F4684" s="1">
        <v>209</v>
      </c>
      <c r="G4684" s="1">
        <v>205</v>
      </c>
      <c r="H4684" s="1">
        <v>205</v>
      </c>
      <c r="I4684" s="1">
        <v>0</v>
      </c>
      <c r="J4684" s="1">
        <v>4</v>
      </c>
    </row>
    <row r="4685" spans="1:10" x14ac:dyDescent="0.3">
      <c r="A4685" t="s">
        <v>2794</v>
      </c>
      <c r="B4685" t="s">
        <v>4577</v>
      </c>
      <c r="C4685" t="s">
        <v>4722</v>
      </c>
      <c r="D4685" s="1">
        <v>32</v>
      </c>
      <c r="E4685" s="1">
        <v>27</v>
      </c>
      <c r="F4685" s="1">
        <v>24</v>
      </c>
      <c r="G4685" s="1">
        <v>24</v>
      </c>
      <c r="H4685" s="1">
        <v>24</v>
      </c>
      <c r="I4685" s="1">
        <v>0</v>
      </c>
      <c r="J4685" s="1">
        <v>0</v>
      </c>
    </row>
    <row r="4686" spans="1:10" x14ac:dyDescent="0.3">
      <c r="A4686" t="s">
        <v>2794</v>
      </c>
      <c r="B4686" t="s">
        <v>4577</v>
      </c>
      <c r="C4686" t="s">
        <v>4723</v>
      </c>
      <c r="D4686" s="1">
        <v>108</v>
      </c>
      <c r="E4686" s="1">
        <v>78</v>
      </c>
      <c r="F4686" s="1">
        <v>60</v>
      </c>
      <c r="G4686" s="1">
        <v>60</v>
      </c>
      <c r="H4686" s="1">
        <v>60</v>
      </c>
      <c r="I4686" s="1">
        <v>0</v>
      </c>
      <c r="J4686" s="1">
        <v>0</v>
      </c>
    </row>
    <row r="4687" spans="1:10" x14ac:dyDescent="0.3">
      <c r="A4687" t="s">
        <v>2794</v>
      </c>
      <c r="B4687" t="s">
        <v>4577</v>
      </c>
      <c r="C4687" t="s">
        <v>4724</v>
      </c>
      <c r="D4687" s="1">
        <v>122</v>
      </c>
      <c r="E4687" s="1">
        <v>108</v>
      </c>
      <c r="F4687" s="1">
        <v>77</v>
      </c>
      <c r="G4687" s="1">
        <v>77</v>
      </c>
      <c r="H4687" s="1">
        <v>77</v>
      </c>
      <c r="I4687" s="1">
        <v>0</v>
      </c>
      <c r="J4687" s="1">
        <v>0</v>
      </c>
    </row>
    <row r="4688" spans="1:10" x14ac:dyDescent="0.3">
      <c r="A4688" t="s">
        <v>2794</v>
      </c>
      <c r="B4688" t="s">
        <v>4577</v>
      </c>
      <c r="C4688" t="s">
        <v>4725</v>
      </c>
      <c r="D4688" s="1">
        <v>173</v>
      </c>
      <c r="E4688" s="1">
        <v>152</v>
      </c>
      <c r="F4688" s="1">
        <v>128</v>
      </c>
      <c r="G4688" s="1">
        <v>125</v>
      </c>
      <c r="H4688" s="1">
        <v>124</v>
      </c>
      <c r="I4688" s="1">
        <v>1</v>
      </c>
      <c r="J4688" s="1">
        <v>3</v>
      </c>
    </row>
    <row r="4689" spans="1:10" x14ac:dyDescent="0.3">
      <c r="A4689" t="s">
        <v>2794</v>
      </c>
      <c r="B4689" t="s">
        <v>4577</v>
      </c>
      <c r="C4689" t="s">
        <v>4726</v>
      </c>
      <c r="D4689" s="1">
        <v>4203</v>
      </c>
      <c r="E4689" s="1">
        <v>3228</v>
      </c>
      <c r="F4689" s="1">
        <v>2277</v>
      </c>
      <c r="G4689" s="1">
        <v>2254</v>
      </c>
      <c r="H4689" s="1">
        <v>2236</v>
      </c>
      <c r="I4689" s="1">
        <v>18</v>
      </c>
      <c r="J4689" s="1">
        <v>23</v>
      </c>
    </row>
    <row r="4690" spans="1:10" x14ac:dyDescent="0.3">
      <c r="A4690" t="s">
        <v>2794</v>
      </c>
      <c r="B4690" t="s">
        <v>4577</v>
      </c>
      <c r="C4690" t="s">
        <v>4727</v>
      </c>
      <c r="D4690" s="1">
        <v>178</v>
      </c>
      <c r="E4690" s="1">
        <v>162</v>
      </c>
      <c r="F4690" s="1">
        <v>136</v>
      </c>
      <c r="G4690" s="1">
        <v>133</v>
      </c>
      <c r="H4690" s="1">
        <v>133</v>
      </c>
      <c r="I4690" s="1">
        <v>0</v>
      </c>
      <c r="J4690" s="1">
        <v>3</v>
      </c>
    </row>
    <row r="4691" spans="1:10" x14ac:dyDescent="0.3">
      <c r="A4691" t="s">
        <v>2794</v>
      </c>
      <c r="B4691" t="s">
        <v>4577</v>
      </c>
      <c r="C4691" t="s">
        <v>4728</v>
      </c>
      <c r="D4691" s="1">
        <v>634</v>
      </c>
      <c r="E4691" s="1">
        <v>515</v>
      </c>
      <c r="F4691" s="1">
        <v>424</v>
      </c>
      <c r="G4691" s="1">
        <v>423</v>
      </c>
      <c r="H4691" s="1">
        <v>422</v>
      </c>
      <c r="I4691" s="1">
        <v>1</v>
      </c>
      <c r="J4691" s="1">
        <v>1</v>
      </c>
    </row>
    <row r="4692" spans="1:10" x14ac:dyDescent="0.3">
      <c r="A4692" t="s">
        <v>2794</v>
      </c>
      <c r="B4692" t="s">
        <v>4577</v>
      </c>
      <c r="C4692" t="s">
        <v>4729</v>
      </c>
      <c r="D4692" s="1">
        <v>1107</v>
      </c>
      <c r="E4692" s="1">
        <v>889</v>
      </c>
      <c r="F4692" s="1">
        <v>667</v>
      </c>
      <c r="G4692" s="1">
        <v>659</v>
      </c>
      <c r="H4692" s="1">
        <v>651</v>
      </c>
      <c r="I4692" s="1">
        <v>8</v>
      </c>
      <c r="J4692" s="1">
        <v>8</v>
      </c>
    </row>
    <row r="4693" spans="1:10" x14ac:dyDescent="0.3">
      <c r="A4693" t="s">
        <v>2794</v>
      </c>
      <c r="B4693" t="s">
        <v>4577</v>
      </c>
      <c r="C4693" t="s">
        <v>4730</v>
      </c>
      <c r="D4693" s="1">
        <v>1173</v>
      </c>
      <c r="E4693" s="1">
        <v>822</v>
      </c>
      <c r="F4693" s="1">
        <v>644</v>
      </c>
      <c r="G4693" s="1">
        <v>636</v>
      </c>
      <c r="H4693" s="1">
        <v>635</v>
      </c>
      <c r="I4693" s="1">
        <v>1</v>
      </c>
      <c r="J4693" s="1">
        <v>8</v>
      </c>
    </row>
    <row r="4694" spans="1:10" x14ac:dyDescent="0.3">
      <c r="A4694" t="s">
        <v>2794</v>
      </c>
      <c r="B4694" t="s">
        <v>4577</v>
      </c>
      <c r="C4694" t="s">
        <v>4731</v>
      </c>
      <c r="D4694" s="1">
        <v>488</v>
      </c>
      <c r="E4694" s="1">
        <v>425</v>
      </c>
      <c r="F4694" s="1">
        <v>308</v>
      </c>
      <c r="G4694" s="1">
        <v>303</v>
      </c>
      <c r="H4694" s="1">
        <v>303</v>
      </c>
      <c r="I4694" s="1">
        <v>0</v>
      </c>
      <c r="J4694" s="1">
        <v>5</v>
      </c>
    </row>
    <row r="4695" spans="1:10" x14ac:dyDescent="0.3">
      <c r="A4695" t="s">
        <v>2794</v>
      </c>
      <c r="B4695" t="s">
        <v>4577</v>
      </c>
      <c r="C4695" t="s">
        <v>4732</v>
      </c>
      <c r="D4695" s="1">
        <v>5265</v>
      </c>
      <c r="E4695" s="1">
        <v>3918</v>
      </c>
      <c r="F4695" s="1">
        <v>3145</v>
      </c>
      <c r="G4695" s="1">
        <v>3126</v>
      </c>
      <c r="H4695" s="1">
        <v>3114</v>
      </c>
      <c r="I4695" s="1">
        <v>12</v>
      </c>
      <c r="J4695" s="1">
        <v>19</v>
      </c>
    </row>
    <row r="4696" spans="1:10" x14ac:dyDescent="0.3">
      <c r="A4696" t="s">
        <v>2794</v>
      </c>
      <c r="B4696" t="s">
        <v>4577</v>
      </c>
      <c r="C4696" t="s">
        <v>4733</v>
      </c>
      <c r="D4696" s="1">
        <v>63</v>
      </c>
      <c r="E4696" s="1">
        <v>74</v>
      </c>
      <c r="F4696" s="1">
        <v>60</v>
      </c>
      <c r="G4696" s="1">
        <v>60</v>
      </c>
      <c r="H4696" s="1">
        <v>60</v>
      </c>
      <c r="I4696" s="1">
        <v>0</v>
      </c>
      <c r="J4696" s="1">
        <v>0</v>
      </c>
    </row>
    <row r="4697" spans="1:10" x14ac:dyDescent="0.3">
      <c r="A4697" t="s">
        <v>2794</v>
      </c>
      <c r="B4697" t="s">
        <v>4577</v>
      </c>
      <c r="C4697" t="s">
        <v>4734</v>
      </c>
      <c r="D4697" s="1">
        <v>319</v>
      </c>
      <c r="E4697" s="1">
        <v>290</v>
      </c>
      <c r="F4697" s="1">
        <v>230</v>
      </c>
      <c r="G4697" s="1">
        <v>228</v>
      </c>
      <c r="H4697" s="1">
        <v>225</v>
      </c>
      <c r="I4697" s="1">
        <v>3</v>
      </c>
      <c r="J4697" s="1">
        <v>2</v>
      </c>
    </row>
    <row r="4698" spans="1:10" x14ac:dyDescent="0.3">
      <c r="A4698" t="s">
        <v>2794</v>
      </c>
      <c r="B4698" t="s">
        <v>4577</v>
      </c>
      <c r="C4698" t="s">
        <v>4735</v>
      </c>
      <c r="D4698" s="1">
        <v>443</v>
      </c>
      <c r="E4698" s="1">
        <v>378</v>
      </c>
      <c r="F4698" s="1">
        <v>313</v>
      </c>
      <c r="G4698" s="1">
        <v>311</v>
      </c>
      <c r="H4698" s="1">
        <v>310</v>
      </c>
      <c r="I4698" s="1">
        <v>1</v>
      </c>
      <c r="J4698" s="1">
        <v>2</v>
      </c>
    </row>
    <row r="4699" spans="1:10" x14ac:dyDescent="0.3">
      <c r="A4699" t="s">
        <v>2794</v>
      </c>
      <c r="B4699" t="s">
        <v>4577</v>
      </c>
      <c r="C4699" t="s">
        <v>4736</v>
      </c>
      <c r="D4699" s="1">
        <v>8936</v>
      </c>
      <c r="E4699" s="1">
        <v>6955</v>
      </c>
      <c r="F4699" s="1">
        <v>4955</v>
      </c>
      <c r="G4699" s="1">
        <v>4303</v>
      </c>
      <c r="H4699" s="1">
        <v>4237</v>
      </c>
      <c r="I4699" s="1">
        <v>66</v>
      </c>
      <c r="J4699" s="1">
        <v>652</v>
      </c>
    </row>
    <row r="4700" spans="1:10" x14ac:dyDescent="0.3">
      <c r="A4700" t="s">
        <v>2794</v>
      </c>
      <c r="B4700" t="s">
        <v>4577</v>
      </c>
      <c r="C4700" t="s">
        <v>4737</v>
      </c>
      <c r="D4700" s="1">
        <v>296</v>
      </c>
      <c r="E4700" s="1">
        <v>259</v>
      </c>
      <c r="F4700" s="1">
        <v>204</v>
      </c>
      <c r="G4700" s="1">
        <v>197</v>
      </c>
      <c r="H4700" s="1">
        <v>195</v>
      </c>
      <c r="I4700" s="1">
        <v>2</v>
      </c>
      <c r="J4700" s="1">
        <v>7</v>
      </c>
    </row>
    <row r="4701" spans="1:10" x14ac:dyDescent="0.3">
      <c r="A4701" t="s">
        <v>2794</v>
      </c>
      <c r="B4701" t="s">
        <v>4577</v>
      </c>
      <c r="C4701" t="s">
        <v>4738</v>
      </c>
      <c r="D4701" s="1">
        <v>262</v>
      </c>
      <c r="E4701" s="1">
        <v>241</v>
      </c>
      <c r="F4701" s="1">
        <v>204</v>
      </c>
      <c r="G4701" s="1">
        <v>204</v>
      </c>
      <c r="H4701" s="1">
        <v>203</v>
      </c>
      <c r="I4701" s="1">
        <v>1</v>
      </c>
      <c r="J4701" s="1">
        <v>0</v>
      </c>
    </row>
    <row r="4702" spans="1:10" x14ac:dyDescent="0.3">
      <c r="A4702" t="s">
        <v>2794</v>
      </c>
      <c r="B4702" t="s">
        <v>4577</v>
      </c>
      <c r="C4702" t="s">
        <v>4739</v>
      </c>
      <c r="D4702" s="1">
        <v>32</v>
      </c>
      <c r="E4702" s="1">
        <v>29</v>
      </c>
      <c r="F4702" s="1">
        <v>26</v>
      </c>
      <c r="G4702" s="1">
        <v>26</v>
      </c>
      <c r="H4702" s="1">
        <v>25</v>
      </c>
      <c r="I4702" s="1">
        <v>1</v>
      </c>
      <c r="J4702" s="1">
        <v>0</v>
      </c>
    </row>
    <row r="4703" spans="1:10" x14ac:dyDescent="0.3">
      <c r="A4703" t="s">
        <v>2794</v>
      </c>
      <c r="B4703" t="s">
        <v>4577</v>
      </c>
      <c r="C4703" t="s">
        <v>4740</v>
      </c>
      <c r="D4703" s="1">
        <v>73</v>
      </c>
      <c r="E4703" s="1">
        <v>68</v>
      </c>
      <c r="F4703" s="1">
        <v>59</v>
      </c>
      <c r="G4703" s="1">
        <v>59</v>
      </c>
      <c r="H4703" s="1">
        <v>59</v>
      </c>
      <c r="I4703" s="1">
        <v>0</v>
      </c>
      <c r="J4703" s="1">
        <v>0</v>
      </c>
    </row>
    <row r="4704" spans="1:10" x14ac:dyDescent="0.3">
      <c r="A4704" t="s">
        <v>2794</v>
      </c>
      <c r="B4704" t="s">
        <v>4577</v>
      </c>
      <c r="C4704" t="s">
        <v>4741</v>
      </c>
      <c r="D4704" s="1">
        <v>42</v>
      </c>
      <c r="E4704" s="1">
        <v>33</v>
      </c>
      <c r="F4704" s="1">
        <v>28</v>
      </c>
      <c r="G4704" s="1">
        <v>27</v>
      </c>
      <c r="H4704" s="1">
        <v>25</v>
      </c>
      <c r="I4704" s="1">
        <v>2</v>
      </c>
      <c r="J4704" s="1">
        <v>1</v>
      </c>
    </row>
    <row r="4705" spans="1:10" x14ac:dyDescent="0.3">
      <c r="A4705" t="s">
        <v>2794</v>
      </c>
      <c r="B4705" t="s">
        <v>4577</v>
      </c>
      <c r="C4705" t="s">
        <v>4742</v>
      </c>
      <c r="D4705" s="1">
        <v>456</v>
      </c>
      <c r="E4705" s="1">
        <v>407</v>
      </c>
      <c r="F4705" s="1">
        <v>303</v>
      </c>
      <c r="G4705" s="1">
        <v>301</v>
      </c>
      <c r="H4705" s="1">
        <v>295</v>
      </c>
      <c r="I4705" s="1">
        <v>6</v>
      </c>
      <c r="J4705" s="1">
        <v>2</v>
      </c>
    </row>
    <row r="4706" spans="1:10" x14ac:dyDescent="0.3">
      <c r="A4706" t="s">
        <v>2794</v>
      </c>
      <c r="B4706" t="s">
        <v>4577</v>
      </c>
      <c r="C4706" t="s">
        <v>4743</v>
      </c>
      <c r="D4706" s="1">
        <v>167</v>
      </c>
      <c r="E4706" s="1">
        <v>144</v>
      </c>
      <c r="F4706" s="1">
        <v>124</v>
      </c>
      <c r="G4706" s="1">
        <v>122</v>
      </c>
      <c r="H4706" s="1">
        <v>122</v>
      </c>
      <c r="I4706" s="1">
        <v>0</v>
      </c>
      <c r="J4706" s="1">
        <v>2</v>
      </c>
    </row>
    <row r="4707" spans="1:10" x14ac:dyDescent="0.3">
      <c r="A4707" t="s">
        <v>2794</v>
      </c>
      <c r="B4707" t="s">
        <v>4577</v>
      </c>
      <c r="C4707" t="s">
        <v>4744</v>
      </c>
      <c r="D4707" s="1">
        <v>1076</v>
      </c>
      <c r="E4707" s="1">
        <v>880</v>
      </c>
      <c r="F4707" s="1">
        <v>644</v>
      </c>
      <c r="G4707" s="1">
        <v>638</v>
      </c>
      <c r="H4707" s="1">
        <v>618</v>
      </c>
      <c r="I4707" s="1">
        <v>20</v>
      </c>
      <c r="J4707" s="1">
        <v>6</v>
      </c>
    </row>
    <row r="4708" spans="1:10" x14ac:dyDescent="0.3">
      <c r="A4708" t="s">
        <v>2794</v>
      </c>
      <c r="B4708" t="s">
        <v>4577</v>
      </c>
      <c r="C4708" t="s">
        <v>4745</v>
      </c>
      <c r="D4708" s="1">
        <v>315</v>
      </c>
      <c r="E4708" s="1">
        <v>267</v>
      </c>
      <c r="F4708" s="1">
        <v>218</v>
      </c>
      <c r="G4708" s="1">
        <v>215</v>
      </c>
      <c r="H4708" s="1">
        <v>214</v>
      </c>
      <c r="I4708" s="1">
        <v>1</v>
      </c>
      <c r="J4708" s="1">
        <v>3</v>
      </c>
    </row>
    <row r="4709" spans="1:10" x14ac:dyDescent="0.3">
      <c r="A4709" t="s">
        <v>2794</v>
      </c>
      <c r="B4709" t="s">
        <v>4577</v>
      </c>
      <c r="C4709" t="s">
        <v>4746</v>
      </c>
      <c r="D4709" s="1">
        <v>8683</v>
      </c>
      <c r="E4709" s="1">
        <v>6564</v>
      </c>
      <c r="F4709" s="1">
        <v>4781</v>
      </c>
      <c r="G4709" s="1">
        <v>4728</v>
      </c>
      <c r="H4709" s="1">
        <v>4689</v>
      </c>
      <c r="I4709" s="1">
        <v>39</v>
      </c>
      <c r="J4709" s="1">
        <v>53</v>
      </c>
    </row>
    <row r="4710" spans="1:10" x14ac:dyDescent="0.3">
      <c r="A4710" t="s">
        <v>2794</v>
      </c>
      <c r="B4710" t="s">
        <v>4577</v>
      </c>
      <c r="C4710" t="s">
        <v>4747</v>
      </c>
      <c r="D4710" s="1">
        <v>272</v>
      </c>
      <c r="E4710" s="1">
        <v>219</v>
      </c>
      <c r="F4710" s="1">
        <v>139</v>
      </c>
      <c r="G4710" s="1">
        <v>139</v>
      </c>
      <c r="H4710" s="1">
        <v>138</v>
      </c>
      <c r="I4710" s="1">
        <v>1</v>
      </c>
      <c r="J4710" s="1">
        <v>0</v>
      </c>
    </row>
    <row r="4711" spans="1:10" x14ac:dyDescent="0.3">
      <c r="A4711" t="s">
        <v>2794</v>
      </c>
      <c r="B4711" t="s">
        <v>4577</v>
      </c>
      <c r="C4711" t="s">
        <v>4748</v>
      </c>
      <c r="D4711" s="1">
        <v>116</v>
      </c>
      <c r="E4711" s="1">
        <v>105</v>
      </c>
      <c r="F4711" s="1">
        <v>76</v>
      </c>
      <c r="G4711" s="1">
        <v>73</v>
      </c>
      <c r="H4711" s="1">
        <v>72</v>
      </c>
      <c r="I4711" s="1">
        <v>1</v>
      </c>
      <c r="J4711" s="1">
        <v>3</v>
      </c>
    </row>
    <row r="4712" spans="1:10" x14ac:dyDescent="0.3">
      <c r="A4712" t="s">
        <v>2794</v>
      </c>
      <c r="B4712" t="s">
        <v>4577</v>
      </c>
      <c r="C4712" t="s">
        <v>4749</v>
      </c>
      <c r="D4712" s="1">
        <v>191</v>
      </c>
      <c r="E4712" s="1">
        <v>172</v>
      </c>
      <c r="F4712" s="1">
        <v>140</v>
      </c>
      <c r="G4712" s="1">
        <v>140</v>
      </c>
      <c r="H4712" s="1">
        <v>137</v>
      </c>
      <c r="I4712" s="1">
        <v>3</v>
      </c>
      <c r="J4712" s="1">
        <v>0</v>
      </c>
    </row>
    <row r="4713" spans="1:10" x14ac:dyDescent="0.3">
      <c r="A4713" t="s">
        <v>2794</v>
      </c>
      <c r="B4713" t="s">
        <v>4577</v>
      </c>
      <c r="C4713" t="s">
        <v>4750</v>
      </c>
      <c r="D4713" s="1">
        <v>475</v>
      </c>
      <c r="E4713" s="1">
        <v>395</v>
      </c>
      <c r="F4713" s="1">
        <v>293</v>
      </c>
      <c r="G4713" s="1">
        <v>287</v>
      </c>
      <c r="H4713" s="1">
        <v>287</v>
      </c>
      <c r="I4713" s="1">
        <v>0</v>
      </c>
      <c r="J4713" s="1">
        <v>6</v>
      </c>
    </row>
    <row r="4714" spans="1:10" x14ac:dyDescent="0.3">
      <c r="A4714" t="s">
        <v>2794</v>
      </c>
      <c r="B4714" t="s">
        <v>4577</v>
      </c>
      <c r="C4714" t="s">
        <v>4751</v>
      </c>
      <c r="D4714" s="1">
        <v>91</v>
      </c>
      <c r="E4714" s="1">
        <v>73</v>
      </c>
      <c r="F4714" s="1">
        <v>61</v>
      </c>
      <c r="G4714" s="1">
        <v>60</v>
      </c>
      <c r="H4714" s="1">
        <v>56</v>
      </c>
      <c r="I4714" s="1">
        <v>4</v>
      </c>
      <c r="J4714" s="1">
        <v>1</v>
      </c>
    </row>
    <row r="4715" spans="1:10" x14ac:dyDescent="0.3">
      <c r="A4715" t="s">
        <v>2794</v>
      </c>
      <c r="B4715" t="s">
        <v>4577</v>
      </c>
      <c r="C4715" t="s">
        <v>4752</v>
      </c>
      <c r="D4715" s="1">
        <v>208</v>
      </c>
      <c r="E4715" s="1">
        <v>165</v>
      </c>
      <c r="F4715" s="1">
        <v>135</v>
      </c>
      <c r="G4715" s="1">
        <v>132</v>
      </c>
      <c r="H4715" s="1">
        <v>129</v>
      </c>
      <c r="I4715" s="1">
        <v>3</v>
      </c>
      <c r="J4715" s="1">
        <v>3</v>
      </c>
    </row>
    <row r="4716" spans="1:10" x14ac:dyDescent="0.3">
      <c r="A4716" t="s">
        <v>2794</v>
      </c>
      <c r="B4716" t="s">
        <v>4577</v>
      </c>
      <c r="C4716" t="s">
        <v>4753</v>
      </c>
      <c r="D4716" s="1">
        <v>1732</v>
      </c>
      <c r="E4716" s="1">
        <v>1323</v>
      </c>
      <c r="F4716" s="1">
        <v>977</v>
      </c>
      <c r="G4716" s="1">
        <v>967</v>
      </c>
      <c r="H4716" s="1">
        <v>959</v>
      </c>
      <c r="I4716" s="1">
        <v>8</v>
      </c>
      <c r="J4716" s="1">
        <v>10</v>
      </c>
    </row>
    <row r="4717" spans="1:10" x14ac:dyDescent="0.3">
      <c r="A4717" t="s">
        <v>2794</v>
      </c>
      <c r="B4717" t="s">
        <v>4577</v>
      </c>
      <c r="C4717" t="s">
        <v>4754</v>
      </c>
      <c r="D4717" s="1">
        <v>158</v>
      </c>
      <c r="E4717" s="1">
        <v>130</v>
      </c>
      <c r="F4717" s="1">
        <v>106</v>
      </c>
      <c r="G4717" s="1">
        <v>105</v>
      </c>
      <c r="H4717" s="1">
        <v>105</v>
      </c>
      <c r="I4717" s="1">
        <v>0</v>
      </c>
      <c r="J4717" s="1">
        <v>1</v>
      </c>
    </row>
    <row r="4718" spans="1:10" x14ac:dyDescent="0.3">
      <c r="A4718" t="s">
        <v>2794</v>
      </c>
      <c r="B4718" t="s">
        <v>4577</v>
      </c>
      <c r="C4718" t="s">
        <v>4755</v>
      </c>
      <c r="D4718" s="1">
        <v>680</v>
      </c>
      <c r="E4718" s="1">
        <v>573</v>
      </c>
      <c r="F4718" s="1">
        <v>453</v>
      </c>
      <c r="G4718" s="1">
        <v>451</v>
      </c>
      <c r="H4718" s="1">
        <v>450</v>
      </c>
      <c r="I4718" s="1">
        <v>1</v>
      </c>
      <c r="J4718" s="1">
        <v>2</v>
      </c>
    </row>
    <row r="4719" spans="1:10" x14ac:dyDescent="0.3">
      <c r="A4719" t="s">
        <v>2794</v>
      </c>
      <c r="B4719" t="s">
        <v>4577</v>
      </c>
      <c r="C4719" t="s">
        <v>4756</v>
      </c>
      <c r="D4719" s="1">
        <v>106</v>
      </c>
      <c r="E4719" s="1">
        <v>99</v>
      </c>
      <c r="F4719" s="1">
        <v>73</v>
      </c>
      <c r="G4719" s="1">
        <v>71</v>
      </c>
      <c r="H4719" s="1">
        <v>71</v>
      </c>
      <c r="I4719" s="1">
        <v>0</v>
      </c>
      <c r="J4719" s="1">
        <v>2</v>
      </c>
    </row>
    <row r="4720" spans="1:10" x14ac:dyDescent="0.3">
      <c r="A4720" t="s">
        <v>2794</v>
      </c>
      <c r="B4720" t="s">
        <v>4577</v>
      </c>
      <c r="C4720" t="s">
        <v>4757</v>
      </c>
      <c r="D4720" s="1">
        <v>303905</v>
      </c>
      <c r="E4720" s="1">
        <v>246130</v>
      </c>
      <c r="F4720" s="1">
        <v>186191</v>
      </c>
      <c r="G4720" s="1">
        <v>184733</v>
      </c>
      <c r="H4720" s="1">
        <v>183535</v>
      </c>
      <c r="I4720" s="1">
        <v>1198</v>
      </c>
      <c r="J4720" s="1">
        <v>1458</v>
      </c>
    </row>
    <row r="4721" spans="1:10" x14ac:dyDescent="0.3">
      <c r="A4721" t="s">
        <v>2794</v>
      </c>
      <c r="B4721" t="s">
        <v>4577</v>
      </c>
      <c r="C4721" t="s">
        <v>4758</v>
      </c>
      <c r="D4721" s="1">
        <v>106</v>
      </c>
      <c r="E4721" s="1">
        <v>84</v>
      </c>
      <c r="F4721" s="1">
        <v>61</v>
      </c>
      <c r="G4721" s="1">
        <v>58</v>
      </c>
      <c r="H4721" s="1">
        <v>58</v>
      </c>
      <c r="I4721" s="1">
        <v>0</v>
      </c>
      <c r="J4721" s="1">
        <v>3</v>
      </c>
    </row>
    <row r="4722" spans="1:10" x14ac:dyDescent="0.3">
      <c r="A4722" t="s">
        <v>2794</v>
      </c>
      <c r="B4722" t="s">
        <v>4577</v>
      </c>
      <c r="C4722" t="s">
        <v>4759</v>
      </c>
      <c r="D4722" s="1">
        <v>120</v>
      </c>
      <c r="E4722" s="1">
        <v>111</v>
      </c>
      <c r="F4722" s="1">
        <v>88</v>
      </c>
      <c r="G4722" s="1">
        <v>88</v>
      </c>
      <c r="H4722" s="1">
        <v>85</v>
      </c>
      <c r="I4722" s="1">
        <v>3</v>
      </c>
      <c r="J4722" s="1">
        <v>0</v>
      </c>
    </row>
    <row r="4723" spans="1:10" x14ac:dyDescent="0.3">
      <c r="A4723" t="s">
        <v>2794</v>
      </c>
      <c r="B4723" t="s">
        <v>4577</v>
      </c>
      <c r="C4723" t="s">
        <v>4760</v>
      </c>
      <c r="D4723" s="1">
        <v>171</v>
      </c>
      <c r="E4723" s="1">
        <v>152</v>
      </c>
      <c r="F4723" s="1">
        <v>119</v>
      </c>
      <c r="G4723" s="1">
        <v>118</v>
      </c>
      <c r="H4723" s="1">
        <v>118</v>
      </c>
      <c r="I4723" s="1">
        <v>0</v>
      </c>
      <c r="J4723" s="1">
        <v>1</v>
      </c>
    </row>
    <row r="4724" spans="1:10" x14ac:dyDescent="0.3">
      <c r="A4724" t="s">
        <v>2794</v>
      </c>
      <c r="B4724" t="s">
        <v>4577</v>
      </c>
      <c r="C4724" t="s">
        <v>4761</v>
      </c>
      <c r="D4724" s="1">
        <v>111</v>
      </c>
      <c r="E4724" s="1">
        <v>98</v>
      </c>
      <c r="F4724" s="1">
        <v>80</v>
      </c>
      <c r="G4724" s="1">
        <v>80</v>
      </c>
      <c r="H4724" s="1">
        <v>79</v>
      </c>
      <c r="I4724" s="1">
        <v>1</v>
      </c>
      <c r="J4724" s="1">
        <v>0</v>
      </c>
    </row>
    <row r="4725" spans="1:10" x14ac:dyDescent="0.3">
      <c r="A4725" t="s">
        <v>2794</v>
      </c>
      <c r="B4725" t="s">
        <v>4577</v>
      </c>
      <c r="C4725" t="s">
        <v>4762</v>
      </c>
      <c r="D4725" s="1">
        <v>122</v>
      </c>
      <c r="E4725" s="1">
        <v>108</v>
      </c>
      <c r="F4725" s="1">
        <v>79</v>
      </c>
      <c r="G4725" s="1">
        <v>79</v>
      </c>
      <c r="H4725" s="1">
        <v>79</v>
      </c>
      <c r="I4725" s="1">
        <v>0</v>
      </c>
      <c r="J4725" s="1">
        <v>0</v>
      </c>
    </row>
    <row r="4726" spans="1:10" x14ac:dyDescent="0.3">
      <c r="A4726" t="s">
        <v>2794</v>
      </c>
      <c r="B4726" t="s">
        <v>4577</v>
      </c>
      <c r="C4726" t="s">
        <v>4763</v>
      </c>
      <c r="D4726" s="1">
        <v>113</v>
      </c>
      <c r="E4726" s="1">
        <v>102</v>
      </c>
      <c r="F4726" s="1">
        <v>83</v>
      </c>
      <c r="G4726" s="1">
        <v>81</v>
      </c>
      <c r="H4726" s="1">
        <v>80</v>
      </c>
      <c r="I4726" s="1">
        <v>1</v>
      </c>
      <c r="J4726" s="1">
        <v>2</v>
      </c>
    </row>
    <row r="4727" spans="1:10" x14ac:dyDescent="0.3">
      <c r="A4727" t="s">
        <v>2794</v>
      </c>
      <c r="B4727" t="s">
        <v>4577</v>
      </c>
      <c r="C4727" t="s">
        <v>4764</v>
      </c>
      <c r="D4727" s="1">
        <v>2015</v>
      </c>
      <c r="E4727" s="1">
        <v>1577</v>
      </c>
      <c r="F4727" s="1">
        <v>1251</v>
      </c>
      <c r="G4727" s="1">
        <v>1241</v>
      </c>
      <c r="H4727" s="1">
        <v>1234</v>
      </c>
      <c r="I4727" s="1">
        <v>7</v>
      </c>
      <c r="J4727" s="1">
        <v>10</v>
      </c>
    </row>
    <row r="4728" spans="1:10" x14ac:dyDescent="0.3">
      <c r="A4728" t="s">
        <v>2794</v>
      </c>
      <c r="B4728" t="s">
        <v>4577</v>
      </c>
      <c r="C4728" t="s">
        <v>4765</v>
      </c>
      <c r="D4728" s="1">
        <v>363</v>
      </c>
      <c r="E4728" s="1">
        <v>298</v>
      </c>
      <c r="F4728" s="1">
        <v>239</v>
      </c>
      <c r="G4728" s="1">
        <v>237</v>
      </c>
      <c r="H4728" s="1">
        <v>235</v>
      </c>
      <c r="I4728" s="1">
        <v>2</v>
      </c>
      <c r="J4728" s="1">
        <v>2</v>
      </c>
    </row>
    <row r="4729" spans="1:10" x14ac:dyDescent="0.3">
      <c r="A4729" t="s">
        <v>2794</v>
      </c>
      <c r="B4729" t="s">
        <v>4577</v>
      </c>
      <c r="C4729" t="s">
        <v>4766</v>
      </c>
      <c r="D4729" s="1">
        <v>549</v>
      </c>
      <c r="E4729" s="1">
        <v>459</v>
      </c>
      <c r="F4729" s="1">
        <v>345</v>
      </c>
      <c r="G4729" s="1">
        <v>344</v>
      </c>
      <c r="H4729" s="1">
        <v>340</v>
      </c>
      <c r="I4729" s="1">
        <v>4</v>
      </c>
      <c r="J4729" s="1">
        <v>1</v>
      </c>
    </row>
    <row r="4730" spans="1:10" x14ac:dyDescent="0.3">
      <c r="A4730" t="s">
        <v>2794</v>
      </c>
      <c r="B4730" t="s">
        <v>4577</v>
      </c>
      <c r="C4730" t="s">
        <v>4767</v>
      </c>
      <c r="D4730" s="1">
        <v>38</v>
      </c>
      <c r="E4730" s="1">
        <v>34</v>
      </c>
      <c r="F4730" s="1">
        <v>27</v>
      </c>
      <c r="G4730" s="1">
        <v>27</v>
      </c>
      <c r="H4730" s="1">
        <v>27</v>
      </c>
      <c r="I4730" s="1">
        <v>0</v>
      </c>
      <c r="J4730" s="1">
        <v>0</v>
      </c>
    </row>
    <row r="4731" spans="1:10" x14ac:dyDescent="0.3">
      <c r="A4731" t="s">
        <v>2794</v>
      </c>
      <c r="B4731" t="s">
        <v>4577</v>
      </c>
      <c r="C4731" t="s">
        <v>4768</v>
      </c>
      <c r="D4731" s="1">
        <v>1061</v>
      </c>
      <c r="E4731" s="1">
        <v>876</v>
      </c>
      <c r="F4731" s="1">
        <v>673</v>
      </c>
      <c r="G4731" s="1">
        <v>668</v>
      </c>
      <c r="H4731" s="1">
        <v>660</v>
      </c>
      <c r="I4731" s="1">
        <v>8</v>
      </c>
      <c r="J4731" s="1">
        <v>5</v>
      </c>
    </row>
    <row r="4732" spans="1:10" x14ac:dyDescent="0.3">
      <c r="A4732" t="s">
        <v>2794</v>
      </c>
      <c r="B4732" t="s">
        <v>4577</v>
      </c>
      <c r="C4732" t="s">
        <v>4769</v>
      </c>
      <c r="D4732" s="1">
        <v>78</v>
      </c>
      <c r="E4732" s="1">
        <v>69</v>
      </c>
      <c r="F4732" s="1">
        <v>50</v>
      </c>
      <c r="G4732" s="1">
        <v>50</v>
      </c>
      <c r="H4732" s="1">
        <v>50</v>
      </c>
      <c r="I4732" s="1">
        <v>0</v>
      </c>
      <c r="J4732" s="1">
        <v>0</v>
      </c>
    </row>
    <row r="4733" spans="1:10" x14ac:dyDescent="0.3">
      <c r="A4733" t="s">
        <v>2794</v>
      </c>
      <c r="B4733" t="s">
        <v>4577</v>
      </c>
      <c r="C4733" t="s">
        <v>4770</v>
      </c>
      <c r="D4733" s="1">
        <v>86</v>
      </c>
      <c r="E4733" s="1">
        <v>80</v>
      </c>
      <c r="F4733" s="1">
        <v>63</v>
      </c>
      <c r="G4733" s="1">
        <v>63</v>
      </c>
      <c r="H4733" s="1">
        <v>63</v>
      </c>
      <c r="I4733" s="1">
        <v>0</v>
      </c>
      <c r="J4733" s="1">
        <v>0</v>
      </c>
    </row>
    <row r="4734" spans="1:10" x14ac:dyDescent="0.3">
      <c r="A4734" t="s">
        <v>2794</v>
      </c>
      <c r="B4734" t="s">
        <v>4577</v>
      </c>
      <c r="C4734" t="s">
        <v>4771</v>
      </c>
      <c r="D4734" s="1">
        <v>83</v>
      </c>
      <c r="E4734" s="1">
        <v>85</v>
      </c>
      <c r="F4734" s="1">
        <v>66</v>
      </c>
      <c r="G4734" s="1">
        <v>66</v>
      </c>
      <c r="H4734" s="1">
        <v>66</v>
      </c>
      <c r="I4734" s="1">
        <v>0</v>
      </c>
      <c r="J4734" s="1">
        <v>0</v>
      </c>
    </row>
    <row r="4735" spans="1:10" x14ac:dyDescent="0.3">
      <c r="A4735" t="s">
        <v>2794</v>
      </c>
      <c r="B4735" t="s">
        <v>4577</v>
      </c>
      <c r="C4735" t="s">
        <v>4772</v>
      </c>
      <c r="D4735" s="1">
        <v>72</v>
      </c>
      <c r="E4735" s="1">
        <v>62</v>
      </c>
      <c r="F4735" s="1">
        <v>53</v>
      </c>
      <c r="G4735" s="1">
        <v>53</v>
      </c>
      <c r="H4735" s="1">
        <v>52</v>
      </c>
      <c r="I4735" s="1">
        <v>1</v>
      </c>
      <c r="J4735" s="1">
        <v>0</v>
      </c>
    </row>
    <row r="4736" spans="1:10" x14ac:dyDescent="0.3">
      <c r="A4736" t="s">
        <v>2794</v>
      </c>
      <c r="B4736" t="s">
        <v>4577</v>
      </c>
      <c r="C4736" t="s">
        <v>4773</v>
      </c>
      <c r="D4736" s="1">
        <v>307</v>
      </c>
      <c r="E4736" s="1">
        <v>256</v>
      </c>
      <c r="F4736" s="1">
        <v>204</v>
      </c>
      <c r="G4736" s="1">
        <v>198</v>
      </c>
      <c r="H4736" s="1">
        <v>198</v>
      </c>
      <c r="I4736" s="1">
        <v>0</v>
      </c>
      <c r="J4736" s="1">
        <v>6</v>
      </c>
    </row>
    <row r="4737" spans="1:10" x14ac:dyDescent="0.3">
      <c r="A4737" t="s">
        <v>2794</v>
      </c>
      <c r="B4737" t="s">
        <v>4577</v>
      </c>
      <c r="C4737" t="s">
        <v>4774</v>
      </c>
      <c r="D4737" s="1">
        <v>491</v>
      </c>
      <c r="E4737" s="1">
        <v>384</v>
      </c>
      <c r="F4737" s="1">
        <v>266</v>
      </c>
      <c r="G4737" s="1">
        <v>260</v>
      </c>
      <c r="H4737" s="1">
        <v>260</v>
      </c>
      <c r="I4737" s="1">
        <v>0</v>
      </c>
      <c r="J4737" s="1">
        <v>6</v>
      </c>
    </row>
    <row r="4738" spans="1:10" x14ac:dyDescent="0.3">
      <c r="A4738" t="s">
        <v>2794</v>
      </c>
      <c r="B4738" t="s">
        <v>4577</v>
      </c>
      <c r="C4738" t="s">
        <v>4775</v>
      </c>
      <c r="D4738" s="1">
        <v>105</v>
      </c>
      <c r="E4738" s="1">
        <v>92</v>
      </c>
      <c r="F4738" s="1">
        <v>80</v>
      </c>
      <c r="G4738" s="1">
        <v>80</v>
      </c>
      <c r="H4738" s="1">
        <v>80</v>
      </c>
      <c r="I4738" s="1">
        <v>0</v>
      </c>
      <c r="J4738" s="1">
        <v>0</v>
      </c>
    </row>
    <row r="4739" spans="1:10" x14ac:dyDescent="0.3">
      <c r="A4739" t="s">
        <v>2794</v>
      </c>
      <c r="B4739" t="s">
        <v>4577</v>
      </c>
      <c r="C4739" t="s">
        <v>4776</v>
      </c>
      <c r="D4739" s="1">
        <v>334</v>
      </c>
      <c r="E4739" s="1">
        <v>278</v>
      </c>
      <c r="F4739" s="1">
        <v>215</v>
      </c>
      <c r="G4739" s="1">
        <v>212</v>
      </c>
      <c r="H4739" s="1">
        <v>209</v>
      </c>
      <c r="I4739" s="1">
        <v>3</v>
      </c>
      <c r="J4739" s="1">
        <v>3</v>
      </c>
    </row>
    <row r="4740" spans="1:10" x14ac:dyDescent="0.3">
      <c r="A4740" t="s">
        <v>2794</v>
      </c>
      <c r="B4740" t="s">
        <v>4577</v>
      </c>
      <c r="C4740" t="s">
        <v>4777</v>
      </c>
      <c r="D4740" s="1">
        <v>71</v>
      </c>
      <c r="E4740" s="1">
        <v>58</v>
      </c>
      <c r="F4740" s="1">
        <v>38</v>
      </c>
      <c r="G4740" s="1">
        <v>36</v>
      </c>
      <c r="H4740" s="1">
        <v>35</v>
      </c>
      <c r="I4740" s="1">
        <v>1</v>
      </c>
      <c r="J4740" s="1">
        <v>2</v>
      </c>
    </row>
    <row r="4741" spans="1:10" x14ac:dyDescent="0.3">
      <c r="A4741" t="s">
        <v>2794</v>
      </c>
      <c r="B4741" t="s">
        <v>4577</v>
      </c>
      <c r="C4741" t="s">
        <v>4778</v>
      </c>
      <c r="D4741" s="1">
        <v>46</v>
      </c>
      <c r="E4741" s="1">
        <v>41</v>
      </c>
      <c r="F4741" s="1">
        <v>34</v>
      </c>
      <c r="G4741" s="1">
        <v>34</v>
      </c>
      <c r="H4741" s="1">
        <v>34</v>
      </c>
      <c r="I4741" s="1">
        <v>0</v>
      </c>
      <c r="J4741" s="1">
        <v>0</v>
      </c>
    </row>
    <row r="4742" spans="1:10" x14ac:dyDescent="0.3">
      <c r="A4742" t="s">
        <v>2794</v>
      </c>
      <c r="B4742" t="s">
        <v>4577</v>
      </c>
      <c r="C4742" t="s">
        <v>4779</v>
      </c>
      <c r="D4742" s="1">
        <v>437</v>
      </c>
      <c r="E4742" s="1">
        <v>382</v>
      </c>
      <c r="F4742" s="1">
        <v>282</v>
      </c>
      <c r="G4742" s="1">
        <v>274</v>
      </c>
      <c r="H4742" s="1">
        <v>271</v>
      </c>
      <c r="I4742" s="1">
        <v>3</v>
      </c>
      <c r="J4742" s="1">
        <v>8</v>
      </c>
    </row>
    <row r="4743" spans="1:10" x14ac:dyDescent="0.3">
      <c r="A4743" t="s">
        <v>2794</v>
      </c>
      <c r="B4743" t="s">
        <v>4577</v>
      </c>
      <c r="C4743" t="s">
        <v>4780</v>
      </c>
      <c r="D4743" s="1">
        <v>62</v>
      </c>
      <c r="E4743" s="1">
        <v>47</v>
      </c>
      <c r="F4743" s="1">
        <v>35</v>
      </c>
      <c r="G4743" s="1">
        <v>34</v>
      </c>
      <c r="H4743" s="1">
        <v>34</v>
      </c>
      <c r="I4743" s="1">
        <v>0</v>
      </c>
      <c r="J4743" s="1">
        <v>1</v>
      </c>
    </row>
    <row r="4744" spans="1:10" x14ac:dyDescent="0.3">
      <c r="A4744" t="s">
        <v>2794</v>
      </c>
      <c r="B4744" t="s">
        <v>4577</v>
      </c>
      <c r="C4744" t="s">
        <v>4781</v>
      </c>
      <c r="D4744" s="1">
        <v>420</v>
      </c>
      <c r="E4744" s="1">
        <v>380</v>
      </c>
      <c r="F4744" s="1">
        <v>323</v>
      </c>
      <c r="G4744" s="1">
        <v>322</v>
      </c>
      <c r="H4744" s="1">
        <v>320</v>
      </c>
      <c r="I4744" s="1">
        <v>2</v>
      </c>
      <c r="J4744" s="1">
        <v>1</v>
      </c>
    </row>
    <row r="4745" spans="1:10" x14ac:dyDescent="0.3">
      <c r="A4745" t="s">
        <v>2794</v>
      </c>
      <c r="B4745" t="s">
        <v>4577</v>
      </c>
      <c r="C4745" t="s">
        <v>4782</v>
      </c>
      <c r="D4745" s="1">
        <v>130</v>
      </c>
      <c r="E4745" s="1">
        <v>109</v>
      </c>
      <c r="F4745" s="1">
        <v>82</v>
      </c>
      <c r="G4745" s="1">
        <v>82</v>
      </c>
      <c r="H4745" s="1">
        <v>82</v>
      </c>
      <c r="I4745" s="1">
        <v>0</v>
      </c>
      <c r="J4745" s="1">
        <v>0</v>
      </c>
    </row>
    <row r="4746" spans="1:10" x14ac:dyDescent="0.3">
      <c r="A4746" t="s">
        <v>2794</v>
      </c>
      <c r="B4746" t="s">
        <v>4577</v>
      </c>
      <c r="C4746" t="s">
        <v>4783</v>
      </c>
      <c r="D4746" s="1">
        <v>1716</v>
      </c>
      <c r="E4746" s="1">
        <v>1409</v>
      </c>
      <c r="F4746" s="1">
        <v>1087</v>
      </c>
      <c r="G4746" s="1">
        <v>1062</v>
      </c>
      <c r="H4746" s="1">
        <v>1055</v>
      </c>
      <c r="I4746" s="1">
        <v>7</v>
      </c>
      <c r="J4746" s="1">
        <v>25</v>
      </c>
    </row>
    <row r="4747" spans="1:10" x14ac:dyDescent="0.3">
      <c r="A4747" t="s">
        <v>2794</v>
      </c>
      <c r="B4747" t="s">
        <v>4577</v>
      </c>
      <c r="C4747" t="s">
        <v>4784</v>
      </c>
      <c r="D4747" s="1">
        <v>58</v>
      </c>
      <c r="E4747" s="1">
        <v>53</v>
      </c>
      <c r="F4747" s="1">
        <v>45</v>
      </c>
      <c r="G4747" s="1">
        <v>45</v>
      </c>
      <c r="H4747" s="1">
        <v>45</v>
      </c>
      <c r="I4747" s="1">
        <v>0</v>
      </c>
      <c r="J4747" s="1">
        <v>0</v>
      </c>
    </row>
    <row r="4748" spans="1:10" x14ac:dyDescent="0.3">
      <c r="A4748" t="s">
        <v>2794</v>
      </c>
      <c r="B4748" t="s">
        <v>4577</v>
      </c>
      <c r="C4748" t="s">
        <v>4785</v>
      </c>
      <c r="D4748" s="1">
        <v>122</v>
      </c>
      <c r="E4748" s="1">
        <v>115</v>
      </c>
      <c r="F4748" s="1">
        <v>91</v>
      </c>
      <c r="G4748" s="1">
        <v>87</v>
      </c>
      <c r="H4748" s="1">
        <v>87</v>
      </c>
      <c r="I4748" s="1">
        <v>0</v>
      </c>
      <c r="J4748" s="1">
        <v>4</v>
      </c>
    </row>
    <row r="4749" spans="1:10" x14ac:dyDescent="0.3">
      <c r="A4749" t="s">
        <v>2794</v>
      </c>
      <c r="B4749" t="s">
        <v>4577</v>
      </c>
      <c r="C4749" t="s">
        <v>4786</v>
      </c>
      <c r="D4749" s="1">
        <v>2565</v>
      </c>
      <c r="E4749" s="1">
        <v>1910</v>
      </c>
      <c r="F4749" s="1">
        <v>1370</v>
      </c>
      <c r="G4749" s="1">
        <v>1366</v>
      </c>
      <c r="H4749" s="1">
        <v>1365</v>
      </c>
      <c r="I4749" s="1">
        <v>1</v>
      </c>
      <c r="J4749" s="1">
        <v>4</v>
      </c>
    </row>
    <row r="4750" spans="1:10" x14ac:dyDescent="0.3">
      <c r="A4750" t="s">
        <v>2794</v>
      </c>
      <c r="B4750" t="s">
        <v>4577</v>
      </c>
      <c r="C4750" t="s">
        <v>4787</v>
      </c>
      <c r="D4750" s="1">
        <v>1193</v>
      </c>
      <c r="E4750" s="1">
        <v>993</v>
      </c>
      <c r="F4750" s="1">
        <v>743</v>
      </c>
      <c r="G4750" s="1">
        <v>734</v>
      </c>
      <c r="H4750" s="1">
        <v>732</v>
      </c>
      <c r="I4750" s="1">
        <v>2</v>
      </c>
      <c r="J4750" s="1">
        <v>9</v>
      </c>
    </row>
    <row r="4751" spans="1:10" x14ac:dyDescent="0.3">
      <c r="A4751" t="s">
        <v>2794</v>
      </c>
      <c r="B4751" t="s">
        <v>4577</v>
      </c>
      <c r="C4751" t="s">
        <v>4788</v>
      </c>
      <c r="D4751" s="1">
        <v>69</v>
      </c>
      <c r="E4751" s="1">
        <v>41</v>
      </c>
      <c r="F4751" s="1">
        <v>36</v>
      </c>
      <c r="G4751" s="1">
        <v>34</v>
      </c>
      <c r="H4751" s="1">
        <v>34</v>
      </c>
      <c r="I4751" s="1">
        <v>0</v>
      </c>
      <c r="J4751" s="1">
        <v>2</v>
      </c>
    </row>
    <row r="4752" spans="1:10" x14ac:dyDescent="0.3">
      <c r="A4752" t="s">
        <v>2794</v>
      </c>
      <c r="B4752" t="s">
        <v>4577</v>
      </c>
      <c r="C4752" t="s">
        <v>4789</v>
      </c>
      <c r="D4752" s="1">
        <v>188</v>
      </c>
      <c r="E4752" s="1">
        <v>165</v>
      </c>
      <c r="F4752" s="1">
        <v>130</v>
      </c>
      <c r="G4752" s="1">
        <v>129</v>
      </c>
      <c r="H4752" s="1">
        <v>129</v>
      </c>
      <c r="I4752" s="1">
        <v>0</v>
      </c>
      <c r="J4752" s="1">
        <v>1</v>
      </c>
    </row>
    <row r="4753" spans="1:10" x14ac:dyDescent="0.3">
      <c r="A4753" t="s">
        <v>2794</v>
      </c>
      <c r="B4753" t="s">
        <v>4577</v>
      </c>
      <c r="C4753" t="s">
        <v>2052</v>
      </c>
      <c r="D4753" s="1">
        <v>113</v>
      </c>
      <c r="E4753" s="1">
        <v>111</v>
      </c>
      <c r="F4753" s="1">
        <v>94</v>
      </c>
      <c r="G4753" s="1">
        <v>94</v>
      </c>
      <c r="H4753" s="1">
        <v>94</v>
      </c>
      <c r="I4753" s="1">
        <v>0</v>
      </c>
      <c r="J4753" s="1">
        <v>0</v>
      </c>
    </row>
    <row r="4754" spans="1:10" x14ac:dyDescent="0.3">
      <c r="A4754" t="s">
        <v>2794</v>
      </c>
      <c r="B4754" t="s">
        <v>4577</v>
      </c>
      <c r="C4754" t="s">
        <v>4790</v>
      </c>
      <c r="D4754" s="1">
        <v>86</v>
      </c>
      <c r="E4754" s="1">
        <v>83</v>
      </c>
      <c r="F4754" s="1">
        <v>64</v>
      </c>
      <c r="G4754" s="1">
        <v>64</v>
      </c>
      <c r="H4754" s="1">
        <v>63</v>
      </c>
      <c r="I4754" s="1">
        <v>1</v>
      </c>
      <c r="J4754" s="1">
        <v>0</v>
      </c>
    </row>
    <row r="4755" spans="1:10" x14ac:dyDescent="0.3">
      <c r="A4755" t="s">
        <v>2794</v>
      </c>
      <c r="B4755" t="s">
        <v>4577</v>
      </c>
      <c r="C4755" t="s">
        <v>4791</v>
      </c>
      <c r="D4755" s="1">
        <v>183</v>
      </c>
      <c r="E4755" s="1">
        <v>157</v>
      </c>
      <c r="F4755" s="1">
        <v>122</v>
      </c>
      <c r="G4755" s="1">
        <v>118</v>
      </c>
      <c r="H4755" s="1">
        <v>116</v>
      </c>
      <c r="I4755" s="1">
        <v>2</v>
      </c>
      <c r="J4755" s="1">
        <v>4</v>
      </c>
    </row>
    <row r="4756" spans="1:10" x14ac:dyDescent="0.3">
      <c r="A4756" t="s">
        <v>2794</v>
      </c>
      <c r="B4756" t="s">
        <v>4577</v>
      </c>
      <c r="C4756" t="s">
        <v>4792</v>
      </c>
      <c r="D4756" s="1">
        <v>104</v>
      </c>
      <c r="E4756" s="1">
        <v>87</v>
      </c>
      <c r="F4756" s="1">
        <v>76</v>
      </c>
      <c r="G4756" s="1">
        <v>76</v>
      </c>
      <c r="H4756" s="1">
        <v>76</v>
      </c>
      <c r="I4756" s="1">
        <v>0</v>
      </c>
      <c r="J4756" s="1">
        <v>0</v>
      </c>
    </row>
    <row r="4757" spans="1:10" x14ac:dyDescent="0.3">
      <c r="A4757" t="s">
        <v>2794</v>
      </c>
      <c r="B4757" t="s">
        <v>4577</v>
      </c>
      <c r="C4757" t="s">
        <v>4793</v>
      </c>
      <c r="D4757" s="1">
        <v>82</v>
      </c>
      <c r="E4757" s="1">
        <v>80</v>
      </c>
      <c r="F4757" s="1">
        <v>63</v>
      </c>
      <c r="G4757" s="1">
        <v>63</v>
      </c>
      <c r="H4757" s="1">
        <v>63</v>
      </c>
      <c r="I4757" s="1">
        <v>0</v>
      </c>
      <c r="J4757" s="1">
        <v>0</v>
      </c>
    </row>
    <row r="4758" spans="1:10" x14ac:dyDescent="0.3">
      <c r="A4758" t="s">
        <v>2794</v>
      </c>
      <c r="B4758" t="s">
        <v>4577</v>
      </c>
      <c r="C4758" t="s">
        <v>4794</v>
      </c>
      <c r="D4758" s="1">
        <v>181</v>
      </c>
      <c r="E4758" s="1">
        <v>156</v>
      </c>
      <c r="F4758" s="1">
        <v>123</v>
      </c>
      <c r="G4758" s="1">
        <v>123</v>
      </c>
      <c r="H4758" s="1">
        <v>123</v>
      </c>
      <c r="I4758" s="1">
        <v>0</v>
      </c>
      <c r="J4758" s="1">
        <v>0</v>
      </c>
    </row>
    <row r="4759" spans="1:10" x14ac:dyDescent="0.3">
      <c r="A4759" t="s">
        <v>2794</v>
      </c>
      <c r="B4759" t="s">
        <v>4577</v>
      </c>
      <c r="C4759" t="s">
        <v>4795</v>
      </c>
      <c r="D4759" s="1">
        <v>68</v>
      </c>
      <c r="E4759" s="1">
        <v>61</v>
      </c>
      <c r="F4759" s="1">
        <v>50</v>
      </c>
      <c r="G4759" s="1">
        <v>50</v>
      </c>
      <c r="H4759" s="1">
        <v>50</v>
      </c>
      <c r="I4759" s="1">
        <v>0</v>
      </c>
      <c r="J4759" s="1">
        <v>0</v>
      </c>
    </row>
    <row r="4760" spans="1:10" x14ac:dyDescent="0.3">
      <c r="A4760" t="s">
        <v>2794</v>
      </c>
      <c r="B4760" t="s">
        <v>4577</v>
      </c>
      <c r="C4760" t="s">
        <v>4796</v>
      </c>
      <c r="D4760" s="1">
        <v>527</v>
      </c>
      <c r="E4760" s="1">
        <v>440</v>
      </c>
      <c r="F4760" s="1">
        <v>331</v>
      </c>
      <c r="G4760" s="1">
        <v>331</v>
      </c>
      <c r="H4760" s="1">
        <v>329</v>
      </c>
      <c r="I4760" s="1">
        <v>2</v>
      </c>
      <c r="J4760" s="1">
        <v>0</v>
      </c>
    </row>
    <row r="4761" spans="1:10" x14ac:dyDescent="0.3">
      <c r="A4761" t="s">
        <v>2794</v>
      </c>
      <c r="B4761" t="s">
        <v>4577</v>
      </c>
      <c r="C4761" t="s">
        <v>4797</v>
      </c>
      <c r="D4761" s="1">
        <v>243</v>
      </c>
      <c r="E4761" s="1">
        <v>210</v>
      </c>
      <c r="F4761" s="1">
        <v>148</v>
      </c>
      <c r="G4761" s="1">
        <v>147</v>
      </c>
      <c r="H4761" s="1">
        <v>146</v>
      </c>
      <c r="I4761" s="1">
        <v>1</v>
      </c>
      <c r="J4761" s="1">
        <v>1</v>
      </c>
    </row>
    <row r="4762" spans="1:10" x14ac:dyDescent="0.3">
      <c r="A4762" t="s">
        <v>2794</v>
      </c>
      <c r="B4762" t="s">
        <v>4577</v>
      </c>
      <c r="C4762" t="s">
        <v>4798</v>
      </c>
      <c r="D4762" s="1">
        <v>343</v>
      </c>
      <c r="E4762" s="1">
        <v>303</v>
      </c>
      <c r="F4762" s="1">
        <v>246</v>
      </c>
      <c r="G4762" s="1">
        <v>242</v>
      </c>
      <c r="H4762" s="1">
        <v>240</v>
      </c>
      <c r="I4762" s="1">
        <v>2</v>
      </c>
      <c r="J4762" s="1">
        <v>4</v>
      </c>
    </row>
    <row r="4763" spans="1:10" x14ac:dyDescent="0.3">
      <c r="A4763" t="s">
        <v>2794</v>
      </c>
      <c r="B4763" t="s">
        <v>4577</v>
      </c>
      <c r="C4763" t="s">
        <v>4799</v>
      </c>
      <c r="D4763" s="1">
        <v>6124</v>
      </c>
      <c r="E4763" s="1">
        <v>4401</v>
      </c>
      <c r="F4763" s="1">
        <v>3299</v>
      </c>
      <c r="G4763" s="1">
        <v>3277</v>
      </c>
      <c r="H4763" s="1">
        <v>3253</v>
      </c>
      <c r="I4763" s="1">
        <v>24</v>
      </c>
      <c r="J4763" s="1">
        <v>22</v>
      </c>
    </row>
    <row r="4764" spans="1:10" x14ac:dyDescent="0.3">
      <c r="A4764" t="s">
        <v>2794</v>
      </c>
      <c r="B4764" t="s">
        <v>4577</v>
      </c>
      <c r="C4764" t="s">
        <v>4800</v>
      </c>
      <c r="D4764" s="1">
        <v>115</v>
      </c>
      <c r="E4764" s="1">
        <v>102</v>
      </c>
      <c r="F4764" s="1">
        <v>77</v>
      </c>
      <c r="G4764" s="1">
        <v>74</v>
      </c>
      <c r="H4764" s="1">
        <v>73</v>
      </c>
      <c r="I4764" s="1">
        <v>1</v>
      </c>
      <c r="J4764" s="1">
        <v>3</v>
      </c>
    </row>
    <row r="4765" spans="1:10" x14ac:dyDescent="0.3">
      <c r="A4765" t="s">
        <v>2794</v>
      </c>
      <c r="B4765" t="s">
        <v>4801</v>
      </c>
      <c r="C4765" t="s">
        <v>4802</v>
      </c>
      <c r="D4765" s="1">
        <v>66</v>
      </c>
      <c r="E4765" s="1">
        <v>63</v>
      </c>
      <c r="F4765" s="1">
        <v>51</v>
      </c>
      <c r="G4765" s="1">
        <v>49</v>
      </c>
      <c r="H4765" s="1">
        <v>49</v>
      </c>
      <c r="I4765" s="1">
        <v>0</v>
      </c>
      <c r="J4765" s="1">
        <v>2</v>
      </c>
    </row>
    <row r="4766" spans="1:10" x14ac:dyDescent="0.3">
      <c r="A4766" t="s">
        <v>2794</v>
      </c>
      <c r="B4766" t="s">
        <v>4801</v>
      </c>
      <c r="C4766" t="s">
        <v>4803</v>
      </c>
      <c r="D4766" s="1">
        <v>1108</v>
      </c>
      <c r="E4766" s="1">
        <v>900</v>
      </c>
      <c r="F4766" s="1">
        <v>612</v>
      </c>
      <c r="G4766" s="1">
        <v>599</v>
      </c>
      <c r="H4766" s="1">
        <v>594</v>
      </c>
      <c r="I4766" s="1">
        <v>5</v>
      </c>
      <c r="J4766" s="1">
        <v>13</v>
      </c>
    </row>
    <row r="4767" spans="1:10" x14ac:dyDescent="0.3">
      <c r="A4767" t="s">
        <v>2794</v>
      </c>
      <c r="B4767" t="s">
        <v>4801</v>
      </c>
      <c r="C4767" t="s">
        <v>4804</v>
      </c>
      <c r="D4767" s="1">
        <v>135</v>
      </c>
      <c r="E4767" s="1">
        <v>126</v>
      </c>
      <c r="F4767" s="1">
        <v>100</v>
      </c>
      <c r="G4767" s="1">
        <v>100</v>
      </c>
      <c r="H4767" s="1">
        <v>96</v>
      </c>
      <c r="I4767" s="1">
        <v>4</v>
      </c>
      <c r="J4767" s="1">
        <v>0</v>
      </c>
    </row>
    <row r="4768" spans="1:10" x14ac:dyDescent="0.3">
      <c r="A4768" t="s">
        <v>2794</v>
      </c>
      <c r="B4768" t="s">
        <v>4801</v>
      </c>
      <c r="C4768" t="s">
        <v>4805</v>
      </c>
      <c r="D4768" s="1">
        <v>149</v>
      </c>
      <c r="E4768" s="1">
        <v>149</v>
      </c>
      <c r="F4768" s="1">
        <v>91</v>
      </c>
      <c r="G4768" s="1">
        <v>91</v>
      </c>
      <c r="H4768" s="1">
        <v>89</v>
      </c>
      <c r="I4768" s="1">
        <v>2</v>
      </c>
      <c r="J4768" s="1">
        <v>0</v>
      </c>
    </row>
    <row r="4769" spans="1:10" x14ac:dyDescent="0.3">
      <c r="A4769" t="s">
        <v>2794</v>
      </c>
      <c r="B4769" t="s">
        <v>4801</v>
      </c>
      <c r="C4769" t="s">
        <v>4806</v>
      </c>
      <c r="D4769" s="1">
        <v>167</v>
      </c>
      <c r="E4769" s="1">
        <v>154</v>
      </c>
      <c r="F4769" s="1">
        <v>99</v>
      </c>
      <c r="G4769" s="1">
        <v>95</v>
      </c>
      <c r="H4769" s="1">
        <v>95</v>
      </c>
      <c r="I4769" s="1">
        <v>0</v>
      </c>
      <c r="J4769" s="1">
        <v>4</v>
      </c>
    </row>
    <row r="4770" spans="1:10" x14ac:dyDescent="0.3">
      <c r="A4770" t="s">
        <v>2794</v>
      </c>
      <c r="B4770" t="s">
        <v>4801</v>
      </c>
      <c r="C4770" t="s">
        <v>4807</v>
      </c>
      <c r="D4770" s="1">
        <v>398</v>
      </c>
      <c r="E4770" s="1">
        <v>370</v>
      </c>
      <c r="F4770" s="1">
        <v>255</v>
      </c>
      <c r="G4770" s="1">
        <v>249</v>
      </c>
      <c r="H4770" s="1">
        <v>248</v>
      </c>
      <c r="I4770" s="1">
        <v>1</v>
      </c>
      <c r="J4770" s="1">
        <v>6</v>
      </c>
    </row>
    <row r="4771" spans="1:10" x14ac:dyDescent="0.3">
      <c r="A4771" t="s">
        <v>2794</v>
      </c>
      <c r="B4771" t="s">
        <v>4801</v>
      </c>
      <c r="C4771" t="s">
        <v>4808</v>
      </c>
      <c r="D4771" s="1">
        <v>500</v>
      </c>
      <c r="E4771" s="1">
        <v>460</v>
      </c>
      <c r="F4771" s="1">
        <v>332</v>
      </c>
      <c r="G4771" s="1">
        <v>331</v>
      </c>
      <c r="H4771" s="1">
        <v>326</v>
      </c>
      <c r="I4771" s="1">
        <v>5</v>
      </c>
      <c r="J4771" s="1">
        <v>1</v>
      </c>
    </row>
    <row r="4772" spans="1:10" x14ac:dyDescent="0.3">
      <c r="A4772" t="s">
        <v>2794</v>
      </c>
      <c r="B4772" t="s">
        <v>4801</v>
      </c>
      <c r="C4772" t="s">
        <v>4809</v>
      </c>
      <c r="D4772" s="1">
        <v>448</v>
      </c>
      <c r="E4772" s="1">
        <v>393</v>
      </c>
      <c r="F4772" s="1">
        <v>293</v>
      </c>
      <c r="G4772" s="1">
        <v>288</v>
      </c>
      <c r="H4772" s="1">
        <v>286</v>
      </c>
      <c r="I4772" s="1">
        <v>2</v>
      </c>
      <c r="J4772" s="1">
        <v>5</v>
      </c>
    </row>
    <row r="4773" spans="1:10" x14ac:dyDescent="0.3">
      <c r="A4773" t="s">
        <v>2794</v>
      </c>
      <c r="B4773" t="s">
        <v>4801</v>
      </c>
      <c r="C4773" t="s">
        <v>4810</v>
      </c>
      <c r="D4773" s="1">
        <v>415</v>
      </c>
      <c r="E4773" s="1">
        <v>345</v>
      </c>
      <c r="F4773" s="1">
        <v>279</v>
      </c>
      <c r="G4773" s="1">
        <v>273</v>
      </c>
      <c r="H4773" s="1">
        <v>268</v>
      </c>
      <c r="I4773" s="1">
        <v>5</v>
      </c>
      <c r="J4773" s="1">
        <v>6</v>
      </c>
    </row>
    <row r="4774" spans="1:10" x14ac:dyDescent="0.3">
      <c r="A4774" t="s">
        <v>2794</v>
      </c>
      <c r="B4774" t="s">
        <v>4801</v>
      </c>
      <c r="C4774" t="s">
        <v>4811</v>
      </c>
      <c r="D4774" s="1">
        <v>242</v>
      </c>
      <c r="E4774" s="1">
        <v>232</v>
      </c>
      <c r="F4774" s="1">
        <v>168</v>
      </c>
      <c r="G4774" s="1">
        <v>165</v>
      </c>
      <c r="H4774" s="1">
        <v>159</v>
      </c>
      <c r="I4774" s="1">
        <v>6</v>
      </c>
      <c r="J4774" s="1">
        <v>3</v>
      </c>
    </row>
    <row r="4775" spans="1:10" x14ac:dyDescent="0.3">
      <c r="A4775" t="s">
        <v>2794</v>
      </c>
      <c r="B4775" t="s">
        <v>4801</v>
      </c>
      <c r="C4775" t="s">
        <v>4812</v>
      </c>
      <c r="D4775" s="1">
        <v>82</v>
      </c>
      <c r="E4775" s="1">
        <v>73</v>
      </c>
      <c r="F4775" s="1">
        <v>43</v>
      </c>
      <c r="G4775" s="1">
        <v>43</v>
      </c>
      <c r="H4775" s="1">
        <v>43</v>
      </c>
      <c r="I4775" s="1">
        <v>0</v>
      </c>
      <c r="J4775" s="1">
        <v>0</v>
      </c>
    </row>
    <row r="4776" spans="1:10" x14ac:dyDescent="0.3">
      <c r="A4776" t="s">
        <v>2794</v>
      </c>
      <c r="B4776" t="s">
        <v>4801</v>
      </c>
      <c r="C4776" t="s">
        <v>4813</v>
      </c>
      <c r="D4776" s="1">
        <v>283</v>
      </c>
      <c r="E4776" s="1">
        <v>246</v>
      </c>
      <c r="F4776" s="1">
        <v>182</v>
      </c>
      <c r="G4776" s="1">
        <v>181</v>
      </c>
      <c r="H4776" s="1">
        <v>179</v>
      </c>
      <c r="I4776" s="1">
        <v>2</v>
      </c>
      <c r="J4776" s="1">
        <v>1</v>
      </c>
    </row>
    <row r="4777" spans="1:10" x14ac:dyDescent="0.3">
      <c r="A4777" t="s">
        <v>2794</v>
      </c>
      <c r="B4777" t="s">
        <v>4801</v>
      </c>
      <c r="C4777" t="s">
        <v>4814</v>
      </c>
      <c r="D4777" s="1">
        <v>114</v>
      </c>
      <c r="E4777" s="1">
        <v>112</v>
      </c>
      <c r="F4777" s="1">
        <v>91</v>
      </c>
      <c r="G4777" s="1">
        <v>91</v>
      </c>
      <c r="H4777" s="1">
        <v>89</v>
      </c>
      <c r="I4777" s="1">
        <v>2</v>
      </c>
      <c r="J4777" s="1">
        <v>0</v>
      </c>
    </row>
    <row r="4778" spans="1:10" x14ac:dyDescent="0.3">
      <c r="A4778" t="s">
        <v>2794</v>
      </c>
      <c r="B4778" t="s">
        <v>4801</v>
      </c>
      <c r="C4778" t="s">
        <v>4815</v>
      </c>
      <c r="D4778" s="1">
        <v>252</v>
      </c>
      <c r="E4778" s="1">
        <v>227</v>
      </c>
      <c r="F4778" s="1">
        <v>179</v>
      </c>
      <c r="G4778" s="1">
        <v>177</v>
      </c>
      <c r="H4778" s="1">
        <v>177</v>
      </c>
      <c r="I4778" s="1">
        <v>0</v>
      </c>
      <c r="J4778" s="1">
        <v>2</v>
      </c>
    </row>
    <row r="4779" spans="1:10" x14ac:dyDescent="0.3">
      <c r="A4779" t="s">
        <v>2794</v>
      </c>
      <c r="B4779" t="s">
        <v>4801</v>
      </c>
      <c r="C4779" t="s">
        <v>4816</v>
      </c>
      <c r="D4779" s="1">
        <v>286</v>
      </c>
      <c r="E4779" s="1">
        <v>247</v>
      </c>
      <c r="F4779" s="1">
        <v>176</v>
      </c>
      <c r="G4779" s="1">
        <v>174</v>
      </c>
      <c r="H4779" s="1">
        <v>169</v>
      </c>
      <c r="I4779" s="1">
        <v>5</v>
      </c>
      <c r="J4779" s="1">
        <v>2</v>
      </c>
    </row>
    <row r="4780" spans="1:10" x14ac:dyDescent="0.3">
      <c r="A4780" t="s">
        <v>2794</v>
      </c>
      <c r="B4780" t="s">
        <v>4801</v>
      </c>
      <c r="C4780" t="s">
        <v>4817</v>
      </c>
      <c r="D4780" s="1">
        <v>275</v>
      </c>
      <c r="E4780" s="1">
        <v>251</v>
      </c>
      <c r="F4780" s="1">
        <v>180</v>
      </c>
      <c r="G4780" s="1">
        <v>177</v>
      </c>
      <c r="H4780" s="1">
        <v>176</v>
      </c>
      <c r="I4780" s="1">
        <v>1</v>
      </c>
      <c r="J4780" s="1">
        <v>3</v>
      </c>
    </row>
    <row r="4781" spans="1:10" x14ac:dyDescent="0.3">
      <c r="A4781" t="s">
        <v>2794</v>
      </c>
      <c r="B4781" t="s">
        <v>4801</v>
      </c>
      <c r="C4781" t="s">
        <v>4818</v>
      </c>
      <c r="D4781" s="1">
        <v>363</v>
      </c>
      <c r="E4781" s="1">
        <v>329</v>
      </c>
      <c r="F4781" s="1">
        <v>261</v>
      </c>
      <c r="G4781" s="1">
        <v>256</v>
      </c>
      <c r="H4781" s="1">
        <v>254</v>
      </c>
      <c r="I4781" s="1">
        <v>2</v>
      </c>
      <c r="J4781" s="1">
        <v>5</v>
      </c>
    </row>
    <row r="4782" spans="1:10" x14ac:dyDescent="0.3">
      <c r="A4782" t="s">
        <v>2794</v>
      </c>
      <c r="B4782" t="s">
        <v>4801</v>
      </c>
      <c r="C4782" t="s">
        <v>4819</v>
      </c>
      <c r="D4782" s="1">
        <v>276</v>
      </c>
      <c r="E4782" s="1">
        <v>243</v>
      </c>
      <c r="F4782" s="1">
        <v>188</v>
      </c>
      <c r="G4782" s="1">
        <v>182</v>
      </c>
      <c r="H4782" s="1">
        <v>180</v>
      </c>
      <c r="I4782" s="1">
        <v>2</v>
      </c>
      <c r="J4782" s="1">
        <v>6</v>
      </c>
    </row>
    <row r="4783" spans="1:10" x14ac:dyDescent="0.3">
      <c r="A4783" t="s">
        <v>2794</v>
      </c>
      <c r="B4783" t="s">
        <v>4801</v>
      </c>
      <c r="C4783" t="s">
        <v>4820</v>
      </c>
      <c r="D4783" s="1">
        <v>315</v>
      </c>
      <c r="E4783" s="1">
        <v>289</v>
      </c>
      <c r="F4783" s="1">
        <v>214</v>
      </c>
      <c r="G4783" s="1">
        <v>214</v>
      </c>
      <c r="H4783" s="1">
        <v>212</v>
      </c>
      <c r="I4783" s="1">
        <v>2</v>
      </c>
      <c r="J4783" s="1">
        <v>0</v>
      </c>
    </row>
    <row r="4784" spans="1:10" x14ac:dyDescent="0.3">
      <c r="A4784" t="s">
        <v>2794</v>
      </c>
      <c r="B4784" t="s">
        <v>4801</v>
      </c>
      <c r="C4784" t="s">
        <v>4821</v>
      </c>
      <c r="D4784" s="1">
        <v>18550</v>
      </c>
      <c r="E4784" s="1">
        <v>14330</v>
      </c>
      <c r="F4784" s="1">
        <v>9878</v>
      </c>
      <c r="G4784" s="1">
        <v>9758</v>
      </c>
      <c r="H4784" s="1">
        <v>9663</v>
      </c>
      <c r="I4784" s="1">
        <v>95</v>
      </c>
      <c r="J4784" s="1">
        <v>120</v>
      </c>
    </row>
    <row r="4785" spans="1:10" x14ac:dyDescent="0.3">
      <c r="A4785" t="s">
        <v>2794</v>
      </c>
      <c r="B4785" t="s">
        <v>4801</v>
      </c>
      <c r="C4785" t="s">
        <v>4822</v>
      </c>
      <c r="D4785" s="1">
        <v>332</v>
      </c>
      <c r="E4785" s="1">
        <v>288</v>
      </c>
      <c r="F4785" s="1">
        <v>229</v>
      </c>
      <c r="G4785" s="1">
        <v>225</v>
      </c>
      <c r="H4785" s="1">
        <v>222</v>
      </c>
      <c r="I4785" s="1">
        <v>3</v>
      </c>
      <c r="J4785" s="1">
        <v>4</v>
      </c>
    </row>
    <row r="4786" spans="1:10" x14ac:dyDescent="0.3">
      <c r="A4786" t="s">
        <v>2794</v>
      </c>
      <c r="B4786" t="s">
        <v>4801</v>
      </c>
      <c r="C4786" t="s">
        <v>4823</v>
      </c>
      <c r="D4786" s="1">
        <v>1104</v>
      </c>
      <c r="E4786" s="1">
        <v>967</v>
      </c>
      <c r="F4786" s="1">
        <v>673</v>
      </c>
      <c r="G4786" s="1">
        <v>662</v>
      </c>
      <c r="H4786" s="1">
        <v>652</v>
      </c>
      <c r="I4786" s="1">
        <v>10</v>
      </c>
      <c r="J4786" s="1">
        <v>11</v>
      </c>
    </row>
    <row r="4787" spans="1:10" x14ac:dyDescent="0.3">
      <c r="A4787" t="s">
        <v>2794</v>
      </c>
      <c r="B4787" t="s">
        <v>4801</v>
      </c>
      <c r="C4787" t="s">
        <v>4824</v>
      </c>
      <c r="D4787" s="1">
        <v>781</v>
      </c>
      <c r="E4787" s="1">
        <v>672</v>
      </c>
      <c r="F4787" s="1">
        <v>459</v>
      </c>
      <c r="G4787" s="1">
        <v>454</v>
      </c>
      <c r="H4787" s="1">
        <v>449</v>
      </c>
      <c r="I4787" s="1">
        <v>5</v>
      </c>
      <c r="J4787" s="1">
        <v>5</v>
      </c>
    </row>
    <row r="4788" spans="1:10" x14ac:dyDescent="0.3">
      <c r="A4788" t="s">
        <v>2794</v>
      </c>
      <c r="B4788" t="s">
        <v>4801</v>
      </c>
      <c r="C4788" t="s">
        <v>4825</v>
      </c>
      <c r="D4788" s="1">
        <v>184</v>
      </c>
      <c r="E4788" s="1">
        <v>173</v>
      </c>
      <c r="F4788" s="1">
        <v>133</v>
      </c>
      <c r="G4788" s="1">
        <v>133</v>
      </c>
      <c r="H4788" s="1">
        <v>132</v>
      </c>
      <c r="I4788" s="1">
        <v>1</v>
      </c>
      <c r="J4788" s="1">
        <v>0</v>
      </c>
    </row>
    <row r="4789" spans="1:10" x14ac:dyDescent="0.3">
      <c r="A4789" t="s">
        <v>2794</v>
      </c>
      <c r="B4789" t="s">
        <v>4801</v>
      </c>
      <c r="C4789" t="s">
        <v>4826</v>
      </c>
      <c r="D4789" s="1">
        <v>248</v>
      </c>
      <c r="E4789" s="1">
        <v>226</v>
      </c>
      <c r="F4789" s="1">
        <v>179</v>
      </c>
      <c r="G4789" s="1">
        <v>176</v>
      </c>
      <c r="H4789" s="1">
        <v>176</v>
      </c>
      <c r="I4789" s="1">
        <v>0</v>
      </c>
      <c r="J4789" s="1">
        <v>3</v>
      </c>
    </row>
    <row r="4790" spans="1:10" x14ac:dyDescent="0.3">
      <c r="A4790" t="s">
        <v>2794</v>
      </c>
      <c r="B4790" t="s">
        <v>4801</v>
      </c>
      <c r="C4790" t="s">
        <v>4827</v>
      </c>
      <c r="D4790" s="1">
        <v>155</v>
      </c>
      <c r="E4790" s="1">
        <v>140</v>
      </c>
      <c r="F4790" s="1">
        <v>112</v>
      </c>
      <c r="G4790" s="1">
        <v>108</v>
      </c>
      <c r="H4790" s="1">
        <v>107</v>
      </c>
      <c r="I4790" s="1">
        <v>1</v>
      </c>
      <c r="J4790" s="1">
        <v>4</v>
      </c>
    </row>
    <row r="4791" spans="1:10" x14ac:dyDescent="0.3">
      <c r="A4791" t="s">
        <v>2794</v>
      </c>
      <c r="B4791" t="s">
        <v>4801</v>
      </c>
      <c r="C4791" t="s">
        <v>4828</v>
      </c>
      <c r="D4791" s="1">
        <v>129</v>
      </c>
      <c r="E4791" s="1">
        <v>115</v>
      </c>
      <c r="F4791" s="1">
        <v>104</v>
      </c>
      <c r="G4791" s="1">
        <v>103</v>
      </c>
      <c r="H4791" s="1">
        <v>102</v>
      </c>
      <c r="I4791" s="1">
        <v>1</v>
      </c>
      <c r="J4791" s="1">
        <v>1</v>
      </c>
    </row>
    <row r="4792" spans="1:10" x14ac:dyDescent="0.3">
      <c r="A4792" t="s">
        <v>2794</v>
      </c>
      <c r="B4792" t="s">
        <v>4801</v>
      </c>
      <c r="C4792" t="s">
        <v>4829</v>
      </c>
      <c r="D4792" s="1">
        <v>695</v>
      </c>
      <c r="E4792" s="1">
        <v>623</v>
      </c>
      <c r="F4792" s="1">
        <v>495</v>
      </c>
      <c r="G4792" s="1">
        <v>488</v>
      </c>
      <c r="H4792" s="1">
        <v>485</v>
      </c>
      <c r="I4792" s="1">
        <v>3</v>
      </c>
      <c r="J4792" s="1">
        <v>7</v>
      </c>
    </row>
    <row r="4793" spans="1:10" x14ac:dyDescent="0.3">
      <c r="A4793" t="s">
        <v>2794</v>
      </c>
      <c r="B4793" t="s">
        <v>4801</v>
      </c>
      <c r="C4793" t="s">
        <v>4830</v>
      </c>
      <c r="D4793" s="1">
        <v>86</v>
      </c>
      <c r="E4793" s="1">
        <v>86</v>
      </c>
      <c r="F4793" s="1">
        <v>69</v>
      </c>
      <c r="G4793" s="1">
        <v>69</v>
      </c>
      <c r="H4793" s="1">
        <v>69</v>
      </c>
      <c r="I4793" s="1">
        <v>0</v>
      </c>
      <c r="J4793" s="1">
        <v>0</v>
      </c>
    </row>
    <row r="4794" spans="1:10" x14ac:dyDescent="0.3">
      <c r="A4794" t="s">
        <v>2794</v>
      </c>
      <c r="B4794" t="s">
        <v>4801</v>
      </c>
      <c r="C4794" t="s">
        <v>4831</v>
      </c>
      <c r="D4794" s="1">
        <v>153</v>
      </c>
      <c r="E4794" s="1">
        <v>148</v>
      </c>
      <c r="F4794" s="1">
        <v>120</v>
      </c>
      <c r="G4794" s="1">
        <v>119</v>
      </c>
      <c r="H4794" s="1">
        <v>113</v>
      </c>
      <c r="I4794" s="1">
        <v>6</v>
      </c>
      <c r="J4794" s="1">
        <v>1</v>
      </c>
    </row>
    <row r="4795" spans="1:10" x14ac:dyDescent="0.3">
      <c r="A4795" t="s">
        <v>2794</v>
      </c>
      <c r="B4795" t="s">
        <v>4801</v>
      </c>
      <c r="C4795" t="s">
        <v>4832</v>
      </c>
      <c r="D4795" s="1">
        <v>350</v>
      </c>
      <c r="E4795" s="1">
        <v>326</v>
      </c>
      <c r="F4795" s="1">
        <v>259</v>
      </c>
      <c r="G4795" s="1">
        <v>259</v>
      </c>
      <c r="H4795" s="1">
        <v>258</v>
      </c>
      <c r="I4795" s="1">
        <v>1</v>
      </c>
      <c r="J4795" s="1">
        <v>0</v>
      </c>
    </row>
    <row r="4796" spans="1:10" x14ac:dyDescent="0.3">
      <c r="A4796" t="s">
        <v>2794</v>
      </c>
      <c r="B4796" t="s">
        <v>4801</v>
      </c>
      <c r="C4796" t="s">
        <v>4833</v>
      </c>
      <c r="D4796" s="1">
        <v>889</v>
      </c>
      <c r="E4796" s="1">
        <v>714</v>
      </c>
      <c r="F4796" s="1">
        <v>508</v>
      </c>
      <c r="G4796" s="1">
        <v>505</v>
      </c>
      <c r="H4796" s="1">
        <v>504</v>
      </c>
      <c r="I4796" s="1">
        <v>1</v>
      </c>
      <c r="J4796" s="1">
        <v>3</v>
      </c>
    </row>
    <row r="4797" spans="1:10" x14ac:dyDescent="0.3">
      <c r="A4797" t="s">
        <v>2794</v>
      </c>
      <c r="B4797" t="s">
        <v>4801</v>
      </c>
      <c r="C4797" t="s">
        <v>4834</v>
      </c>
      <c r="D4797" s="1">
        <v>485</v>
      </c>
      <c r="E4797" s="1">
        <v>432</v>
      </c>
      <c r="F4797" s="1">
        <v>327</v>
      </c>
      <c r="G4797" s="1">
        <v>325</v>
      </c>
      <c r="H4797" s="1">
        <v>323</v>
      </c>
      <c r="I4797" s="1">
        <v>2</v>
      </c>
      <c r="J4797" s="1">
        <v>2</v>
      </c>
    </row>
    <row r="4798" spans="1:10" x14ac:dyDescent="0.3">
      <c r="A4798" t="s">
        <v>2794</v>
      </c>
      <c r="B4798" t="s">
        <v>4801</v>
      </c>
      <c r="C4798" t="s">
        <v>4835</v>
      </c>
      <c r="D4798" s="1">
        <v>249</v>
      </c>
      <c r="E4798" s="1">
        <v>226</v>
      </c>
      <c r="F4798" s="1">
        <v>200</v>
      </c>
      <c r="G4798" s="1">
        <v>196</v>
      </c>
      <c r="H4798" s="1">
        <v>193</v>
      </c>
      <c r="I4798" s="1">
        <v>3</v>
      </c>
      <c r="J4798" s="1">
        <v>4</v>
      </c>
    </row>
    <row r="4799" spans="1:10" x14ac:dyDescent="0.3">
      <c r="A4799" t="s">
        <v>2794</v>
      </c>
      <c r="B4799" t="s">
        <v>4801</v>
      </c>
      <c r="C4799" t="s">
        <v>4836</v>
      </c>
      <c r="D4799" s="1">
        <v>586</v>
      </c>
      <c r="E4799" s="1">
        <v>506</v>
      </c>
      <c r="F4799" s="1">
        <v>374</v>
      </c>
      <c r="G4799" s="1">
        <v>367</v>
      </c>
      <c r="H4799" s="1">
        <v>365</v>
      </c>
      <c r="I4799" s="1">
        <v>2</v>
      </c>
      <c r="J4799" s="1">
        <v>7</v>
      </c>
    </row>
    <row r="4800" spans="1:10" x14ac:dyDescent="0.3">
      <c r="A4800" t="s">
        <v>2794</v>
      </c>
      <c r="B4800" t="s">
        <v>4801</v>
      </c>
      <c r="C4800" t="s">
        <v>4837</v>
      </c>
      <c r="D4800" s="1">
        <v>206</v>
      </c>
      <c r="E4800" s="1">
        <v>185</v>
      </c>
      <c r="F4800" s="1">
        <v>153</v>
      </c>
      <c r="G4800" s="1">
        <v>151</v>
      </c>
      <c r="H4800" s="1">
        <v>151</v>
      </c>
      <c r="I4800" s="1">
        <v>0</v>
      </c>
      <c r="J4800" s="1">
        <v>2</v>
      </c>
    </row>
    <row r="4801" spans="1:10" x14ac:dyDescent="0.3">
      <c r="A4801" t="s">
        <v>2794</v>
      </c>
      <c r="B4801" t="s">
        <v>4801</v>
      </c>
      <c r="C4801" t="s">
        <v>4838</v>
      </c>
      <c r="D4801" s="1">
        <v>105</v>
      </c>
      <c r="E4801" s="1">
        <v>99</v>
      </c>
      <c r="F4801" s="1">
        <v>71</v>
      </c>
      <c r="G4801" s="1">
        <v>65</v>
      </c>
      <c r="H4801" s="1">
        <v>64</v>
      </c>
      <c r="I4801" s="1">
        <v>1</v>
      </c>
      <c r="J4801" s="1">
        <v>6</v>
      </c>
    </row>
    <row r="4802" spans="1:10" x14ac:dyDescent="0.3">
      <c r="A4802" t="s">
        <v>2794</v>
      </c>
      <c r="B4802" t="s">
        <v>4801</v>
      </c>
      <c r="C4802" t="s">
        <v>4839</v>
      </c>
      <c r="D4802" s="1">
        <v>378</v>
      </c>
      <c r="E4802" s="1">
        <v>338</v>
      </c>
      <c r="F4802" s="1">
        <v>245</v>
      </c>
      <c r="G4802" s="1">
        <v>239</v>
      </c>
      <c r="H4802" s="1">
        <v>236</v>
      </c>
      <c r="I4802" s="1">
        <v>3</v>
      </c>
      <c r="J4802" s="1">
        <v>6</v>
      </c>
    </row>
    <row r="4803" spans="1:10" x14ac:dyDescent="0.3">
      <c r="A4803" t="s">
        <v>2794</v>
      </c>
      <c r="B4803" t="s">
        <v>4801</v>
      </c>
      <c r="C4803" t="s">
        <v>4840</v>
      </c>
      <c r="D4803" s="1">
        <v>129</v>
      </c>
      <c r="E4803" s="1">
        <v>114</v>
      </c>
      <c r="F4803" s="1">
        <v>101</v>
      </c>
      <c r="G4803" s="1">
        <v>101</v>
      </c>
      <c r="H4803" s="1">
        <v>101</v>
      </c>
      <c r="I4803" s="1">
        <v>0</v>
      </c>
      <c r="J4803" s="1">
        <v>0</v>
      </c>
    </row>
    <row r="4804" spans="1:10" x14ac:dyDescent="0.3">
      <c r="A4804" t="s">
        <v>2794</v>
      </c>
      <c r="B4804" t="s">
        <v>4801</v>
      </c>
      <c r="C4804" t="s">
        <v>4841</v>
      </c>
      <c r="D4804" s="1">
        <v>491</v>
      </c>
      <c r="E4804" s="1">
        <v>432</v>
      </c>
      <c r="F4804" s="1">
        <v>326</v>
      </c>
      <c r="G4804" s="1">
        <v>322</v>
      </c>
      <c r="H4804" s="1">
        <v>317</v>
      </c>
      <c r="I4804" s="1">
        <v>5</v>
      </c>
      <c r="J4804" s="1">
        <v>4</v>
      </c>
    </row>
    <row r="4805" spans="1:10" x14ac:dyDescent="0.3">
      <c r="A4805" t="s">
        <v>2794</v>
      </c>
      <c r="B4805" t="s">
        <v>4801</v>
      </c>
      <c r="C4805" t="s">
        <v>4842</v>
      </c>
      <c r="D4805" s="1">
        <v>247</v>
      </c>
      <c r="E4805" s="1">
        <v>244</v>
      </c>
      <c r="F4805" s="1">
        <v>178</v>
      </c>
      <c r="G4805" s="1">
        <v>176</v>
      </c>
      <c r="H4805" s="1">
        <v>175</v>
      </c>
      <c r="I4805" s="1">
        <v>1</v>
      </c>
      <c r="J4805" s="1">
        <v>2</v>
      </c>
    </row>
    <row r="4806" spans="1:10" x14ac:dyDescent="0.3">
      <c r="A4806" t="s">
        <v>2794</v>
      </c>
      <c r="B4806" t="s">
        <v>4801</v>
      </c>
      <c r="C4806" t="s">
        <v>4843</v>
      </c>
      <c r="D4806" s="1">
        <v>349</v>
      </c>
      <c r="E4806" s="1">
        <v>289</v>
      </c>
      <c r="F4806" s="1">
        <v>217</v>
      </c>
      <c r="G4806" s="1">
        <v>213</v>
      </c>
      <c r="H4806" s="1">
        <v>212</v>
      </c>
      <c r="I4806" s="1">
        <v>1</v>
      </c>
      <c r="J4806" s="1">
        <v>4</v>
      </c>
    </row>
    <row r="4807" spans="1:10" x14ac:dyDescent="0.3">
      <c r="A4807" t="s">
        <v>2794</v>
      </c>
      <c r="B4807" t="s">
        <v>4801</v>
      </c>
      <c r="C4807" t="s">
        <v>4844</v>
      </c>
      <c r="D4807" s="1">
        <v>89</v>
      </c>
      <c r="E4807" s="1">
        <v>80</v>
      </c>
      <c r="F4807" s="1">
        <v>60</v>
      </c>
      <c r="G4807" s="1">
        <v>58</v>
      </c>
      <c r="H4807" s="1">
        <v>58</v>
      </c>
      <c r="I4807" s="1">
        <v>0</v>
      </c>
      <c r="J4807" s="1">
        <v>2</v>
      </c>
    </row>
    <row r="4808" spans="1:10" x14ac:dyDescent="0.3">
      <c r="A4808" t="s">
        <v>2794</v>
      </c>
      <c r="B4808" t="s">
        <v>4801</v>
      </c>
      <c r="C4808" t="s">
        <v>4845</v>
      </c>
      <c r="D4808" s="1">
        <v>308</v>
      </c>
      <c r="E4808" s="1">
        <v>268</v>
      </c>
      <c r="F4808" s="1">
        <v>203</v>
      </c>
      <c r="G4808" s="1">
        <v>203</v>
      </c>
      <c r="H4808" s="1">
        <v>203</v>
      </c>
      <c r="I4808" s="1">
        <v>0</v>
      </c>
      <c r="J4808" s="1">
        <v>0</v>
      </c>
    </row>
    <row r="4809" spans="1:10" x14ac:dyDescent="0.3">
      <c r="A4809" t="s">
        <v>2794</v>
      </c>
      <c r="B4809" t="s">
        <v>4801</v>
      </c>
      <c r="C4809" t="s">
        <v>4846</v>
      </c>
      <c r="D4809" s="1">
        <v>121</v>
      </c>
      <c r="E4809" s="1">
        <v>107</v>
      </c>
      <c r="F4809" s="1">
        <v>75</v>
      </c>
      <c r="G4809" s="1">
        <v>75</v>
      </c>
      <c r="H4809" s="1">
        <v>75</v>
      </c>
      <c r="I4809" s="1">
        <v>0</v>
      </c>
      <c r="J4809" s="1">
        <v>0</v>
      </c>
    </row>
    <row r="4810" spans="1:10" x14ac:dyDescent="0.3">
      <c r="A4810" t="s">
        <v>2794</v>
      </c>
      <c r="B4810" t="s">
        <v>4801</v>
      </c>
      <c r="C4810" t="s">
        <v>4847</v>
      </c>
      <c r="D4810" s="1">
        <v>138</v>
      </c>
      <c r="E4810" s="1">
        <v>124</v>
      </c>
      <c r="F4810" s="1">
        <v>97</v>
      </c>
      <c r="G4810" s="1">
        <v>95</v>
      </c>
      <c r="H4810" s="1">
        <v>95</v>
      </c>
      <c r="I4810" s="1">
        <v>0</v>
      </c>
      <c r="J4810" s="1">
        <v>2</v>
      </c>
    </row>
    <row r="4811" spans="1:10" x14ac:dyDescent="0.3">
      <c r="A4811" t="s">
        <v>2794</v>
      </c>
      <c r="B4811" t="s">
        <v>4801</v>
      </c>
      <c r="C4811" t="s">
        <v>4848</v>
      </c>
      <c r="D4811" s="1">
        <v>591</v>
      </c>
      <c r="E4811" s="1">
        <v>507</v>
      </c>
      <c r="F4811" s="1">
        <v>342</v>
      </c>
      <c r="G4811" s="1">
        <v>338</v>
      </c>
      <c r="H4811" s="1">
        <v>337</v>
      </c>
      <c r="I4811" s="1">
        <v>1</v>
      </c>
      <c r="J4811" s="1">
        <v>4</v>
      </c>
    </row>
    <row r="4812" spans="1:10" x14ac:dyDescent="0.3">
      <c r="A4812" t="s">
        <v>2794</v>
      </c>
      <c r="B4812" t="s">
        <v>4801</v>
      </c>
      <c r="C4812" t="s">
        <v>4849</v>
      </c>
      <c r="D4812" s="1">
        <v>203</v>
      </c>
      <c r="E4812" s="1">
        <v>187</v>
      </c>
      <c r="F4812" s="1">
        <v>133</v>
      </c>
      <c r="G4812" s="1">
        <v>132</v>
      </c>
      <c r="H4812" s="1">
        <v>131</v>
      </c>
      <c r="I4812" s="1">
        <v>1</v>
      </c>
      <c r="J4812" s="1">
        <v>1</v>
      </c>
    </row>
    <row r="4813" spans="1:10" x14ac:dyDescent="0.3">
      <c r="A4813" t="s">
        <v>2794</v>
      </c>
      <c r="B4813" t="s">
        <v>4801</v>
      </c>
      <c r="C4813" t="s">
        <v>4850</v>
      </c>
      <c r="D4813" s="1">
        <v>1080</v>
      </c>
      <c r="E4813" s="1">
        <v>931</v>
      </c>
      <c r="F4813" s="1">
        <v>709</v>
      </c>
      <c r="G4813" s="1">
        <v>699</v>
      </c>
      <c r="H4813" s="1">
        <v>691</v>
      </c>
      <c r="I4813" s="1">
        <v>8</v>
      </c>
      <c r="J4813" s="1">
        <v>10</v>
      </c>
    </row>
    <row r="4814" spans="1:10" x14ac:dyDescent="0.3">
      <c r="A4814" t="s">
        <v>2794</v>
      </c>
      <c r="B4814" t="s">
        <v>4801</v>
      </c>
      <c r="C4814" t="s">
        <v>4851</v>
      </c>
      <c r="D4814" s="1">
        <v>1052</v>
      </c>
      <c r="E4814" s="1">
        <v>894</v>
      </c>
      <c r="F4814" s="1">
        <v>617</v>
      </c>
      <c r="G4814" s="1">
        <v>601</v>
      </c>
      <c r="H4814" s="1">
        <v>588</v>
      </c>
      <c r="I4814" s="1">
        <v>13</v>
      </c>
      <c r="J4814" s="1">
        <v>16</v>
      </c>
    </row>
    <row r="4815" spans="1:10" x14ac:dyDescent="0.3">
      <c r="A4815" t="s">
        <v>2794</v>
      </c>
      <c r="B4815" t="s">
        <v>4801</v>
      </c>
      <c r="C4815" t="s">
        <v>4852</v>
      </c>
      <c r="D4815" s="1">
        <v>117</v>
      </c>
      <c r="E4815" s="1">
        <v>102</v>
      </c>
      <c r="F4815" s="1">
        <v>82</v>
      </c>
      <c r="G4815" s="1">
        <v>82</v>
      </c>
      <c r="H4815" s="1">
        <v>80</v>
      </c>
      <c r="I4815" s="1">
        <v>2</v>
      </c>
      <c r="J4815" s="1">
        <v>0</v>
      </c>
    </row>
    <row r="4816" spans="1:10" x14ac:dyDescent="0.3">
      <c r="A4816" t="s">
        <v>2794</v>
      </c>
      <c r="B4816" t="s">
        <v>4801</v>
      </c>
      <c r="C4816" t="s">
        <v>4853</v>
      </c>
      <c r="D4816" s="1">
        <v>322</v>
      </c>
      <c r="E4816" s="1">
        <v>300</v>
      </c>
      <c r="F4816" s="1">
        <v>211</v>
      </c>
      <c r="G4816" s="1">
        <v>208</v>
      </c>
      <c r="H4816" s="1">
        <v>206</v>
      </c>
      <c r="I4816" s="1">
        <v>2</v>
      </c>
      <c r="J4816" s="1">
        <v>3</v>
      </c>
    </row>
    <row r="4817" spans="1:10" x14ac:dyDescent="0.3">
      <c r="A4817" t="s">
        <v>2794</v>
      </c>
      <c r="B4817" t="s">
        <v>4801</v>
      </c>
      <c r="C4817" t="s">
        <v>4854</v>
      </c>
      <c r="D4817" s="1">
        <v>116</v>
      </c>
      <c r="E4817" s="1">
        <v>109</v>
      </c>
      <c r="F4817" s="1">
        <v>85</v>
      </c>
      <c r="G4817" s="1">
        <v>83</v>
      </c>
      <c r="H4817" s="1">
        <v>82</v>
      </c>
      <c r="I4817" s="1">
        <v>1</v>
      </c>
      <c r="J4817" s="1">
        <v>2</v>
      </c>
    </row>
    <row r="4818" spans="1:10" x14ac:dyDescent="0.3">
      <c r="A4818" t="s">
        <v>2794</v>
      </c>
      <c r="B4818" t="s">
        <v>4801</v>
      </c>
      <c r="C4818" t="s">
        <v>4855</v>
      </c>
      <c r="D4818" s="1">
        <v>355</v>
      </c>
      <c r="E4818" s="1">
        <v>307</v>
      </c>
      <c r="F4818" s="1">
        <v>237</v>
      </c>
      <c r="G4818" s="1">
        <v>233</v>
      </c>
      <c r="H4818" s="1">
        <v>233</v>
      </c>
      <c r="I4818" s="1">
        <v>0</v>
      </c>
      <c r="J4818" s="1">
        <v>4</v>
      </c>
    </row>
    <row r="4819" spans="1:10" x14ac:dyDescent="0.3">
      <c r="A4819" t="s">
        <v>2794</v>
      </c>
      <c r="B4819" t="s">
        <v>4801</v>
      </c>
      <c r="C4819" t="s">
        <v>4856</v>
      </c>
      <c r="D4819" s="1">
        <v>93</v>
      </c>
      <c r="E4819" s="1">
        <v>94</v>
      </c>
      <c r="F4819" s="1">
        <v>64</v>
      </c>
      <c r="G4819" s="1">
        <v>64</v>
      </c>
      <c r="H4819" s="1">
        <v>64</v>
      </c>
      <c r="I4819" s="1">
        <v>0</v>
      </c>
      <c r="J4819" s="1">
        <v>0</v>
      </c>
    </row>
    <row r="4820" spans="1:10" x14ac:dyDescent="0.3">
      <c r="A4820" t="s">
        <v>2794</v>
      </c>
      <c r="B4820" t="s">
        <v>4801</v>
      </c>
      <c r="C4820" t="s">
        <v>4857</v>
      </c>
      <c r="D4820" s="1">
        <v>165</v>
      </c>
      <c r="E4820" s="1">
        <v>150</v>
      </c>
      <c r="F4820" s="1">
        <v>114</v>
      </c>
      <c r="G4820" s="1">
        <v>112</v>
      </c>
      <c r="H4820" s="1">
        <v>110</v>
      </c>
      <c r="I4820" s="1">
        <v>2</v>
      </c>
      <c r="J4820" s="1">
        <v>2</v>
      </c>
    </row>
    <row r="4821" spans="1:10" x14ac:dyDescent="0.3">
      <c r="A4821" t="s">
        <v>2794</v>
      </c>
      <c r="B4821" t="s">
        <v>4801</v>
      </c>
      <c r="C4821" t="s">
        <v>4858</v>
      </c>
      <c r="D4821" s="1">
        <v>129</v>
      </c>
      <c r="E4821" s="1">
        <v>122</v>
      </c>
      <c r="F4821" s="1">
        <v>90</v>
      </c>
      <c r="G4821" s="1">
        <v>89</v>
      </c>
      <c r="H4821" s="1">
        <v>89</v>
      </c>
      <c r="I4821" s="1">
        <v>0</v>
      </c>
      <c r="J4821" s="1">
        <v>1</v>
      </c>
    </row>
    <row r="4822" spans="1:10" x14ac:dyDescent="0.3">
      <c r="A4822" t="s">
        <v>2794</v>
      </c>
      <c r="B4822" t="s">
        <v>4801</v>
      </c>
      <c r="C4822" t="s">
        <v>4859</v>
      </c>
      <c r="D4822" s="1">
        <v>365</v>
      </c>
      <c r="E4822" s="1">
        <v>338</v>
      </c>
      <c r="F4822" s="1">
        <v>272</v>
      </c>
      <c r="G4822" s="1">
        <v>266</v>
      </c>
      <c r="H4822" s="1">
        <v>262</v>
      </c>
      <c r="I4822" s="1">
        <v>4</v>
      </c>
      <c r="J4822" s="1">
        <v>6</v>
      </c>
    </row>
    <row r="4823" spans="1:10" x14ac:dyDescent="0.3">
      <c r="A4823" t="s">
        <v>2794</v>
      </c>
      <c r="B4823" t="s">
        <v>4801</v>
      </c>
      <c r="C4823" t="s">
        <v>4860</v>
      </c>
      <c r="D4823" s="1">
        <v>570</v>
      </c>
      <c r="E4823" s="1">
        <v>515</v>
      </c>
      <c r="F4823" s="1">
        <v>346</v>
      </c>
      <c r="G4823" s="1">
        <v>338</v>
      </c>
      <c r="H4823" s="1">
        <v>332</v>
      </c>
      <c r="I4823" s="1">
        <v>6</v>
      </c>
      <c r="J4823" s="1">
        <v>8</v>
      </c>
    </row>
    <row r="4824" spans="1:10" x14ac:dyDescent="0.3">
      <c r="A4824" t="s">
        <v>2794</v>
      </c>
      <c r="B4824" t="s">
        <v>4801</v>
      </c>
      <c r="C4824" t="s">
        <v>4861</v>
      </c>
      <c r="D4824" s="1">
        <v>1335</v>
      </c>
      <c r="E4824" s="1">
        <v>1103</v>
      </c>
      <c r="F4824" s="1">
        <v>836</v>
      </c>
      <c r="G4824" s="1">
        <v>818</v>
      </c>
      <c r="H4824" s="1">
        <v>816</v>
      </c>
      <c r="I4824" s="1">
        <v>2</v>
      </c>
      <c r="J4824" s="1">
        <v>18</v>
      </c>
    </row>
    <row r="4825" spans="1:10" x14ac:dyDescent="0.3">
      <c r="A4825" t="s">
        <v>2794</v>
      </c>
      <c r="B4825" t="s">
        <v>4801</v>
      </c>
      <c r="C4825" t="s">
        <v>4862</v>
      </c>
      <c r="D4825" s="1">
        <v>565</v>
      </c>
      <c r="E4825" s="1">
        <v>492</v>
      </c>
      <c r="F4825" s="1">
        <v>336</v>
      </c>
      <c r="G4825" s="1">
        <v>332</v>
      </c>
      <c r="H4825" s="1">
        <v>328</v>
      </c>
      <c r="I4825" s="1">
        <v>4</v>
      </c>
      <c r="J4825" s="1">
        <v>4</v>
      </c>
    </row>
    <row r="4826" spans="1:10" x14ac:dyDescent="0.3">
      <c r="A4826" t="s">
        <v>2794</v>
      </c>
      <c r="B4826" t="s">
        <v>4801</v>
      </c>
      <c r="C4826" t="s">
        <v>4863</v>
      </c>
      <c r="D4826" s="1">
        <v>414</v>
      </c>
      <c r="E4826" s="1">
        <v>367</v>
      </c>
      <c r="F4826" s="1">
        <v>250</v>
      </c>
      <c r="G4826" s="1">
        <v>249</v>
      </c>
      <c r="H4826" s="1">
        <v>249</v>
      </c>
      <c r="I4826" s="1">
        <v>0</v>
      </c>
      <c r="J4826" s="1">
        <v>1</v>
      </c>
    </row>
    <row r="4827" spans="1:10" x14ac:dyDescent="0.3">
      <c r="A4827" t="s">
        <v>2794</v>
      </c>
      <c r="B4827" t="s">
        <v>4801</v>
      </c>
      <c r="C4827" t="s">
        <v>4864</v>
      </c>
      <c r="D4827" s="1">
        <v>518</v>
      </c>
      <c r="E4827" s="1">
        <v>462</v>
      </c>
      <c r="F4827" s="1">
        <v>310</v>
      </c>
      <c r="G4827" s="1">
        <v>304</v>
      </c>
      <c r="H4827" s="1">
        <v>300</v>
      </c>
      <c r="I4827" s="1">
        <v>4</v>
      </c>
      <c r="J4827" s="1">
        <v>6</v>
      </c>
    </row>
    <row r="4828" spans="1:10" x14ac:dyDescent="0.3">
      <c r="A4828" t="s">
        <v>2794</v>
      </c>
      <c r="B4828" t="s">
        <v>4801</v>
      </c>
      <c r="C4828" t="s">
        <v>4865</v>
      </c>
      <c r="D4828" s="1">
        <v>405</v>
      </c>
      <c r="E4828" s="1">
        <v>367</v>
      </c>
      <c r="F4828" s="1">
        <v>258</v>
      </c>
      <c r="G4828" s="1">
        <v>254</v>
      </c>
      <c r="H4828" s="1">
        <v>249</v>
      </c>
      <c r="I4828" s="1">
        <v>5</v>
      </c>
      <c r="J4828" s="1">
        <v>4</v>
      </c>
    </row>
    <row r="4829" spans="1:10" x14ac:dyDescent="0.3">
      <c r="A4829" t="s">
        <v>2794</v>
      </c>
      <c r="B4829" t="s">
        <v>4801</v>
      </c>
      <c r="C4829" t="s">
        <v>1085</v>
      </c>
      <c r="D4829" s="1">
        <v>837</v>
      </c>
      <c r="E4829" s="1">
        <v>765</v>
      </c>
      <c r="F4829" s="1">
        <v>495</v>
      </c>
      <c r="G4829" s="1">
        <v>490</v>
      </c>
      <c r="H4829" s="1">
        <v>488</v>
      </c>
      <c r="I4829" s="1">
        <v>2</v>
      </c>
      <c r="J4829" s="1">
        <v>5</v>
      </c>
    </row>
    <row r="4830" spans="1:10" x14ac:dyDescent="0.3">
      <c r="A4830" t="s">
        <v>2794</v>
      </c>
      <c r="B4830" t="s">
        <v>4801</v>
      </c>
      <c r="C4830" t="s">
        <v>4866</v>
      </c>
      <c r="D4830" s="1">
        <v>153</v>
      </c>
      <c r="E4830" s="1">
        <v>137</v>
      </c>
      <c r="F4830" s="1">
        <v>120</v>
      </c>
      <c r="G4830" s="1">
        <v>119</v>
      </c>
      <c r="H4830" s="1">
        <v>119</v>
      </c>
      <c r="I4830" s="1">
        <v>0</v>
      </c>
      <c r="J4830" s="1">
        <v>1</v>
      </c>
    </row>
    <row r="4831" spans="1:10" x14ac:dyDescent="0.3">
      <c r="A4831" t="s">
        <v>2794</v>
      </c>
      <c r="B4831" t="s">
        <v>4801</v>
      </c>
      <c r="C4831" t="s">
        <v>4867</v>
      </c>
      <c r="D4831" s="1">
        <v>381</v>
      </c>
      <c r="E4831" s="1">
        <v>321</v>
      </c>
      <c r="F4831" s="1">
        <v>217</v>
      </c>
      <c r="G4831" s="1">
        <v>217</v>
      </c>
      <c r="H4831" s="1">
        <v>215</v>
      </c>
      <c r="I4831" s="1">
        <v>2</v>
      </c>
      <c r="J4831" s="1">
        <v>0</v>
      </c>
    </row>
    <row r="4832" spans="1:10" x14ac:dyDescent="0.3">
      <c r="A4832" t="s">
        <v>2794</v>
      </c>
      <c r="B4832" t="s">
        <v>4801</v>
      </c>
      <c r="C4832" t="s">
        <v>4868</v>
      </c>
      <c r="D4832" s="1">
        <v>204</v>
      </c>
      <c r="E4832" s="1">
        <v>183</v>
      </c>
      <c r="F4832" s="1">
        <v>103</v>
      </c>
      <c r="G4832" s="1">
        <v>103</v>
      </c>
      <c r="H4832" s="1">
        <v>103</v>
      </c>
      <c r="I4832" s="1">
        <v>0</v>
      </c>
      <c r="J4832" s="1">
        <v>0</v>
      </c>
    </row>
    <row r="4833" spans="1:10" x14ac:dyDescent="0.3">
      <c r="A4833" t="s">
        <v>2794</v>
      </c>
      <c r="B4833" t="s">
        <v>4801</v>
      </c>
      <c r="C4833" t="s">
        <v>4869</v>
      </c>
      <c r="D4833" s="1">
        <v>185</v>
      </c>
      <c r="E4833" s="1">
        <v>170</v>
      </c>
      <c r="F4833" s="1">
        <v>141</v>
      </c>
      <c r="G4833" s="1">
        <v>140</v>
      </c>
      <c r="H4833" s="1">
        <v>139</v>
      </c>
      <c r="I4833" s="1">
        <v>1</v>
      </c>
      <c r="J4833" s="1">
        <v>1</v>
      </c>
    </row>
    <row r="4834" spans="1:10" x14ac:dyDescent="0.3">
      <c r="A4834" t="s">
        <v>2794</v>
      </c>
      <c r="B4834" t="s">
        <v>4801</v>
      </c>
      <c r="C4834" t="s">
        <v>4870</v>
      </c>
      <c r="D4834" s="1">
        <v>119</v>
      </c>
      <c r="E4834" s="1">
        <v>106</v>
      </c>
      <c r="F4834" s="1">
        <v>93</v>
      </c>
      <c r="G4834" s="1">
        <v>92</v>
      </c>
      <c r="H4834" s="1">
        <v>91</v>
      </c>
      <c r="I4834" s="1">
        <v>1</v>
      </c>
      <c r="J4834" s="1">
        <v>1</v>
      </c>
    </row>
    <row r="4835" spans="1:10" x14ac:dyDescent="0.3">
      <c r="A4835" t="s">
        <v>2794</v>
      </c>
      <c r="B4835" t="s">
        <v>4801</v>
      </c>
      <c r="C4835" t="s">
        <v>4871</v>
      </c>
      <c r="D4835" s="1">
        <v>778</v>
      </c>
      <c r="E4835" s="1">
        <v>685</v>
      </c>
      <c r="F4835" s="1">
        <v>520</v>
      </c>
      <c r="G4835" s="1">
        <v>514</v>
      </c>
      <c r="H4835" s="1">
        <v>512</v>
      </c>
      <c r="I4835" s="1">
        <v>2</v>
      </c>
      <c r="J4835" s="1">
        <v>6</v>
      </c>
    </row>
    <row r="4836" spans="1:10" x14ac:dyDescent="0.3">
      <c r="A4836" t="s">
        <v>2794</v>
      </c>
      <c r="B4836" t="s">
        <v>4801</v>
      </c>
      <c r="C4836" t="s">
        <v>4872</v>
      </c>
      <c r="D4836" s="1">
        <v>1644</v>
      </c>
      <c r="E4836" s="1">
        <v>1382</v>
      </c>
      <c r="F4836" s="1">
        <v>1016</v>
      </c>
      <c r="G4836" s="1">
        <v>1003</v>
      </c>
      <c r="H4836" s="1">
        <v>994</v>
      </c>
      <c r="I4836" s="1">
        <v>9</v>
      </c>
      <c r="J4836" s="1">
        <v>13</v>
      </c>
    </row>
    <row r="4837" spans="1:10" x14ac:dyDescent="0.3">
      <c r="A4837" t="s">
        <v>2794</v>
      </c>
      <c r="B4837" t="s">
        <v>4801</v>
      </c>
      <c r="C4837" t="s">
        <v>4873</v>
      </c>
      <c r="D4837" s="1">
        <v>416</v>
      </c>
      <c r="E4837" s="1">
        <v>359</v>
      </c>
      <c r="F4837" s="1">
        <v>304</v>
      </c>
      <c r="G4837" s="1">
        <v>301</v>
      </c>
      <c r="H4837" s="1">
        <v>295</v>
      </c>
      <c r="I4837" s="1">
        <v>6</v>
      </c>
      <c r="J4837" s="1">
        <v>3</v>
      </c>
    </row>
    <row r="4838" spans="1:10" x14ac:dyDescent="0.3">
      <c r="A4838" t="s">
        <v>2794</v>
      </c>
      <c r="B4838" t="s">
        <v>4801</v>
      </c>
      <c r="C4838" t="s">
        <v>4874</v>
      </c>
      <c r="D4838" s="1">
        <v>64</v>
      </c>
      <c r="E4838" s="1">
        <v>52</v>
      </c>
      <c r="F4838" s="1">
        <v>44</v>
      </c>
      <c r="G4838" s="1">
        <v>44</v>
      </c>
      <c r="H4838" s="1">
        <v>42</v>
      </c>
      <c r="I4838" s="1">
        <v>2</v>
      </c>
      <c r="J4838" s="1">
        <v>0</v>
      </c>
    </row>
    <row r="4839" spans="1:10" x14ac:dyDescent="0.3">
      <c r="A4839" t="s">
        <v>2794</v>
      </c>
      <c r="B4839" t="s">
        <v>4801</v>
      </c>
      <c r="C4839" t="s">
        <v>4875</v>
      </c>
      <c r="D4839" s="1">
        <v>322</v>
      </c>
      <c r="E4839" s="1">
        <v>287</v>
      </c>
      <c r="F4839" s="1">
        <v>229</v>
      </c>
      <c r="G4839" s="1">
        <v>228</v>
      </c>
      <c r="H4839" s="1">
        <v>224</v>
      </c>
      <c r="I4839" s="1">
        <v>4</v>
      </c>
      <c r="J4839" s="1">
        <v>1</v>
      </c>
    </row>
    <row r="4840" spans="1:10" x14ac:dyDescent="0.3">
      <c r="A4840" t="s">
        <v>2794</v>
      </c>
      <c r="B4840" t="s">
        <v>4801</v>
      </c>
      <c r="C4840" t="s">
        <v>4876</v>
      </c>
      <c r="D4840" s="1">
        <v>1190</v>
      </c>
      <c r="E4840" s="1">
        <v>996</v>
      </c>
      <c r="F4840" s="1">
        <v>684</v>
      </c>
      <c r="G4840" s="1">
        <v>680</v>
      </c>
      <c r="H4840" s="1">
        <v>678</v>
      </c>
      <c r="I4840" s="1">
        <v>2</v>
      </c>
      <c r="J4840" s="1">
        <v>4</v>
      </c>
    </row>
    <row r="4841" spans="1:10" x14ac:dyDescent="0.3">
      <c r="A4841" t="s">
        <v>2794</v>
      </c>
      <c r="B4841" t="s">
        <v>4801</v>
      </c>
      <c r="C4841" t="s">
        <v>4877</v>
      </c>
      <c r="D4841" s="1">
        <v>129</v>
      </c>
      <c r="E4841" s="1">
        <v>115</v>
      </c>
      <c r="F4841" s="1">
        <v>96</v>
      </c>
      <c r="G4841" s="1">
        <v>91</v>
      </c>
      <c r="H4841" s="1">
        <v>91</v>
      </c>
      <c r="I4841" s="1">
        <v>0</v>
      </c>
      <c r="J4841" s="1">
        <v>5</v>
      </c>
    </row>
    <row r="4842" spans="1:10" x14ac:dyDescent="0.3">
      <c r="A4842" t="s">
        <v>2794</v>
      </c>
      <c r="B4842" t="s">
        <v>4801</v>
      </c>
      <c r="C4842" t="s">
        <v>4878</v>
      </c>
      <c r="D4842" s="1">
        <v>550</v>
      </c>
      <c r="E4842" s="1">
        <v>521</v>
      </c>
      <c r="F4842" s="1">
        <v>322</v>
      </c>
      <c r="G4842" s="1">
        <v>318</v>
      </c>
      <c r="H4842" s="1">
        <v>318</v>
      </c>
      <c r="I4842" s="1">
        <v>0</v>
      </c>
      <c r="J4842" s="1">
        <v>4</v>
      </c>
    </row>
    <row r="4843" spans="1:10" x14ac:dyDescent="0.3">
      <c r="A4843" t="s">
        <v>2794</v>
      </c>
      <c r="B4843" t="s">
        <v>4801</v>
      </c>
      <c r="C4843" t="s">
        <v>4879</v>
      </c>
      <c r="D4843" s="1">
        <v>101</v>
      </c>
      <c r="E4843" s="1">
        <v>87</v>
      </c>
      <c r="F4843" s="1">
        <v>61</v>
      </c>
      <c r="G4843" s="1">
        <v>60</v>
      </c>
      <c r="H4843" s="1">
        <v>60</v>
      </c>
      <c r="I4843" s="1">
        <v>0</v>
      </c>
      <c r="J4843" s="1">
        <v>1</v>
      </c>
    </row>
    <row r="4844" spans="1:10" x14ac:dyDescent="0.3">
      <c r="A4844" t="s">
        <v>2794</v>
      </c>
      <c r="B4844" t="s">
        <v>4801</v>
      </c>
      <c r="C4844" t="s">
        <v>4880</v>
      </c>
      <c r="D4844" s="1">
        <v>217</v>
      </c>
      <c r="E4844" s="1">
        <v>197</v>
      </c>
      <c r="F4844" s="1">
        <v>143</v>
      </c>
      <c r="G4844" s="1">
        <v>141</v>
      </c>
      <c r="H4844" s="1">
        <v>135</v>
      </c>
      <c r="I4844" s="1">
        <v>6</v>
      </c>
      <c r="J4844" s="1">
        <v>2</v>
      </c>
    </row>
    <row r="4845" spans="1:10" x14ac:dyDescent="0.3">
      <c r="A4845" t="s">
        <v>2794</v>
      </c>
      <c r="B4845" t="s">
        <v>4801</v>
      </c>
      <c r="C4845" t="s">
        <v>4881</v>
      </c>
      <c r="D4845" s="1">
        <v>290</v>
      </c>
      <c r="E4845" s="1">
        <v>260</v>
      </c>
      <c r="F4845" s="1">
        <v>193</v>
      </c>
      <c r="G4845" s="1">
        <v>193</v>
      </c>
      <c r="H4845" s="1">
        <v>193</v>
      </c>
      <c r="I4845" s="1">
        <v>0</v>
      </c>
      <c r="J4845" s="1">
        <v>0</v>
      </c>
    </row>
    <row r="4846" spans="1:10" x14ac:dyDescent="0.3">
      <c r="A4846" t="s">
        <v>2794</v>
      </c>
      <c r="B4846" t="s">
        <v>4801</v>
      </c>
      <c r="C4846" t="s">
        <v>4882</v>
      </c>
      <c r="D4846" s="1">
        <v>144</v>
      </c>
      <c r="E4846" s="1">
        <v>129</v>
      </c>
      <c r="F4846" s="1">
        <v>90</v>
      </c>
      <c r="G4846" s="1">
        <v>89</v>
      </c>
      <c r="H4846" s="1">
        <v>88</v>
      </c>
      <c r="I4846" s="1">
        <v>1</v>
      </c>
      <c r="J4846" s="1">
        <v>1</v>
      </c>
    </row>
    <row r="4847" spans="1:10" x14ac:dyDescent="0.3">
      <c r="A4847" t="s">
        <v>2794</v>
      </c>
      <c r="B4847" t="s">
        <v>4801</v>
      </c>
      <c r="C4847" t="s">
        <v>4883</v>
      </c>
      <c r="D4847" s="1">
        <v>351</v>
      </c>
      <c r="E4847" s="1">
        <v>280</v>
      </c>
      <c r="F4847" s="1">
        <v>223</v>
      </c>
      <c r="G4847" s="1">
        <v>222</v>
      </c>
      <c r="H4847" s="1">
        <v>221</v>
      </c>
      <c r="I4847" s="1">
        <v>1</v>
      </c>
      <c r="J4847" s="1">
        <v>1</v>
      </c>
    </row>
    <row r="4848" spans="1:10" x14ac:dyDescent="0.3">
      <c r="A4848" t="s">
        <v>2794</v>
      </c>
      <c r="B4848" t="s">
        <v>4801</v>
      </c>
      <c r="C4848" t="s">
        <v>4884</v>
      </c>
      <c r="D4848" s="1">
        <v>273</v>
      </c>
      <c r="E4848" s="1">
        <v>224</v>
      </c>
      <c r="F4848" s="1">
        <v>149</v>
      </c>
      <c r="G4848" s="1">
        <v>149</v>
      </c>
      <c r="H4848" s="1">
        <v>147</v>
      </c>
      <c r="I4848" s="1">
        <v>2</v>
      </c>
      <c r="J4848" s="1">
        <v>0</v>
      </c>
    </row>
    <row r="4849" spans="1:10" x14ac:dyDescent="0.3">
      <c r="A4849" t="s">
        <v>2794</v>
      </c>
      <c r="B4849" t="s">
        <v>4801</v>
      </c>
      <c r="C4849" t="s">
        <v>4885</v>
      </c>
      <c r="D4849" s="1">
        <v>333</v>
      </c>
      <c r="E4849" s="1">
        <v>291</v>
      </c>
      <c r="F4849" s="1">
        <v>221</v>
      </c>
      <c r="G4849" s="1">
        <v>220</v>
      </c>
      <c r="H4849" s="1">
        <v>220</v>
      </c>
      <c r="I4849" s="1">
        <v>0</v>
      </c>
      <c r="J4849" s="1">
        <v>1</v>
      </c>
    </row>
    <row r="4850" spans="1:10" x14ac:dyDescent="0.3">
      <c r="A4850" t="s">
        <v>2794</v>
      </c>
      <c r="B4850" t="s">
        <v>4801</v>
      </c>
      <c r="C4850" t="s">
        <v>4886</v>
      </c>
      <c r="D4850" s="1">
        <v>179</v>
      </c>
      <c r="E4850" s="1">
        <v>170</v>
      </c>
      <c r="F4850" s="1">
        <v>131</v>
      </c>
      <c r="G4850" s="1">
        <v>124</v>
      </c>
      <c r="H4850" s="1">
        <v>122</v>
      </c>
      <c r="I4850" s="1">
        <v>2</v>
      </c>
      <c r="J4850" s="1">
        <v>7</v>
      </c>
    </row>
    <row r="4851" spans="1:10" x14ac:dyDescent="0.3">
      <c r="A4851" t="s">
        <v>2794</v>
      </c>
      <c r="B4851" t="s">
        <v>4801</v>
      </c>
      <c r="C4851" t="s">
        <v>4887</v>
      </c>
      <c r="D4851" s="1">
        <v>99</v>
      </c>
      <c r="E4851" s="1">
        <v>85</v>
      </c>
      <c r="F4851" s="1">
        <v>52</v>
      </c>
      <c r="G4851" s="1">
        <v>51</v>
      </c>
      <c r="H4851" s="1">
        <v>51</v>
      </c>
      <c r="I4851" s="1">
        <v>0</v>
      </c>
      <c r="J4851" s="1">
        <v>1</v>
      </c>
    </row>
    <row r="4852" spans="1:10" x14ac:dyDescent="0.3">
      <c r="A4852" t="s">
        <v>2794</v>
      </c>
      <c r="B4852" t="s">
        <v>4801</v>
      </c>
      <c r="C4852" t="s">
        <v>4888</v>
      </c>
      <c r="D4852" s="1">
        <v>241</v>
      </c>
      <c r="E4852" s="1">
        <v>219</v>
      </c>
      <c r="F4852" s="1">
        <v>167</v>
      </c>
      <c r="G4852" s="1">
        <v>165</v>
      </c>
      <c r="H4852" s="1">
        <v>165</v>
      </c>
      <c r="I4852" s="1">
        <v>0</v>
      </c>
      <c r="J4852" s="1">
        <v>2</v>
      </c>
    </row>
    <row r="4853" spans="1:10" x14ac:dyDescent="0.3">
      <c r="A4853" t="s">
        <v>2794</v>
      </c>
      <c r="B4853" t="s">
        <v>4801</v>
      </c>
      <c r="C4853" t="s">
        <v>4889</v>
      </c>
      <c r="D4853" s="1">
        <v>144</v>
      </c>
      <c r="E4853" s="1">
        <v>115</v>
      </c>
      <c r="F4853" s="1">
        <v>87</v>
      </c>
      <c r="G4853" s="1">
        <v>87</v>
      </c>
      <c r="H4853" s="1">
        <v>87</v>
      </c>
      <c r="I4853" s="1">
        <v>0</v>
      </c>
      <c r="J4853" s="1">
        <v>0</v>
      </c>
    </row>
    <row r="4854" spans="1:10" x14ac:dyDescent="0.3">
      <c r="A4854" t="s">
        <v>2794</v>
      </c>
      <c r="B4854" t="s">
        <v>4801</v>
      </c>
      <c r="C4854" t="s">
        <v>4890</v>
      </c>
      <c r="D4854" s="1">
        <v>345</v>
      </c>
      <c r="E4854" s="1">
        <v>295</v>
      </c>
      <c r="F4854" s="1">
        <v>212</v>
      </c>
      <c r="G4854" s="1">
        <v>208</v>
      </c>
      <c r="H4854" s="1">
        <v>203</v>
      </c>
      <c r="I4854" s="1">
        <v>5</v>
      </c>
      <c r="J4854" s="1">
        <v>4</v>
      </c>
    </row>
    <row r="4855" spans="1:10" x14ac:dyDescent="0.3">
      <c r="A4855" t="s">
        <v>2794</v>
      </c>
      <c r="B4855" t="s">
        <v>4801</v>
      </c>
      <c r="C4855" t="s">
        <v>4891</v>
      </c>
      <c r="D4855" s="1">
        <v>171</v>
      </c>
      <c r="E4855" s="1">
        <v>153</v>
      </c>
      <c r="F4855" s="1">
        <v>102</v>
      </c>
      <c r="G4855" s="1">
        <v>99</v>
      </c>
      <c r="H4855" s="1">
        <v>99</v>
      </c>
      <c r="I4855" s="1">
        <v>0</v>
      </c>
      <c r="J4855" s="1">
        <v>3</v>
      </c>
    </row>
    <row r="4856" spans="1:10" x14ac:dyDescent="0.3">
      <c r="A4856" t="s">
        <v>2794</v>
      </c>
      <c r="B4856" t="s">
        <v>4801</v>
      </c>
      <c r="C4856" t="s">
        <v>4892</v>
      </c>
      <c r="D4856" s="1">
        <v>214</v>
      </c>
      <c r="E4856" s="1">
        <v>196</v>
      </c>
      <c r="F4856" s="1">
        <v>143</v>
      </c>
      <c r="G4856" s="1">
        <v>139</v>
      </c>
      <c r="H4856" s="1">
        <v>137</v>
      </c>
      <c r="I4856" s="1">
        <v>2</v>
      </c>
      <c r="J4856" s="1">
        <v>4</v>
      </c>
    </row>
    <row r="4857" spans="1:10" x14ac:dyDescent="0.3">
      <c r="A4857" t="s">
        <v>2794</v>
      </c>
      <c r="B4857" t="s">
        <v>4801</v>
      </c>
      <c r="C4857" t="s">
        <v>4893</v>
      </c>
      <c r="D4857" s="1">
        <v>478</v>
      </c>
      <c r="E4857" s="1">
        <v>414</v>
      </c>
      <c r="F4857" s="1">
        <v>330</v>
      </c>
      <c r="G4857" s="1">
        <v>328</v>
      </c>
      <c r="H4857" s="1">
        <v>323</v>
      </c>
      <c r="I4857" s="1">
        <v>5</v>
      </c>
      <c r="J4857" s="1">
        <v>2</v>
      </c>
    </row>
    <row r="4858" spans="1:10" x14ac:dyDescent="0.3">
      <c r="A4858" t="s">
        <v>2794</v>
      </c>
      <c r="B4858" t="s">
        <v>4801</v>
      </c>
      <c r="C4858" t="s">
        <v>4894</v>
      </c>
      <c r="D4858" s="1">
        <v>381</v>
      </c>
      <c r="E4858" s="1">
        <v>343</v>
      </c>
      <c r="F4858" s="1">
        <v>234</v>
      </c>
      <c r="G4858" s="1">
        <v>232</v>
      </c>
      <c r="H4858" s="1">
        <v>232</v>
      </c>
      <c r="I4858" s="1">
        <v>0</v>
      </c>
      <c r="J4858" s="1">
        <v>2</v>
      </c>
    </row>
    <row r="4859" spans="1:10" x14ac:dyDescent="0.3">
      <c r="A4859" t="s">
        <v>2794</v>
      </c>
      <c r="B4859" t="s">
        <v>4801</v>
      </c>
      <c r="C4859" t="s">
        <v>4895</v>
      </c>
      <c r="D4859" s="1">
        <v>164</v>
      </c>
      <c r="E4859" s="1">
        <v>150</v>
      </c>
      <c r="F4859" s="1">
        <v>109</v>
      </c>
      <c r="G4859" s="1">
        <v>108</v>
      </c>
      <c r="H4859" s="1">
        <v>108</v>
      </c>
      <c r="I4859" s="1">
        <v>0</v>
      </c>
      <c r="J4859" s="1">
        <v>1</v>
      </c>
    </row>
    <row r="4860" spans="1:10" x14ac:dyDescent="0.3">
      <c r="A4860" t="s">
        <v>2794</v>
      </c>
      <c r="B4860" t="s">
        <v>4801</v>
      </c>
      <c r="C4860" t="s">
        <v>4896</v>
      </c>
      <c r="D4860" s="1">
        <v>140</v>
      </c>
      <c r="E4860" s="1">
        <v>126</v>
      </c>
      <c r="F4860" s="1">
        <v>94</v>
      </c>
      <c r="G4860" s="1">
        <v>93</v>
      </c>
      <c r="H4860" s="1">
        <v>91</v>
      </c>
      <c r="I4860" s="1">
        <v>2</v>
      </c>
      <c r="J4860" s="1">
        <v>1</v>
      </c>
    </row>
    <row r="4861" spans="1:10" x14ac:dyDescent="0.3">
      <c r="A4861" t="s">
        <v>2794</v>
      </c>
      <c r="B4861" t="s">
        <v>4801</v>
      </c>
      <c r="C4861" t="s">
        <v>4897</v>
      </c>
      <c r="D4861" s="1">
        <v>519</v>
      </c>
      <c r="E4861" s="1">
        <v>466</v>
      </c>
      <c r="F4861" s="1">
        <v>346</v>
      </c>
      <c r="G4861" s="1">
        <v>344</v>
      </c>
      <c r="H4861" s="1">
        <v>344</v>
      </c>
      <c r="I4861" s="1">
        <v>0</v>
      </c>
      <c r="J4861" s="1">
        <v>2</v>
      </c>
    </row>
    <row r="4862" spans="1:10" x14ac:dyDescent="0.3">
      <c r="A4862" t="s">
        <v>2794</v>
      </c>
      <c r="B4862" t="s">
        <v>4801</v>
      </c>
      <c r="C4862" t="s">
        <v>4898</v>
      </c>
      <c r="D4862" s="1">
        <v>719</v>
      </c>
      <c r="E4862" s="1">
        <v>619</v>
      </c>
      <c r="F4862" s="1">
        <v>483</v>
      </c>
      <c r="G4862" s="1">
        <v>483</v>
      </c>
      <c r="H4862" s="1">
        <v>472</v>
      </c>
      <c r="I4862" s="1">
        <v>11</v>
      </c>
      <c r="J4862" s="1">
        <v>0</v>
      </c>
    </row>
    <row r="4863" spans="1:10" x14ac:dyDescent="0.3">
      <c r="A4863" t="s">
        <v>2794</v>
      </c>
      <c r="B4863" t="s">
        <v>4801</v>
      </c>
      <c r="C4863" t="s">
        <v>4899</v>
      </c>
      <c r="D4863" s="1">
        <v>398</v>
      </c>
      <c r="E4863" s="1">
        <v>348</v>
      </c>
      <c r="F4863" s="1">
        <v>231</v>
      </c>
      <c r="G4863" s="1">
        <v>229</v>
      </c>
      <c r="H4863" s="1">
        <v>229</v>
      </c>
      <c r="I4863" s="1">
        <v>0</v>
      </c>
      <c r="J4863" s="1">
        <v>2</v>
      </c>
    </row>
    <row r="4864" spans="1:10" x14ac:dyDescent="0.3">
      <c r="A4864" t="s">
        <v>2794</v>
      </c>
      <c r="B4864" t="s">
        <v>4801</v>
      </c>
      <c r="C4864" t="s">
        <v>4900</v>
      </c>
      <c r="D4864" s="1">
        <v>142</v>
      </c>
      <c r="E4864" s="1">
        <v>127</v>
      </c>
      <c r="F4864" s="1">
        <v>98</v>
      </c>
      <c r="G4864" s="1">
        <v>96</v>
      </c>
      <c r="H4864" s="1">
        <v>92</v>
      </c>
      <c r="I4864" s="1">
        <v>4</v>
      </c>
      <c r="J4864" s="1">
        <v>2</v>
      </c>
    </row>
    <row r="4865" spans="1:10" x14ac:dyDescent="0.3">
      <c r="A4865" t="s">
        <v>2794</v>
      </c>
      <c r="B4865" t="s">
        <v>4801</v>
      </c>
      <c r="C4865" t="s">
        <v>4901</v>
      </c>
      <c r="D4865" s="1">
        <v>142</v>
      </c>
      <c r="E4865" s="1">
        <v>126</v>
      </c>
      <c r="F4865" s="1">
        <v>75</v>
      </c>
      <c r="G4865" s="1">
        <v>75</v>
      </c>
      <c r="H4865" s="1">
        <v>75</v>
      </c>
      <c r="I4865" s="1">
        <v>0</v>
      </c>
      <c r="J4865" s="1">
        <v>0</v>
      </c>
    </row>
    <row r="4866" spans="1:10" x14ac:dyDescent="0.3">
      <c r="A4866" t="s">
        <v>2794</v>
      </c>
      <c r="B4866" t="s">
        <v>4801</v>
      </c>
      <c r="C4866" t="s">
        <v>4902</v>
      </c>
      <c r="D4866" s="1">
        <v>184</v>
      </c>
      <c r="E4866" s="1">
        <v>167</v>
      </c>
      <c r="F4866" s="1">
        <v>137</v>
      </c>
      <c r="G4866" s="1">
        <v>135</v>
      </c>
      <c r="H4866" s="1">
        <v>134</v>
      </c>
      <c r="I4866" s="1">
        <v>1</v>
      </c>
      <c r="J4866" s="1">
        <v>2</v>
      </c>
    </row>
    <row r="4867" spans="1:10" x14ac:dyDescent="0.3">
      <c r="A4867" t="s">
        <v>2794</v>
      </c>
      <c r="B4867" t="s">
        <v>4801</v>
      </c>
      <c r="C4867" t="s">
        <v>4903</v>
      </c>
      <c r="D4867" s="1">
        <v>46</v>
      </c>
      <c r="E4867" s="1">
        <v>43</v>
      </c>
      <c r="F4867" s="1">
        <v>34</v>
      </c>
      <c r="G4867" s="1">
        <v>33</v>
      </c>
      <c r="H4867" s="1">
        <v>33</v>
      </c>
      <c r="I4867" s="1">
        <v>0</v>
      </c>
      <c r="J4867" s="1">
        <v>1</v>
      </c>
    </row>
    <row r="4868" spans="1:10" x14ac:dyDescent="0.3">
      <c r="A4868" t="s">
        <v>2794</v>
      </c>
      <c r="B4868" t="s">
        <v>4801</v>
      </c>
      <c r="C4868" t="s">
        <v>4904</v>
      </c>
      <c r="D4868" s="1">
        <v>207</v>
      </c>
      <c r="E4868" s="1">
        <v>184</v>
      </c>
      <c r="F4868" s="1">
        <v>136</v>
      </c>
      <c r="G4868" s="1">
        <v>135</v>
      </c>
      <c r="H4868" s="1">
        <v>135</v>
      </c>
      <c r="I4868" s="1">
        <v>0</v>
      </c>
      <c r="J4868" s="1">
        <v>1</v>
      </c>
    </row>
    <row r="4869" spans="1:10" x14ac:dyDescent="0.3">
      <c r="A4869" t="s">
        <v>2794</v>
      </c>
      <c r="B4869" t="s">
        <v>4801</v>
      </c>
      <c r="C4869" t="s">
        <v>4905</v>
      </c>
      <c r="D4869" s="1">
        <v>430</v>
      </c>
      <c r="E4869" s="1">
        <v>383</v>
      </c>
      <c r="F4869" s="1">
        <v>276</v>
      </c>
      <c r="G4869" s="1">
        <v>269</v>
      </c>
      <c r="H4869" s="1">
        <v>266</v>
      </c>
      <c r="I4869" s="1">
        <v>3</v>
      </c>
      <c r="J4869" s="1">
        <v>7</v>
      </c>
    </row>
    <row r="4870" spans="1:10" x14ac:dyDescent="0.3">
      <c r="A4870" t="s">
        <v>2794</v>
      </c>
      <c r="B4870" t="s">
        <v>4801</v>
      </c>
      <c r="C4870" t="s">
        <v>4906</v>
      </c>
      <c r="D4870" s="1">
        <v>490</v>
      </c>
      <c r="E4870" s="1">
        <v>465</v>
      </c>
      <c r="F4870" s="1">
        <v>330</v>
      </c>
      <c r="G4870" s="1">
        <v>324</v>
      </c>
      <c r="H4870" s="1">
        <v>318</v>
      </c>
      <c r="I4870" s="1">
        <v>6</v>
      </c>
      <c r="J4870" s="1">
        <v>6</v>
      </c>
    </row>
    <row r="4871" spans="1:10" x14ac:dyDescent="0.3">
      <c r="A4871" t="s">
        <v>2794</v>
      </c>
      <c r="B4871" t="s">
        <v>4801</v>
      </c>
      <c r="C4871" t="s">
        <v>4907</v>
      </c>
      <c r="D4871" s="1">
        <v>230</v>
      </c>
      <c r="E4871" s="1">
        <v>203</v>
      </c>
      <c r="F4871" s="1">
        <v>161</v>
      </c>
      <c r="G4871" s="1">
        <v>160</v>
      </c>
      <c r="H4871" s="1">
        <v>159</v>
      </c>
      <c r="I4871" s="1">
        <v>1</v>
      </c>
      <c r="J4871" s="1">
        <v>1</v>
      </c>
    </row>
    <row r="4872" spans="1:10" x14ac:dyDescent="0.3">
      <c r="A4872" t="s">
        <v>2794</v>
      </c>
      <c r="B4872" t="s">
        <v>4801</v>
      </c>
      <c r="C4872" t="s">
        <v>4908</v>
      </c>
      <c r="D4872" s="1">
        <v>269</v>
      </c>
      <c r="E4872" s="1">
        <v>227</v>
      </c>
      <c r="F4872" s="1">
        <v>169</v>
      </c>
      <c r="G4872" s="1">
        <v>168</v>
      </c>
      <c r="H4872" s="1">
        <v>168</v>
      </c>
      <c r="I4872" s="1">
        <v>0</v>
      </c>
      <c r="J4872" s="1">
        <v>1</v>
      </c>
    </row>
    <row r="4873" spans="1:10" x14ac:dyDescent="0.3">
      <c r="A4873" t="s">
        <v>2794</v>
      </c>
      <c r="B4873" t="s">
        <v>4801</v>
      </c>
      <c r="C4873" t="s">
        <v>4909</v>
      </c>
      <c r="D4873" s="1">
        <v>86</v>
      </c>
      <c r="E4873" s="1">
        <v>74</v>
      </c>
      <c r="F4873" s="1">
        <v>53</v>
      </c>
      <c r="G4873" s="1">
        <v>52</v>
      </c>
      <c r="H4873" s="1">
        <v>52</v>
      </c>
      <c r="I4873" s="1">
        <v>0</v>
      </c>
      <c r="J4873" s="1">
        <v>1</v>
      </c>
    </row>
    <row r="4874" spans="1:10" x14ac:dyDescent="0.3">
      <c r="A4874" t="s">
        <v>2794</v>
      </c>
      <c r="B4874" t="s">
        <v>4801</v>
      </c>
      <c r="C4874" t="s">
        <v>4910</v>
      </c>
      <c r="D4874" s="1">
        <v>427</v>
      </c>
      <c r="E4874" s="1">
        <v>365</v>
      </c>
      <c r="F4874" s="1">
        <v>273</v>
      </c>
      <c r="G4874" s="1">
        <v>273</v>
      </c>
      <c r="H4874" s="1">
        <v>271</v>
      </c>
      <c r="I4874" s="1">
        <v>2</v>
      </c>
      <c r="J4874" s="1">
        <v>0</v>
      </c>
    </row>
    <row r="4875" spans="1:10" x14ac:dyDescent="0.3">
      <c r="A4875" t="s">
        <v>2794</v>
      </c>
      <c r="B4875" t="s">
        <v>4801</v>
      </c>
      <c r="C4875" t="s">
        <v>4911</v>
      </c>
      <c r="D4875" s="1">
        <v>992</v>
      </c>
      <c r="E4875" s="1">
        <v>782</v>
      </c>
      <c r="F4875" s="1">
        <v>526</v>
      </c>
      <c r="G4875" s="1">
        <v>520</v>
      </c>
      <c r="H4875" s="1">
        <v>515</v>
      </c>
      <c r="I4875" s="1">
        <v>5</v>
      </c>
      <c r="J4875" s="1">
        <v>6</v>
      </c>
    </row>
    <row r="4876" spans="1:10" x14ac:dyDescent="0.3">
      <c r="A4876" t="s">
        <v>2794</v>
      </c>
      <c r="B4876" t="s">
        <v>4801</v>
      </c>
      <c r="C4876" t="s">
        <v>4912</v>
      </c>
      <c r="D4876" s="1">
        <v>604</v>
      </c>
      <c r="E4876" s="1">
        <v>546</v>
      </c>
      <c r="F4876" s="1">
        <v>391</v>
      </c>
      <c r="G4876" s="1">
        <v>384</v>
      </c>
      <c r="H4876" s="1">
        <v>383</v>
      </c>
      <c r="I4876" s="1">
        <v>1</v>
      </c>
      <c r="J4876" s="1">
        <v>7</v>
      </c>
    </row>
    <row r="4877" spans="1:10" x14ac:dyDescent="0.3">
      <c r="A4877" t="s">
        <v>2794</v>
      </c>
      <c r="B4877" t="s">
        <v>4801</v>
      </c>
      <c r="C4877" t="s">
        <v>4913</v>
      </c>
      <c r="D4877" s="1">
        <v>278</v>
      </c>
      <c r="E4877" s="1">
        <v>253</v>
      </c>
      <c r="F4877" s="1">
        <v>174</v>
      </c>
      <c r="G4877" s="1">
        <v>169</v>
      </c>
      <c r="H4877" s="1">
        <v>168</v>
      </c>
      <c r="I4877" s="1">
        <v>1</v>
      </c>
      <c r="J4877" s="1">
        <v>5</v>
      </c>
    </row>
    <row r="4878" spans="1:10" x14ac:dyDescent="0.3">
      <c r="A4878" t="s">
        <v>2794</v>
      </c>
      <c r="B4878" t="s">
        <v>4801</v>
      </c>
      <c r="C4878" t="s">
        <v>4914</v>
      </c>
      <c r="D4878" s="1">
        <v>1660</v>
      </c>
      <c r="E4878" s="1">
        <v>1391</v>
      </c>
      <c r="F4878" s="1">
        <v>933</v>
      </c>
      <c r="G4878" s="1">
        <v>918</v>
      </c>
      <c r="H4878" s="1">
        <v>908</v>
      </c>
      <c r="I4878" s="1">
        <v>10</v>
      </c>
      <c r="J4878" s="1">
        <v>15</v>
      </c>
    </row>
    <row r="4879" spans="1:10" x14ac:dyDescent="0.3">
      <c r="A4879" t="s">
        <v>2794</v>
      </c>
      <c r="B4879" t="s">
        <v>4801</v>
      </c>
      <c r="C4879" t="s">
        <v>4915</v>
      </c>
      <c r="D4879" s="1">
        <v>266</v>
      </c>
      <c r="E4879" s="1">
        <v>235</v>
      </c>
      <c r="F4879" s="1">
        <v>155</v>
      </c>
      <c r="G4879" s="1">
        <v>154</v>
      </c>
      <c r="H4879" s="1">
        <v>152</v>
      </c>
      <c r="I4879" s="1">
        <v>2</v>
      </c>
      <c r="J4879" s="1">
        <v>1</v>
      </c>
    </row>
    <row r="4880" spans="1:10" x14ac:dyDescent="0.3">
      <c r="A4880" t="s">
        <v>2794</v>
      </c>
      <c r="B4880" t="s">
        <v>4801</v>
      </c>
      <c r="C4880" t="s">
        <v>4916</v>
      </c>
      <c r="D4880" s="1">
        <v>2955</v>
      </c>
      <c r="E4880" s="1">
        <v>2367</v>
      </c>
      <c r="F4880" s="1">
        <v>1668</v>
      </c>
      <c r="G4880" s="1">
        <v>1650</v>
      </c>
      <c r="H4880" s="1">
        <v>1634</v>
      </c>
      <c r="I4880" s="1">
        <v>16</v>
      </c>
      <c r="J4880" s="1">
        <v>18</v>
      </c>
    </row>
    <row r="4881" spans="1:10" x14ac:dyDescent="0.3">
      <c r="A4881" t="s">
        <v>2794</v>
      </c>
      <c r="B4881" t="s">
        <v>4801</v>
      </c>
      <c r="C4881" t="s">
        <v>4917</v>
      </c>
      <c r="D4881" s="1">
        <v>618</v>
      </c>
      <c r="E4881" s="1">
        <v>552</v>
      </c>
      <c r="F4881" s="1">
        <v>423</v>
      </c>
      <c r="G4881" s="1">
        <v>414</v>
      </c>
      <c r="H4881" s="1">
        <v>411</v>
      </c>
      <c r="I4881" s="1">
        <v>3</v>
      </c>
      <c r="J4881" s="1">
        <v>9</v>
      </c>
    </row>
    <row r="4882" spans="1:10" x14ac:dyDescent="0.3">
      <c r="A4882" t="s">
        <v>2794</v>
      </c>
      <c r="B4882" t="s">
        <v>4801</v>
      </c>
      <c r="C4882" t="s">
        <v>4918</v>
      </c>
      <c r="D4882" s="1">
        <v>996</v>
      </c>
      <c r="E4882" s="1">
        <v>853</v>
      </c>
      <c r="F4882" s="1">
        <v>592</v>
      </c>
      <c r="G4882" s="1">
        <v>574</v>
      </c>
      <c r="H4882" s="1">
        <v>565</v>
      </c>
      <c r="I4882" s="1">
        <v>9</v>
      </c>
      <c r="J4882" s="1">
        <v>18</v>
      </c>
    </row>
    <row r="4883" spans="1:10" x14ac:dyDescent="0.3">
      <c r="A4883" t="s">
        <v>2794</v>
      </c>
      <c r="B4883" t="s">
        <v>4801</v>
      </c>
      <c r="C4883" t="s">
        <v>4919</v>
      </c>
      <c r="D4883" s="1">
        <v>198</v>
      </c>
      <c r="E4883" s="1">
        <v>180</v>
      </c>
      <c r="F4883" s="1">
        <v>143</v>
      </c>
      <c r="G4883" s="1">
        <v>141</v>
      </c>
      <c r="H4883" s="1">
        <v>136</v>
      </c>
      <c r="I4883" s="1">
        <v>5</v>
      </c>
      <c r="J4883" s="1">
        <v>2</v>
      </c>
    </row>
    <row r="4884" spans="1:10" x14ac:dyDescent="0.3">
      <c r="A4884" t="s">
        <v>2794</v>
      </c>
      <c r="B4884" t="s">
        <v>4801</v>
      </c>
      <c r="C4884" t="s">
        <v>4920</v>
      </c>
      <c r="D4884" s="1">
        <v>302</v>
      </c>
      <c r="E4884" s="1">
        <v>264</v>
      </c>
      <c r="F4884" s="1">
        <v>194</v>
      </c>
      <c r="G4884" s="1">
        <v>192</v>
      </c>
      <c r="H4884" s="1">
        <v>186</v>
      </c>
      <c r="I4884" s="1">
        <v>6</v>
      </c>
      <c r="J4884" s="1">
        <v>2</v>
      </c>
    </row>
    <row r="4885" spans="1:10" x14ac:dyDescent="0.3">
      <c r="A4885" t="s">
        <v>2794</v>
      </c>
      <c r="B4885" t="s">
        <v>4801</v>
      </c>
      <c r="C4885" t="s">
        <v>4921</v>
      </c>
      <c r="D4885" s="1">
        <v>372</v>
      </c>
      <c r="E4885" s="1">
        <v>316</v>
      </c>
      <c r="F4885" s="1">
        <v>235</v>
      </c>
      <c r="G4885" s="1">
        <v>232</v>
      </c>
      <c r="H4885" s="1">
        <v>231</v>
      </c>
      <c r="I4885" s="1">
        <v>1</v>
      </c>
      <c r="J4885" s="1">
        <v>3</v>
      </c>
    </row>
    <row r="4886" spans="1:10" x14ac:dyDescent="0.3">
      <c r="A4886" t="s">
        <v>2794</v>
      </c>
      <c r="B4886" t="s">
        <v>4801</v>
      </c>
      <c r="C4886" t="s">
        <v>4922</v>
      </c>
      <c r="D4886" s="1">
        <v>342</v>
      </c>
      <c r="E4886" s="1">
        <v>304</v>
      </c>
      <c r="F4886" s="1">
        <v>214</v>
      </c>
      <c r="G4886" s="1">
        <v>213</v>
      </c>
      <c r="H4886" s="1">
        <v>212</v>
      </c>
      <c r="I4886" s="1">
        <v>1</v>
      </c>
      <c r="J4886" s="1">
        <v>1</v>
      </c>
    </row>
    <row r="4887" spans="1:10" x14ac:dyDescent="0.3">
      <c r="A4887" t="s">
        <v>2794</v>
      </c>
      <c r="B4887" t="s">
        <v>4801</v>
      </c>
      <c r="C4887" t="s">
        <v>4923</v>
      </c>
      <c r="D4887" s="1">
        <v>205</v>
      </c>
      <c r="E4887" s="1">
        <v>172</v>
      </c>
      <c r="F4887" s="1">
        <v>121</v>
      </c>
      <c r="G4887" s="1">
        <v>119</v>
      </c>
      <c r="H4887" s="1">
        <v>119</v>
      </c>
      <c r="I4887" s="1">
        <v>0</v>
      </c>
      <c r="J4887" s="1">
        <v>2</v>
      </c>
    </row>
    <row r="4888" spans="1:10" x14ac:dyDescent="0.3">
      <c r="A4888" t="s">
        <v>2794</v>
      </c>
      <c r="B4888" t="s">
        <v>4801</v>
      </c>
      <c r="C4888" t="s">
        <v>4924</v>
      </c>
      <c r="D4888" s="1">
        <v>705</v>
      </c>
      <c r="E4888" s="1">
        <v>626</v>
      </c>
      <c r="F4888" s="1">
        <v>434</v>
      </c>
      <c r="G4888" s="1">
        <v>430</v>
      </c>
      <c r="H4888" s="1">
        <v>429</v>
      </c>
      <c r="I4888" s="1">
        <v>1</v>
      </c>
      <c r="J4888" s="1">
        <v>4</v>
      </c>
    </row>
    <row r="4889" spans="1:10" x14ac:dyDescent="0.3">
      <c r="A4889" t="s">
        <v>2794</v>
      </c>
      <c r="B4889" t="s">
        <v>4801</v>
      </c>
      <c r="C4889" t="s">
        <v>4925</v>
      </c>
      <c r="D4889" s="1">
        <v>374</v>
      </c>
      <c r="E4889" s="1">
        <v>318</v>
      </c>
      <c r="F4889" s="1">
        <v>220</v>
      </c>
      <c r="G4889" s="1">
        <v>218</v>
      </c>
      <c r="H4889" s="1">
        <v>217</v>
      </c>
      <c r="I4889" s="1">
        <v>1</v>
      </c>
      <c r="J4889" s="1">
        <v>2</v>
      </c>
    </row>
    <row r="4890" spans="1:10" x14ac:dyDescent="0.3">
      <c r="A4890" t="s">
        <v>2794</v>
      </c>
      <c r="B4890" t="s">
        <v>4801</v>
      </c>
      <c r="C4890" t="s">
        <v>4926</v>
      </c>
      <c r="D4890" s="1">
        <v>205</v>
      </c>
      <c r="E4890" s="1">
        <v>176</v>
      </c>
      <c r="F4890" s="1">
        <v>139</v>
      </c>
      <c r="G4890" s="1">
        <v>138</v>
      </c>
      <c r="H4890" s="1">
        <v>138</v>
      </c>
      <c r="I4890" s="1">
        <v>0</v>
      </c>
      <c r="J4890" s="1">
        <v>1</v>
      </c>
    </row>
    <row r="4891" spans="1:10" x14ac:dyDescent="0.3">
      <c r="A4891" t="s">
        <v>2794</v>
      </c>
      <c r="B4891" t="s">
        <v>4801</v>
      </c>
      <c r="C4891" t="s">
        <v>4927</v>
      </c>
      <c r="D4891" s="1">
        <v>250</v>
      </c>
      <c r="E4891" s="1">
        <v>234</v>
      </c>
      <c r="F4891" s="1">
        <v>184</v>
      </c>
      <c r="G4891" s="1">
        <v>184</v>
      </c>
      <c r="H4891" s="1">
        <v>181</v>
      </c>
      <c r="I4891" s="1">
        <v>3</v>
      </c>
      <c r="J4891" s="1">
        <v>0</v>
      </c>
    </row>
    <row r="4892" spans="1:10" x14ac:dyDescent="0.3">
      <c r="A4892" t="s">
        <v>2794</v>
      </c>
      <c r="B4892" t="s">
        <v>4801</v>
      </c>
      <c r="C4892" t="s">
        <v>4928</v>
      </c>
      <c r="D4892" s="1">
        <v>182</v>
      </c>
      <c r="E4892" s="1">
        <v>171</v>
      </c>
      <c r="F4892" s="1">
        <v>135</v>
      </c>
      <c r="G4892" s="1">
        <v>135</v>
      </c>
      <c r="H4892" s="1">
        <v>135</v>
      </c>
      <c r="I4892" s="1">
        <v>0</v>
      </c>
      <c r="J4892" s="1">
        <v>0</v>
      </c>
    </row>
    <row r="4893" spans="1:10" x14ac:dyDescent="0.3">
      <c r="A4893" t="s">
        <v>2794</v>
      </c>
      <c r="B4893" t="s">
        <v>4801</v>
      </c>
      <c r="C4893" t="s">
        <v>4929</v>
      </c>
      <c r="D4893" s="1">
        <v>383</v>
      </c>
      <c r="E4893" s="1">
        <v>340</v>
      </c>
      <c r="F4893" s="1">
        <v>248</v>
      </c>
      <c r="G4893" s="1">
        <v>246</v>
      </c>
      <c r="H4893" s="1">
        <v>246</v>
      </c>
      <c r="I4893" s="1">
        <v>0</v>
      </c>
      <c r="J4893" s="1">
        <v>2</v>
      </c>
    </row>
    <row r="4894" spans="1:10" x14ac:dyDescent="0.3">
      <c r="A4894" t="s">
        <v>2794</v>
      </c>
      <c r="B4894" t="s">
        <v>4801</v>
      </c>
      <c r="C4894" t="s">
        <v>4930</v>
      </c>
      <c r="D4894" s="1">
        <v>262</v>
      </c>
      <c r="E4894" s="1">
        <v>249</v>
      </c>
      <c r="F4894" s="1">
        <v>180</v>
      </c>
      <c r="G4894" s="1">
        <v>179</v>
      </c>
      <c r="H4894" s="1">
        <v>179</v>
      </c>
      <c r="I4894" s="1">
        <v>0</v>
      </c>
      <c r="J4894" s="1">
        <v>1</v>
      </c>
    </row>
    <row r="4895" spans="1:10" x14ac:dyDescent="0.3">
      <c r="A4895" t="s">
        <v>2794</v>
      </c>
      <c r="B4895" t="s">
        <v>4801</v>
      </c>
      <c r="C4895" t="s">
        <v>4931</v>
      </c>
      <c r="D4895" s="1">
        <v>261</v>
      </c>
      <c r="E4895" s="1">
        <v>225</v>
      </c>
      <c r="F4895" s="1">
        <v>163</v>
      </c>
      <c r="G4895" s="1">
        <v>162</v>
      </c>
      <c r="H4895" s="1">
        <v>162</v>
      </c>
      <c r="I4895" s="1">
        <v>0</v>
      </c>
      <c r="J4895" s="1">
        <v>1</v>
      </c>
    </row>
    <row r="4896" spans="1:10" x14ac:dyDescent="0.3">
      <c r="A4896" t="s">
        <v>2794</v>
      </c>
      <c r="B4896" t="s">
        <v>4801</v>
      </c>
      <c r="C4896" t="s">
        <v>4932</v>
      </c>
      <c r="D4896" s="1">
        <v>306</v>
      </c>
      <c r="E4896" s="1">
        <v>236</v>
      </c>
      <c r="F4896" s="1">
        <v>162</v>
      </c>
      <c r="G4896" s="1">
        <v>157</v>
      </c>
      <c r="H4896" s="1">
        <v>157</v>
      </c>
      <c r="I4896" s="1">
        <v>0</v>
      </c>
      <c r="J4896" s="1">
        <v>5</v>
      </c>
    </row>
    <row r="4897" spans="1:10" x14ac:dyDescent="0.3">
      <c r="A4897" t="s">
        <v>2794</v>
      </c>
      <c r="B4897" t="s">
        <v>4801</v>
      </c>
      <c r="C4897" t="s">
        <v>4933</v>
      </c>
      <c r="D4897" s="1">
        <v>327</v>
      </c>
      <c r="E4897" s="1">
        <v>295</v>
      </c>
      <c r="F4897" s="1">
        <v>216</v>
      </c>
      <c r="G4897" s="1">
        <v>213</v>
      </c>
      <c r="H4897" s="1">
        <v>210</v>
      </c>
      <c r="I4897" s="1">
        <v>3</v>
      </c>
      <c r="J4897" s="1">
        <v>3</v>
      </c>
    </row>
    <row r="4898" spans="1:10" x14ac:dyDescent="0.3">
      <c r="A4898" t="s">
        <v>2794</v>
      </c>
      <c r="B4898" t="s">
        <v>4801</v>
      </c>
      <c r="C4898" t="s">
        <v>4934</v>
      </c>
      <c r="D4898" s="1">
        <v>271</v>
      </c>
      <c r="E4898" s="1">
        <v>263</v>
      </c>
      <c r="F4898" s="1">
        <v>190</v>
      </c>
      <c r="G4898" s="1">
        <v>186</v>
      </c>
      <c r="H4898" s="1">
        <v>186</v>
      </c>
      <c r="I4898" s="1">
        <v>0</v>
      </c>
      <c r="J4898" s="1">
        <v>4</v>
      </c>
    </row>
    <row r="4899" spans="1:10" x14ac:dyDescent="0.3">
      <c r="A4899" t="s">
        <v>2794</v>
      </c>
      <c r="B4899" t="s">
        <v>4801</v>
      </c>
      <c r="C4899" t="s">
        <v>4935</v>
      </c>
      <c r="D4899" s="1">
        <v>235</v>
      </c>
      <c r="E4899" s="1">
        <v>260</v>
      </c>
      <c r="F4899" s="1">
        <v>137</v>
      </c>
      <c r="G4899" s="1">
        <v>134</v>
      </c>
      <c r="H4899" s="1">
        <v>133</v>
      </c>
      <c r="I4899" s="1">
        <v>1</v>
      </c>
      <c r="J4899" s="1">
        <v>3</v>
      </c>
    </row>
    <row r="4900" spans="1:10" x14ac:dyDescent="0.3">
      <c r="A4900" t="s">
        <v>2794</v>
      </c>
      <c r="B4900" t="s">
        <v>4801</v>
      </c>
      <c r="C4900" t="s">
        <v>4936</v>
      </c>
      <c r="D4900" s="1">
        <v>437</v>
      </c>
      <c r="E4900" s="1">
        <v>390</v>
      </c>
      <c r="F4900" s="1">
        <v>273</v>
      </c>
      <c r="G4900" s="1">
        <v>268</v>
      </c>
      <c r="H4900" s="1">
        <v>265</v>
      </c>
      <c r="I4900" s="1">
        <v>3</v>
      </c>
      <c r="J4900" s="1">
        <v>5</v>
      </c>
    </row>
    <row r="4901" spans="1:10" x14ac:dyDescent="0.3">
      <c r="A4901" t="s">
        <v>2794</v>
      </c>
      <c r="B4901" t="s">
        <v>4801</v>
      </c>
      <c r="C4901" t="s">
        <v>4937</v>
      </c>
      <c r="D4901" s="1">
        <v>154</v>
      </c>
      <c r="E4901" s="1">
        <v>139</v>
      </c>
      <c r="F4901" s="1">
        <v>112</v>
      </c>
      <c r="G4901" s="1">
        <v>111</v>
      </c>
      <c r="H4901" s="1">
        <v>110</v>
      </c>
      <c r="I4901" s="1">
        <v>1</v>
      </c>
      <c r="J4901" s="1">
        <v>1</v>
      </c>
    </row>
    <row r="4902" spans="1:10" x14ac:dyDescent="0.3">
      <c r="A4902" t="s">
        <v>2794</v>
      </c>
      <c r="B4902" t="s">
        <v>4801</v>
      </c>
      <c r="C4902" t="s">
        <v>4938</v>
      </c>
      <c r="D4902" s="1">
        <v>740</v>
      </c>
      <c r="E4902" s="1">
        <v>619</v>
      </c>
      <c r="F4902" s="1">
        <v>459</v>
      </c>
      <c r="G4902" s="1">
        <v>456</v>
      </c>
      <c r="H4902" s="1">
        <v>454</v>
      </c>
      <c r="I4902" s="1">
        <v>2</v>
      </c>
      <c r="J4902" s="1">
        <v>3</v>
      </c>
    </row>
    <row r="4903" spans="1:10" x14ac:dyDescent="0.3">
      <c r="A4903" t="s">
        <v>2794</v>
      </c>
      <c r="B4903" t="s">
        <v>4801</v>
      </c>
      <c r="C4903" t="s">
        <v>4939</v>
      </c>
      <c r="D4903" s="1">
        <v>591</v>
      </c>
      <c r="E4903" s="1">
        <v>525</v>
      </c>
      <c r="F4903" s="1">
        <v>339</v>
      </c>
      <c r="G4903" s="1">
        <v>334</v>
      </c>
      <c r="H4903" s="1">
        <v>332</v>
      </c>
      <c r="I4903" s="1">
        <v>2</v>
      </c>
      <c r="J4903" s="1">
        <v>5</v>
      </c>
    </row>
    <row r="4904" spans="1:10" x14ac:dyDescent="0.3">
      <c r="A4904" t="s">
        <v>2794</v>
      </c>
      <c r="B4904" t="s">
        <v>4801</v>
      </c>
      <c r="C4904" t="s">
        <v>4940</v>
      </c>
      <c r="D4904" s="1">
        <v>182</v>
      </c>
      <c r="E4904" s="1">
        <v>174</v>
      </c>
      <c r="F4904" s="1">
        <v>136</v>
      </c>
      <c r="G4904" s="1">
        <v>132</v>
      </c>
      <c r="H4904" s="1">
        <v>132</v>
      </c>
      <c r="I4904" s="1">
        <v>0</v>
      </c>
      <c r="J4904" s="1">
        <v>4</v>
      </c>
    </row>
    <row r="4905" spans="1:10" x14ac:dyDescent="0.3">
      <c r="A4905" t="s">
        <v>2794</v>
      </c>
      <c r="B4905" t="s">
        <v>4801</v>
      </c>
      <c r="C4905" t="s">
        <v>4941</v>
      </c>
      <c r="D4905" s="1">
        <v>143</v>
      </c>
      <c r="E4905" s="1">
        <v>127</v>
      </c>
      <c r="F4905" s="1">
        <v>78</v>
      </c>
      <c r="G4905" s="1">
        <v>77</v>
      </c>
      <c r="H4905" s="1">
        <v>77</v>
      </c>
      <c r="I4905" s="1">
        <v>0</v>
      </c>
      <c r="J4905" s="1">
        <v>1</v>
      </c>
    </row>
    <row r="4906" spans="1:10" x14ac:dyDescent="0.3">
      <c r="A4906" t="s">
        <v>2794</v>
      </c>
      <c r="B4906" t="s">
        <v>4801</v>
      </c>
      <c r="C4906" t="s">
        <v>4942</v>
      </c>
      <c r="D4906" s="1">
        <v>93</v>
      </c>
      <c r="E4906" s="1">
        <v>79</v>
      </c>
      <c r="F4906" s="1">
        <v>61</v>
      </c>
      <c r="G4906" s="1">
        <v>60</v>
      </c>
      <c r="H4906" s="1">
        <v>57</v>
      </c>
      <c r="I4906" s="1">
        <v>3</v>
      </c>
      <c r="J4906" s="1">
        <v>1</v>
      </c>
    </row>
    <row r="4907" spans="1:10" x14ac:dyDescent="0.3">
      <c r="A4907" t="s">
        <v>2794</v>
      </c>
      <c r="B4907" t="s">
        <v>4801</v>
      </c>
      <c r="C4907" t="s">
        <v>4943</v>
      </c>
      <c r="D4907" s="1">
        <v>252</v>
      </c>
      <c r="E4907" s="1">
        <v>237</v>
      </c>
      <c r="F4907" s="1">
        <v>184</v>
      </c>
      <c r="G4907" s="1">
        <v>175</v>
      </c>
      <c r="H4907" s="1">
        <v>175</v>
      </c>
      <c r="I4907" s="1">
        <v>0</v>
      </c>
      <c r="J4907" s="1">
        <v>9</v>
      </c>
    </row>
    <row r="4908" spans="1:10" x14ac:dyDescent="0.3">
      <c r="A4908" t="s">
        <v>2794</v>
      </c>
      <c r="B4908" t="s">
        <v>4801</v>
      </c>
      <c r="C4908" t="s">
        <v>4944</v>
      </c>
      <c r="D4908" s="1">
        <v>231</v>
      </c>
      <c r="E4908" s="1">
        <v>206</v>
      </c>
      <c r="F4908" s="1">
        <v>163</v>
      </c>
      <c r="G4908" s="1">
        <v>160</v>
      </c>
      <c r="H4908" s="1">
        <v>158</v>
      </c>
      <c r="I4908" s="1">
        <v>2</v>
      </c>
      <c r="J4908" s="1">
        <v>3</v>
      </c>
    </row>
    <row r="4909" spans="1:10" x14ac:dyDescent="0.3">
      <c r="A4909" t="s">
        <v>2794</v>
      </c>
      <c r="B4909" t="s">
        <v>4801</v>
      </c>
      <c r="C4909" t="s">
        <v>4945</v>
      </c>
      <c r="D4909" s="1">
        <v>240</v>
      </c>
      <c r="E4909" s="1">
        <v>215</v>
      </c>
      <c r="F4909" s="1">
        <v>170</v>
      </c>
      <c r="G4909" s="1">
        <v>166</v>
      </c>
      <c r="H4909" s="1">
        <v>164</v>
      </c>
      <c r="I4909" s="1">
        <v>2</v>
      </c>
      <c r="J4909" s="1">
        <v>4</v>
      </c>
    </row>
    <row r="4910" spans="1:10" x14ac:dyDescent="0.3">
      <c r="A4910" t="s">
        <v>2794</v>
      </c>
      <c r="B4910" t="s">
        <v>4801</v>
      </c>
      <c r="C4910" t="s">
        <v>4946</v>
      </c>
      <c r="D4910" s="1">
        <v>313</v>
      </c>
      <c r="E4910" s="1">
        <v>271</v>
      </c>
      <c r="F4910" s="1">
        <v>209</v>
      </c>
      <c r="G4910" s="1">
        <v>205</v>
      </c>
      <c r="H4910" s="1">
        <v>201</v>
      </c>
      <c r="I4910" s="1">
        <v>4</v>
      </c>
      <c r="J4910" s="1">
        <v>4</v>
      </c>
    </row>
    <row r="4911" spans="1:10" x14ac:dyDescent="0.3">
      <c r="A4911" t="s">
        <v>2794</v>
      </c>
      <c r="B4911" t="s">
        <v>4801</v>
      </c>
      <c r="C4911" t="s">
        <v>4947</v>
      </c>
      <c r="D4911" s="1">
        <v>41</v>
      </c>
      <c r="E4911" s="1">
        <v>49</v>
      </c>
      <c r="F4911" s="1">
        <v>33</v>
      </c>
      <c r="G4911" s="1">
        <v>33</v>
      </c>
      <c r="H4911" s="1">
        <v>33</v>
      </c>
      <c r="I4911" s="1">
        <v>0</v>
      </c>
      <c r="J4911" s="1">
        <v>0</v>
      </c>
    </row>
    <row r="4912" spans="1:10" x14ac:dyDescent="0.3">
      <c r="A4912" t="s">
        <v>2794</v>
      </c>
      <c r="B4912" t="s">
        <v>4801</v>
      </c>
      <c r="C4912" t="s">
        <v>4948</v>
      </c>
      <c r="D4912" s="1">
        <v>194</v>
      </c>
      <c r="E4912" s="1">
        <v>186</v>
      </c>
      <c r="F4912" s="1">
        <v>142</v>
      </c>
      <c r="G4912" s="1">
        <v>140</v>
      </c>
      <c r="H4912" s="1">
        <v>139</v>
      </c>
      <c r="I4912" s="1">
        <v>1</v>
      </c>
      <c r="J4912" s="1">
        <v>2</v>
      </c>
    </row>
    <row r="4913" spans="1:10" x14ac:dyDescent="0.3">
      <c r="A4913" t="s">
        <v>2794</v>
      </c>
      <c r="B4913" t="s">
        <v>4801</v>
      </c>
      <c r="C4913" t="s">
        <v>4949</v>
      </c>
      <c r="D4913" s="1">
        <v>262</v>
      </c>
      <c r="E4913" s="1">
        <v>219</v>
      </c>
      <c r="F4913" s="1">
        <v>158</v>
      </c>
      <c r="G4913" s="1">
        <v>154</v>
      </c>
      <c r="H4913" s="1">
        <v>149</v>
      </c>
      <c r="I4913" s="1">
        <v>5</v>
      </c>
      <c r="J4913" s="1">
        <v>4</v>
      </c>
    </row>
    <row r="4914" spans="1:10" x14ac:dyDescent="0.3">
      <c r="A4914" t="s">
        <v>2794</v>
      </c>
      <c r="B4914" t="s">
        <v>4801</v>
      </c>
      <c r="C4914" t="s">
        <v>4950</v>
      </c>
      <c r="D4914" s="1">
        <v>172</v>
      </c>
      <c r="E4914" s="1">
        <v>155</v>
      </c>
      <c r="F4914" s="1">
        <v>119</v>
      </c>
      <c r="G4914" s="1">
        <v>115</v>
      </c>
      <c r="H4914" s="1">
        <v>113</v>
      </c>
      <c r="I4914" s="1">
        <v>2</v>
      </c>
      <c r="J4914" s="1">
        <v>4</v>
      </c>
    </row>
    <row r="4915" spans="1:10" x14ac:dyDescent="0.3">
      <c r="A4915" t="s">
        <v>2794</v>
      </c>
      <c r="B4915" t="s">
        <v>4801</v>
      </c>
      <c r="C4915" t="s">
        <v>4951</v>
      </c>
      <c r="D4915" s="1">
        <v>60</v>
      </c>
      <c r="E4915" s="1">
        <v>59</v>
      </c>
      <c r="F4915" s="1">
        <v>51</v>
      </c>
      <c r="G4915" s="1">
        <v>51</v>
      </c>
      <c r="H4915" s="1">
        <v>51</v>
      </c>
      <c r="I4915" s="1">
        <v>0</v>
      </c>
      <c r="J4915" s="1">
        <v>0</v>
      </c>
    </row>
    <row r="4916" spans="1:10" x14ac:dyDescent="0.3">
      <c r="A4916" t="s">
        <v>2794</v>
      </c>
      <c r="B4916" t="s">
        <v>4801</v>
      </c>
      <c r="C4916" t="s">
        <v>4952</v>
      </c>
      <c r="D4916" s="1">
        <v>1484</v>
      </c>
      <c r="E4916" s="1">
        <v>1227</v>
      </c>
      <c r="F4916" s="1">
        <v>946</v>
      </c>
      <c r="G4916" s="1">
        <v>933</v>
      </c>
      <c r="H4916" s="1">
        <v>927</v>
      </c>
      <c r="I4916" s="1">
        <v>6</v>
      </c>
      <c r="J4916" s="1">
        <v>13</v>
      </c>
    </row>
    <row r="4917" spans="1:10" x14ac:dyDescent="0.3">
      <c r="A4917" t="s">
        <v>2794</v>
      </c>
      <c r="B4917" t="s">
        <v>4801</v>
      </c>
      <c r="C4917" t="s">
        <v>4953</v>
      </c>
      <c r="D4917" s="1">
        <v>226</v>
      </c>
      <c r="E4917" s="1">
        <v>197</v>
      </c>
      <c r="F4917" s="1">
        <v>147</v>
      </c>
      <c r="G4917" s="1">
        <v>145</v>
      </c>
      <c r="H4917" s="1">
        <v>145</v>
      </c>
      <c r="I4917" s="1">
        <v>0</v>
      </c>
      <c r="J4917" s="1">
        <v>2</v>
      </c>
    </row>
    <row r="4918" spans="1:10" x14ac:dyDescent="0.3">
      <c r="A4918" t="s">
        <v>2794</v>
      </c>
      <c r="B4918" t="s">
        <v>4801</v>
      </c>
      <c r="C4918" t="s">
        <v>4954</v>
      </c>
      <c r="D4918" s="1">
        <v>100</v>
      </c>
      <c r="E4918" s="1">
        <v>93</v>
      </c>
      <c r="F4918" s="1">
        <v>74</v>
      </c>
      <c r="G4918" s="1">
        <v>74</v>
      </c>
      <c r="H4918" s="1">
        <v>74</v>
      </c>
      <c r="I4918" s="1">
        <v>0</v>
      </c>
      <c r="J4918" s="1">
        <v>0</v>
      </c>
    </row>
    <row r="4919" spans="1:10" x14ac:dyDescent="0.3">
      <c r="A4919" t="s">
        <v>2794</v>
      </c>
      <c r="B4919" t="s">
        <v>4801</v>
      </c>
      <c r="C4919" t="s">
        <v>4955</v>
      </c>
      <c r="D4919" s="1">
        <v>32</v>
      </c>
      <c r="E4919" s="1">
        <v>35</v>
      </c>
      <c r="F4919" s="1">
        <v>26</v>
      </c>
      <c r="G4919" s="1">
        <v>26</v>
      </c>
      <c r="H4919" s="1">
        <v>26</v>
      </c>
      <c r="I4919" s="1">
        <v>0</v>
      </c>
      <c r="J4919" s="1">
        <v>0</v>
      </c>
    </row>
    <row r="4920" spans="1:10" x14ac:dyDescent="0.3">
      <c r="A4920" t="s">
        <v>2794</v>
      </c>
      <c r="B4920" t="s">
        <v>4801</v>
      </c>
      <c r="C4920" t="s">
        <v>4956</v>
      </c>
      <c r="D4920" s="1">
        <v>109</v>
      </c>
      <c r="E4920" s="1">
        <v>102</v>
      </c>
      <c r="F4920" s="1">
        <v>72</v>
      </c>
      <c r="G4920" s="1">
        <v>71</v>
      </c>
      <c r="H4920" s="1">
        <v>71</v>
      </c>
      <c r="I4920" s="1">
        <v>0</v>
      </c>
      <c r="J4920" s="1">
        <v>1</v>
      </c>
    </row>
    <row r="4921" spans="1:10" x14ac:dyDescent="0.3">
      <c r="A4921" t="s">
        <v>2794</v>
      </c>
      <c r="B4921" t="s">
        <v>4801</v>
      </c>
      <c r="C4921" t="s">
        <v>4957</v>
      </c>
      <c r="D4921" s="1">
        <v>710</v>
      </c>
      <c r="E4921" s="1">
        <v>646</v>
      </c>
      <c r="F4921" s="1">
        <v>514</v>
      </c>
      <c r="G4921" s="1">
        <v>508</v>
      </c>
      <c r="H4921" s="1">
        <v>498</v>
      </c>
      <c r="I4921" s="1">
        <v>10</v>
      </c>
      <c r="J4921" s="1">
        <v>6</v>
      </c>
    </row>
    <row r="4922" spans="1:10" x14ac:dyDescent="0.3">
      <c r="A4922" t="s">
        <v>2794</v>
      </c>
      <c r="B4922" t="s">
        <v>4801</v>
      </c>
      <c r="C4922" t="s">
        <v>4958</v>
      </c>
      <c r="D4922" s="1">
        <v>576</v>
      </c>
      <c r="E4922" s="1">
        <v>527</v>
      </c>
      <c r="F4922" s="1">
        <v>347</v>
      </c>
      <c r="G4922" s="1">
        <v>343</v>
      </c>
      <c r="H4922" s="1">
        <v>342</v>
      </c>
      <c r="I4922" s="1">
        <v>1</v>
      </c>
      <c r="J4922" s="1">
        <v>4</v>
      </c>
    </row>
    <row r="4923" spans="1:10" x14ac:dyDescent="0.3">
      <c r="A4923" t="s">
        <v>2794</v>
      </c>
      <c r="B4923" t="s">
        <v>4801</v>
      </c>
      <c r="C4923" t="s">
        <v>4959</v>
      </c>
      <c r="D4923" s="1">
        <v>414</v>
      </c>
      <c r="E4923" s="1">
        <v>375</v>
      </c>
      <c r="F4923" s="1">
        <v>230</v>
      </c>
      <c r="G4923" s="1">
        <v>221</v>
      </c>
      <c r="H4923" s="1">
        <v>218</v>
      </c>
      <c r="I4923" s="1">
        <v>3</v>
      </c>
      <c r="J4923" s="1">
        <v>9</v>
      </c>
    </row>
    <row r="4924" spans="1:10" x14ac:dyDescent="0.3">
      <c r="A4924" t="s">
        <v>2794</v>
      </c>
      <c r="B4924" t="s">
        <v>4801</v>
      </c>
      <c r="C4924" t="s">
        <v>4960</v>
      </c>
      <c r="D4924" s="1">
        <v>156</v>
      </c>
      <c r="E4924" s="1">
        <v>125</v>
      </c>
      <c r="F4924" s="1">
        <v>95</v>
      </c>
      <c r="G4924" s="1">
        <v>92</v>
      </c>
      <c r="H4924" s="1">
        <v>91</v>
      </c>
      <c r="I4924" s="1">
        <v>1</v>
      </c>
      <c r="J4924" s="1">
        <v>3</v>
      </c>
    </row>
    <row r="4925" spans="1:10" x14ac:dyDescent="0.3">
      <c r="A4925" t="s">
        <v>2794</v>
      </c>
      <c r="B4925" t="s">
        <v>4801</v>
      </c>
      <c r="C4925" t="s">
        <v>4961</v>
      </c>
      <c r="D4925" s="1">
        <v>279</v>
      </c>
      <c r="E4925" s="1">
        <v>230</v>
      </c>
      <c r="F4925" s="1">
        <v>172</v>
      </c>
      <c r="G4925" s="1">
        <v>171</v>
      </c>
      <c r="H4925" s="1">
        <v>170</v>
      </c>
      <c r="I4925" s="1">
        <v>1</v>
      </c>
      <c r="J4925" s="1">
        <v>1</v>
      </c>
    </row>
    <row r="4926" spans="1:10" x14ac:dyDescent="0.3">
      <c r="A4926" t="s">
        <v>2794</v>
      </c>
      <c r="B4926" t="s">
        <v>4801</v>
      </c>
      <c r="C4926" t="s">
        <v>4962</v>
      </c>
      <c r="D4926" s="1">
        <v>747</v>
      </c>
      <c r="E4926" s="1">
        <v>667</v>
      </c>
      <c r="F4926" s="1">
        <v>433</v>
      </c>
      <c r="G4926" s="1">
        <v>431</v>
      </c>
      <c r="H4926" s="1">
        <v>430</v>
      </c>
      <c r="I4926" s="1">
        <v>1</v>
      </c>
      <c r="J4926" s="1">
        <v>2</v>
      </c>
    </row>
    <row r="4927" spans="1:10" x14ac:dyDescent="0.3">
      <c r="A4927" t="s">
        <v>2794</v>
      </c>
      <c r="B4927" t="s">
        <v>4801</v>
      </c>
      <c r="C4927" t="s">
        <v>4963</v>
      </c>
      <c r="D4927" s="1">
        <v>306</v>
      </c>
      <c r="E4927" s="1">
        <v>278</v>
      </c>
      <c r="F4927" s="1">
        <v>179</v>
      </c>
      <c r="G4927" s="1">
        <v>177</v>
      </c>
      <c r="H4927" s="1">
        <v>176</v>
      </c>
      <c r="I4927" s="1">
        <v>1</v>
      </c>
      <c r="J4927" s="1">
        <v>2</v>
      </c>
    </row>
    <row r="4928" spans="1:10" x14ac:dyDescent="0.3">
      <c r="A4928" t="s">
        <v>2794</v>
      </c>
      <c r="B4928" t="s">
        <v>4801</v>
      </c>
      <c r="C4928" t="s">
        <v>4964</v>
      </c>
      <c r="D4928" s="1">
        <v>848</v>
      </c>
      <c r="E4928" s="1">
        <v>705</v>
      </c>
      <c r="F4928" s="1">
        <v>496</v>
      </c>
      <c r="G4928" s="1">
        <v>487</v>
      </c>
      <c r="H4928" s="1">
        <v>483</v>
      </c>
      <c r="I4928" s="1">
        <v>4</v>
      </c>
      <c r="J4928" s="1">
        <v>9</v>
      </c>
    </row>
    <row r="4929" spans="1:10" x14ac:dyDescent="0.3">
      <c r="A4929" t="s">
        <v>2794</v>
      </c>
      <c r="B4929" t="s">
        <v>4801</v>
      </c>
      <c r="C4929" t="s">
        <v>4965</v>
      </c>
      <c r="D4929" s="1">
        <v>464</v>
      </c>
      <c r="E4929" s="1">
        <v>371</v>
      </c>
      <c r="F4929" s="1">
        <v>238</v>
      </c>
      <c r="G4929" s="1">
        <v>237</v>
      </c>
      <c r="H4929" s="1">
        <v>237</v>
      </c>
      <c r="I4929" s="1">
        <v>0</v>
      </c>
      <c r="J4929" s="1">
        <v>1</v>
      </c>
    </row>
    <row r="4930" spans="1:10" x14ac:dyDescent="0.3">
      <c r="A4930" t="s">
        <v>2794</v>
      </c>
      <c r="B4930" t="s">
        <v>4801</v>
      </c>
      <c r="C4930" t="s">
        <v>4966</v>
      </c>
      <c r="D4930" s="1">
        <v>178</v>
      </c>
      <c r="E4930" s="1">
        <v>148</v>
      </c>
      <c r="F4930" s="1">
        <v>103</v>
      </c>
      <c r="G4930" s="1">
        <v>102</v>
      </c>
      <c r="H4930" s="1">
        <v>100</v>
      </c>
      <c r="I4930" s="1">
        <v>2</v>
      </c>
      <c r="J4930" s="1">
        <v>1</v>
      </c>
    </row>
    <row r="4931" spans="1:10" x14ac:dyDescent="0.3">
      <c r="A4931" t="s">
        <v>2794</v>
      </c>
      <c r="B4931" t="s">
        <v>4801</v>
      </c>
      <c r="C4931" t="s">
        <v>4967</v>
      </c>
      <c r="D4931" s="1">
        <v>398</v>
      </c>
      <c r="E4931" s="1">
        <v>362</v>
      </c>
      <c r="F4931" s="1">
        <v>277</v>
      </c>
      <c r="G4931" s="1">
        <v>276</v>
      </c>
      <c r="H4931" s="1">
        <v>274</v>
      </c>
      <c r="I4931" s="1">
        <v>2</v>
      </c>
      <c r="J4931" s="1">
        <v>1</v>
      </c>
    </row>
    <row r="4932" spans="1:10" x14ac:dyDescent="0.3">
      <c r="A4932" t="s">
        <v>2794</v>
      </c>
      <c r="B4932" t="s">
        <v>4801</v>
      </c>
      <c r="C4932" t="s">
        <v>4968</v>
      </c>
      <c r="D4932" s="1">
        <v>104</v>
      </c>
      <c r="E4932" s="1">
        <v>100</v>
      </c>
      <c r="F4932" s="1">
        <v>77</v>
      </c>
      <c r="G4932" s="1">
        <v>77</v>
      </c>
      <c r="H4932" s="1">
        <v>75</v>
      </c>
      <c r="I4932" s="1">
        <v>2</v>
      </c>
      <c r="J4932" s="1">
        <v>0</v>
      </c>
    </row>
    <row r="4933" spans="1:10" x14ac:dyDescent="0.3">
      <c r="A4933" t="s">
        <v>2794</v>
      </c>
      <c r="B4933" t="s">
        <v>4801</v>
      </c>
      <c r="C4933" t="s">
        <v>4969</v>
      </c>
      <c r="D4933" s="1">
        <v>191</v>
      </c>
      <c r="E4933" s="1">
        <v>172</v>
      </c>
      <c r="F4933" s="1">
        <v>115</v>
      </c>
      <c r="G4933" s="1">
        <v>112</v>
      </c>
      <c r="H4933" s="1">
        <v>112</v>
      </c>
      <c r="I4933" s="1">
        <v>0</v>
      </c>
      <c r="J4933" s="1">
        <v>3</v>
      </c>
    </row>
    <row r="4934" spans="1:10" x14ac:dyDescent="0.3">
      <c r="A4934" t="s">
        <v>2794</v>
      </c>
      <c r="B4934" t="s">
        <v>4801</v>
      </c>
      <c r="C4934" t="s">
        <v>4970</v>
      </c>
      <c r="D4934" s="1">
        <v>193</v>
      </c>
      <c r="E4934" s="1">
        <v>157</v>
      </c>
      <c r="F4934" s="1">
        <v>123</v>
      </c>
      <c r="G4934" s="1">
        <v>122</v>
      </c>
      <c r="H4934" s="1">
        <v>120</v>
      </c>
      <c r="I4934" s="1">
        <v>2</v>
      </c>
      <c r="J4934" s="1">
        <v>1</v>
      </c>
    </row>
    <row r="4935" spans="1:10" x14ac:dyDescent="0.3">
      <c r="A4935" t="s">
        <v>2794</v>
      </c>
      <c r="B4935" t="s">
        <v>4801</v>
      </c>
      <c r="C4935" t="s">
        <v>4971</v>
      </c>
      <c r="D4935" s="1">
        <v>272</v>
      </c>
      <c r="E4935" s="1">
        <v>261</v>
      </c>
      <c r="F4935" s="1">
        <v>188</v>
      </c>
      <c r="G4935" s="1">
        <v>185</v>
      </c>
      <c r="H4935" s="1">
        <v>185</v>
      </c>
      <c r="I4935" s="1">
        <v>0</v>
      </c>
      <c r="J4935" s="1">
        <v>3</v>
      </c>
    </row>
    <row r="4936" spans="1:10" x14ac:dyDescent="0.3">
      <c r="A4936" t="s">
        <v>2794</v>
      </c>
      <c r="B4936" t="s">
        <v>4801</v>
      </c>
      <c r="C4936" t="s">
        <v>4972</v>
      </c>
      <c r="D4936" s="1">
        <v>1481</v>
      </c>
      <c r="E4936" s="1">
        <v>1236</v>
      </c>
      <c r="F4936" s="1">
        <v>896</v>
      </c>
      <c r="G4936" s="1">
        <v>888</v>
      </c>
      <c r="H4936" s="1">
        <v>884</v>
      </c>
      <c r="I4936" s="1">
        <v>4</v>
      </c>
      <c r="J4936" s="1">
        <v>8</v>
      </c>
    </row>
    <row r="4937" spans="1:10" x14ac:dyDescent="0.3">
      <c r="A4937" t="s">
        <v>2794</v>
      </c>
      <c r="B4937" t="s">
        <v>4801</v>
      </c>
      <c r="C4937" t="s">
        <v>4973</v>
      </c>
      <c r="D4937" s="1">
        <v>125</v>
      </c>
      <c r="E4937" s="1">
        <v>112</v>
      </c>
      <c r="F4937" s="1">
        <v>90</v>
      </c>
      <c r="G4937" s="1">
        <v>89</v>
      </c>
      <c r="H4937" s="1">
        <v>88</v>
      </c>
      <c r="I4937" s="1">
        <v>1</v>
      </c>
      <c r="J4937" s="1">
        <v>1</v>
      </c>
    </row>
    <row r="4938" spans="1:10" x14ac:dyDescent="0.3">
      <c r="A4938" t="s">
        <v>2794</v>
      </c>
      <c r="B4938" t="s">
        <v>4801</v>
      </c>
      <c r="C4938" t="s">
        <v>4974</v>
      </c>
      <c r="D4938" s="1">
        <v>247</v>
      </c>
      <c r="E4938" s="1">
        <v>202</v>
      </c>
      <c r="F4938" s="1">
        <v>142</v>
      </c>
      <c r="G4938" s="1">
        <v>142</v>
      </c>
      <c r="H4938" s="1">
        <v>141</v>
      </c>
      <c r="I4938" s="1">
        <v>1</v>
      </c>
      <c r="J4938" s="1">
        <v>0</v>
      </c>
    </row>
    <row r="4939" spans="1:10" x14ac:dyDescent="0.3">
      <c r="A4939" t="s">
        <v>2794</v>
      </c>
      <c r="B4939" t="s">
        <v>4801</v>
      </c>
      <c r="C4939" t="s">
        <v>4975</v>
      </c>
      <c r="D4939" s="1">
        <v>65</v>
      </c>
      <c r="E4939" s="1">
        <v>63</v>
      </c>
      <c r="F4939" s="1">
        <v>47</v>
      </c>
      <c r="G4939" s="1">
        <v>45</v>
      </c>
      <c r="H4939" s="1">
        <v>45</v>
      </c>
      <c r="I4939" s="1">
        <v>0</v>
      </c>
      <c r="J4939" s="1">
        <v>2</v>
      </c>
    </row>
    <row r="4940" spans="1:10" x14ac:dyDescent="0.3">
      <c r="A4940" t="s">
        <v>2794</v>
      </c>
      <c r="B4940" t="s">
        <v>4801</v>
      </c>
      <c r="C4940" t="s">
        <v>4976</v>
      </c>
      <c r="D4940" s="1">
        <v>304</v>
      </c>
      <c r="E4940" s="1">
        <v>272</v>
      </c>
      <c r="F4940" s="1">
        <v>213</v>
      </c>
      <c r="G4940" s="1">
        <v>206</v>
      </c>
      <c r="H4940" s="1">
        <v>204</v>
      </c>
      <c r="I4940" s="1">
        <v>2</v>
      </c>
      <c r="J4940" s="1">
        <v>7</v>
      </c>
    </row>
    <row r="4941" spans="1:10" x14ac:dyDescent="0.3">
      <c r="A4941" t="s">
        <v>2794</v>
      </c>
      <c r="B4941" t="s">
        <v>4801</v>
      </c>
      <c r="C4941" t="s">
        <v>4977</v>
      </c>
      <c r="D4941" s="1">
        <v>156</v>
      </c>
      <c r="E4941" s="1">
        <v>130</v>
      </c>
      <c r="F4941" s="1">
        <v>110</v>
      </c>
      <c r="G4941" s="1">
        <v>109</v>
      </c>
      <c r="H4941" s="1">
        <v>107</v>
      </c>
      <c r="I4941" s="1">
        <v>2</v>
      </c>
      <c r="J4941" s="1">
        <v>1</v>
      </c>
    </row>
    <row r="4942" spans="1:10" x14ac:dyDescent="0.3">
      <c r="A4942" t="s">
        <v>2794</v>
      </c>
      <c r="B4942" t="s">
        <v>4801</v>
      </c>
      <c r="C4942" t="s">
        <v>4978</v>
      </c>
      <c r="D4942" s="1">
        <v>513</v>
      </c>
      <c r="E4942" s="1">
        <v>467</v>
      </c>
      <c r="F4942" s="1">
        <v>313</v>
      </c>
      <c r="G4942" s="1">
        <v>308</v>
      </c>
      <c r="H4942" s="1">
        <v>304</v>
      </c>
      <c r="I4942" s="1">
        <v>4</v>
      </c>
      <c r="J4942" s="1">
        <v>5</v>
      </c>
    </row>
    <row r="4943" spans="1:10" x14ac:dyDescent="0.3">
      <c r="A4943" t="s">
        <v>2794</v>
      </c>
      <c r="B4943" t="s">
        <v>4801</v>
      </c>
      <c r="C4943" t="s">
        <v>4979</v>
      </c>
      <c r="D4943" s="1">
        <v>379</v>
      </c>
      <c r="E4943" s="1">
        <v>368</v>
      </c>
      <c r="F4943" s="1">
        <v>218</v>
      </c>
      <c r="G4943" s="1">
        <v>216</v>
      </c>
      <c r="H4943" s="1">
        <v>215</v>
      </c>
      <c r="I4943" s="1">
        <v>1</v>
      </c>
      <c r="J4943" s="1">
        <v>2</v>
      </c>
    </row>
    <row r="4944" spans="1:10" x14ac:dyDescent="0.3">
      <c r="A4944" t="s">
        <v>2794</v>
      </c>
      <c r="B4944" t="s">
        <v>4801</v>
      </c>
      <c r="C4944" t="s">
        <v>4980</v>
      </c>
      <c r="D4944" s="1">
        <v>180</v>
      </c>
      <c r="E4944" s="1">
        <v>175</v>
      </c>
      <c r="F4944" s="1">
        <v>123</v>
      </c>
      <c r="G4944" s="1">
        <v>123</v>
      </c>
      <c r="H4944" s="1">
        <v>122</v>
      </c>
      <c r="I4944" s="1">
        <v>1</v>
      </c>
      <c r="J4944" s="1">
        <v>0</v>
      </c>
    </row>
    <row r="4945" spans="1:10" x14ac:dyDescent="0.3">
      <c r="A4945" t="s">
        <v>2794</v>
      </c>
      <c r="B4945" t="s">
        <v>4801</v>
      </c>
      <c r="C4945" t="s">
        <v>4981</v>
      </c>
      <c r="D4945" s="1">
        <v>281</v>
      </c>
      <c r="E4945" s="1">
        <v>254</v>
      </c>
      <c r="F4945" s="1">
        <v>193</v>
      </c>
      <c r="G4945" s="1">
        <v>189</v>
      </c>
      <c r="H4945" s="1">
        <v>186</v>
      </c>
      <c r="I4945" s="1">
        <v>3</v>
      </c>
      <c r="J4945" s="1">
        <v>4</v>
      </c>
    </row>
    <row r="4946" spans="1:10" x14ac:dyDescent="0.3">
      <c r="A4946" t="s">
        <v>2794</v>
      </c>
      <c r="B4946" t="s">
        <v>4801</v>
      </c>
      <c r="C4946" t="s">
        <v>4982</v>
      </c>
      <c r="D4946" s="1">
        <v>1105</v>
      </c>
      <c r="E4946" s="1">
        <v>949</v>
      </c>
      <c r="F4946" s="1">
        <v>720</v>
      </c>
      <c r="G4946" s="1">
        <v>715</v>
      </c>
      <c r="H4946" s="1">
        <v>705</v>
      </c>
      <c r="I4946" s="1">
        <v>10</v>
      </c>
      <c r="J4946" s="1">
        <v>5</v>
      </c>
    </row>
    <row r="4947" spans="1:10" x14ac:dyDescent="0.3">
      <c r="A4947" t="s">
        <v>2794</v>
      </c>
      <c r="B4947" t="s">
        <v>4801</v>
      </c>
      <c r="C4947" t="s">
        <v>4983</v>
      </c>
      <c r="D4947" s="1">
        <v>326</v>
      </c>
      <c r="E4947" s="1">
        <v>302</v>
      </c>
      <c r="F4947" s="1">
        <v>270</v>
      </c>
      <c r="G4947" s="1">
        <v>268</v>
      </c>
      <c r="H4947" s="1">
        <v>265</v>
      </c>
      <c r="I4947" s="1">
        <v>3</v>
      </c>
      <c r="J4947" s="1">
        <v>2</v>
      </c>
    </row>
    <row r="4948" spans="1:10" x14ac:dyDescent="0.3">
      <c r="A4948" t="s">
        <v>2794</v>
      </c>
      <c r="B4948" t="s">
        <v>4801</v>
      </c>
      <c r="C4948" t="s">
        <v>4984</v>
      </c>
      <c r="D4948" s="1">
        <v>197</v>
      </c>
      <c r="E4948" s="1">
        <v>187</v>
      </c>
      <c r="F4948" s="1">
        <v>130</v>
      </c>
      <c r="G4948" s="1">
        <v>130</v>
      </c>
      <c r="H4948" s="1">
        <v>126</v>
      </c>
      <c r="I4948" s="1">
        <v>4</v>
      </c>
      <c r="J4948" s="1">
        <v>0</v>
      </c>
    </row>
    <row r="4949" spans="1:10" x14ac:dyDescent="0.3">
      <c r="A4949" t="s">
        <v>2794</v>
      </c>
      <c r="B4949" t="s">
        <v>4801</v>
      </c>
      <c r="C4949" t="s">
        <v>4985</v>
      </c>
      <c r="D4949" s="1">
        <v>352</v>
      </c>
      <c r="E4949" s="1">
        <v>313</v>
      </c>
      <c r="F4949" s="1">
        <v>240</v>
      </c>
      <c r="G4949" s="1">
        <v>232</v>
      </c>
      <c r="H4949" s="1">
        <v>232</v>
      </c>
      <c r="I4949" s="1">
        <v>0</v>
      </c>
      <c r="J4949" s="1">
        <v>8</v>
      </c>
    </row>
    <row r="4950" spans="1:10" x14ac:dyDescent="0.3">
      <c r="A4950" t="s">
        <v>2794</v>
      </c>
      <c r="B4950" t="s">
        <v>4801</v>
      </c>
      <c r="C4950" t="s">
        <v>4986</v>
      </c>
      <c r="D4950" s="1">
        <v>65</v>
      </c>
      <c r="E4950" s="1">
        <v>63</v>
      </c>
      <c r="F4950" s="1">
        <v>51</v>
      </c>
      <c r="G4950" s="1">
        <v>51</v>
      </c>
      <c r="H4950" s="1">
        <v>51</v>
      </c>
      <c r="I4950" s="1">
        <v>0</v>
      </c>
      <c r="J4950" s="1">
        <v>0</v>
      </c>
    </row>
    <row r="4951" spans="1:10" x14ac:dyDescent="0.3">
      <c r="A4951" t="s">
        <v>2794</v>
      </c>
      <c r="B4951" t="s">
        <v>4801</v>
      </c>
      <c r="C4951" t="s">
        <v>4987</v>
      </c>
      <c r="D4951" s="1">
        <v>411</v>
      </c>
      <c r="E4951" s="1">
        <v>382</v>
      </c>
      <c r="F4951" s="1">
        <v>293</v>
      </c>
      <c r="G4951" s="1">
        <v>291</v>
      </c>
      <c r="H4951" s="1">
        <v>289</v>
      </c>
      <c r="I4951" s="1">
        <v>2</v>
      </c>
      <c r="J4951" s="1">
        <v>2</v>
      </c>
    </row>
    <row r="4952" spans="1:10" x14ac:dyDescent="0.3">
      <c r="A4952" t="s">
        <v>2794</v>
      </c>
      <c r="B4952" t="s">
        <v>4801</v>
      </c>
      <c r="C4952" t="s">
        <v>4988</v>
      </c>
      <c r="D4952" s="1">
        <v>1044</v>
      </c>
      <c r="E4952" s="1">
        <v>840</v>
      </c>
      <c r="F4952" s="1">
        <v>614</v>
      </c>
      <c r="G4952" s="1">
        <v>604</v>
      </c>
      <c r="H4952" s="1">
        <v>595</v>
      </c>
      <c r="I4952" s="1">
        <v>9</v>
      </c>
      <c r="J4952" s="1">
        <v>10</v>
      </c>
    </row>
    <row r="4953" spans="1:10" x14ac:dyDescent="0.3">
      <c r="A4953" t="s">
        <v>2794</v>
      </c>
      <c r="B4953" t="s">
        <v>4801</v>
      </c>
      <c r="C4953" t="s">
        <v>4989</v>
      </c>
      <c r="D4953" s="1">
        <v>281</v>
      </c>
      <c r="E4953" s="1">
        <v>239</v>
      </c>
      <c r="F4953" s="1">
        <v>150</v>
      </c>
      <c r="G4953" s="1">
        <v>146</v>
      </c>
      <c r="H4953" s="1">
        <v>146</v>
      </c>
      <c r="I4953" s="1">
        <v>0</v>
      </c>
      <c r="J4953" s="1">
        <v>4</v>
      </c>
    </row>
    <row r="4954" spans="1:10" x14ac:dyDescent="0.3">
      <c r="A4954" t="s">
        <v>2794</v>
      </c>
      <c r="B4954" t="s">
        <v>4801</v>
      </c>
      <c r="C4954" t="s">
        <v>4990</v>
      </c>
      <c r="D4954" s="1">
        <v>427</v>
      </c>
      <c r="E4954" s="1">
        <v>394</v>
      </c>
      <c r="F4954" s="1">
        <v>248</v>
      </c>
      <c r="G4954" s="1">
        <v>244</v>
      </c>
      <c r="H4954" s="1">
        <v>242</v>
      </c>
      <c r="I4954" s="1">
        <v>2</v>
      </c>
      <c r="J4954" s="1">
        <v>4</v>
      </c>
    </row>
    <row r="4955" spans="1:10" x14ac:dyDescent="0.3">
      <c r="A4955" t="s">
        <v>2794</v>
      </c>
      <c r="B4955" t="s">
        <v>4801</v>
      </c>
      <c r="C4955" t="s">
        <v>4991</v>
      </c>
      <c r="D4955" s="1">
        <v>563</v>
      </c>
      <c r="E4955" s="1">
        <v>505</v>
      </c>
      <c r="F4955" s="1">
        <v>342</v>
      </c>
      <c r="G4955" s="1">
        <v>341</v>
      </c>
      <c r="H4955" s="1">
        <v>339</v>
      </c>
      <c r="I4955" s="1">
        <v>2</v>
      </c>
      <c r="J4955" s="1">
        <v>1</v>
      </c>
    </row>
    <row r="4956" spans="1:10" x14ac:dyDescent="0.3">
      <c r="A4956" t="s">
        <v>2794</v>
      </c>
      <c r="B4956" t="s">
        <v>4801</v>
      </c>
      <c r="C4956" t="s">
        <v>4992</v>
      </c>
      <c r="D4956" s="1">
        <v>556</v>
      </c>
      <c r="E4956" s="1">
        <v>471</v>
      </c>
      <c r="F4956" s="1">
        <v>370</v>
      </c>
      <c r="G4956" s="1">
        <v>365</v>
      </c>
      <c r="H4956" s="1">
        <v>364</v>
      </c>
      <c r="I4956" s="1">
        <v>1</v>
      </c>
      <c r="J4956" s="1">
        <v>5</v>
      </c>
    </row>
    <row r="4957" spans="1:10" x14ac:dyDescent="0.3">
      <c r="A4957" t="s">
        <v>2794</v>
      </c>
      <c r="B4957" t="s">
        <v>4801</v>
      </c>
      <c r="C4957" t="s">
        <v>4993</v>
      </c>
      <c r="D4957" s="1">
        <v>832</v>
      </c>
      <c r="E4957" s="1">
        <v>698</v>
      </c>
      <c r="F4957" s="1">
        <v>525</v>
      </c>
      <c r="G4957" s="1">
        <v>512</v>
      </c>
      <c r="H4957" s="1">
        <v>509</v>
      </c>
      <c r="I4957" s="1">
        <v>3</v>
      </c>
      <c r="J4957" s="1">
        <v>13</v>
      </c>
    </row>
    <row r="4958" spans="1:10" x14ac:dyDescent="0.3">
      <c r="A4958" t="s">
        <v>2794</v>
      </c>
      <c r="B4958" t="s">
        <v>4801</v>
      </c>
      <c r="C4958" t="s">
        <v>4994</v>
      </c>
      <c r="D4958" s="1">
        <v>166</v>
      </c>
      <c r="E4958" s="1">
        <v>162</v>
      </c>
      <c r="F4958" s="1">
        <v>142</v>
      </c>
      <c r="G4958" s="1">
        <v>142</v>
      </c>
      <c r="H4958" s="1">
        <v>142</v>
      </c>
      <c r="I4958" s="1">
        <v>0</v>
      </c>
      <c r="J4958" s="1">
        <v>0</v>
      </c>
    </row>
    <row r="4959" spans="1:10" x14ac:dyDescent="0.3">
      <c r="A4959" t="s">
        <v>2794</v>
      </c>
      <c r="B4959" t="s">
        <v>4801</v>
      </c>
      <c r="C4959" t="s">
        <v>4995</v>
      </c>
      <c r="D4959" s="1">
        <v>9214</v>
      </c>
      <c r="E4959" s="1">
        <v>7464</v>
      </c>
      <c r="F4959" s="1">
        <v>4988</v>
      </c>
      <c r="G4959" s="1">
        <v>4914</v>
      </c>
      <c r="H4959" s="1">
        <v>4861</v>
      </c>
      <c r="I4959" s="1">
        <v>53</v>
      </c>
      <c r="J4959" s="1">
        <v>74</v>
      </c>
    </row>
    <row r="4960" spans="1:10" x14ac:dyDescent="0.3">
      <c r="A4960" t="s">
        <v>2794</v>
      </c>
      <c r="B4960" t="s">
        <v>4801</v>
      </c>
      <c r="C4960" t="s">
        <v>4996</v>
      </c>
      <c r="D4960" s="1">
        <v>155</v>
      </c>
      <c r="E4960" s="1">
        <v>135</v>
      </c>
      <c r="F4960" s="1">
        <v>110</v>
      </c>
      <c r="G4960" s="1">
        <v>109</v>
      </c>
      <c r="H4960" s="1">
        <v>109</v>
      </c>
      <c r="I4960" s="1">
        <v>0</v>
      </c>
      <c r="J4960" s="1">
        <v>1</v>
      </c>
    </row>
    <row r="4961" spans="1:10" x14ac:dyDescent="0.3">
      <c r="A4961" t="s">
        <v>2794</v>
      </c>
      <c r="B4961" t="s">
        <v>4801</v>
      </c>
      <c r="C4961" t="s">
        <v>4997</v>
      </c>
      <c r="D4961" s="1">
        <v>304</v>
      </c>
      <c r="E4961" s="1">
        <v>245</v>
      </c>
      <c r="F4961" s="1">
        <v>129</v>
      </c>
      <c r="G4961" s="1">
        <v>127</v>
      </c>
      <c r="H4961" s="1">
        <v>126</v>
      </c>
      <c r="I4961" s="1">
        <v>1</v>
      </c>
      <c r="J4961" s="1">
        <v>2</v>
      </c>
    </row>
    <row r="4962" spans="1:10" x14ac:dyDescent="0.3">
      <c r="A4962" t="s">
        <v>2794</v>
      </c>
      <c r="B4962" t="s">
        <v>4801</v>
      </c>
      <c r="C4962" t="s">
        <v>4998</v>
      </c>
      <c r="D4962" s="1">
        <v>431</v>
      </c>
      <c r="E4962" s="1">
        <v>380</v>
      </c>
      <c r="F4962" s="1">
        <v>279</v>
      </c>
      <c r="G4962" s="1">
        <v>272</v>
      </c>
      <c r="H4962" s="1">
        <v>272</v>
      </c>
      <c r="I4962" s="1">
        <v>0</v>
      </c>
      <c r="J4962" s="1">
        <v>7</v>
      </c>
    </row>
    <row r="4963" spans="1:10" x14ac:dyDescent="0.3">
      <c r="A4963" t="s">
        <v>2794</v>
      </c>
      <c r="B4963" t="s">
        <v>4801</v>
      </c>
      <c r="C4963" t="s">
        <v>4999</v>
      </c>
      <c r="D4963" s="1">
        <v>1002</v>
      </c>
      <c r="E4963" s="1">
        <v>752</v>
      </c>
      <c r="F4963" s="1">
        <v>608</v>
      </c>
      <c r="G4963" s="1">
        <v>600</v>
      </c>
      <c r="H4963" s="1">
        <v>596</v>
      </c>
      <c r="I4963" s="1">
        <v>4</v>
      </c>
      <c r="J4963" s="1">
        <v>8</v>
      </c>
    </row>
    <row r="4964" spans="1:10" x14ac:dyDescent="0.3">
      <c r="A4964" t="s">
        <v>2794</v>
      </c>
      <c r="B4964" t="s">
        <v>4801</v>
      </c>
      <c r="C4964" t="s">
        <v>5000</v>
      </c>
      <c r="D4964" s="1">
        <v>192</v>
      </c>
      <c r="E4964" s="1">
        <v>162</v>
      </c>
      <c r="F4964" s="1">
        <v>112</v>
      </c>
      <c r="G4964" s="1">
        <v>112</v>
      </c>
      <c r="H4964" s="1">
        <v>111</v>
      </c>
      <c r="I4964" s="1">
        <v>1</v>
      </c>
      <c r="J4964" s="1">
        <v>0</v>
      </c>
    </row>
    <row r="4965" spans="1:10" x14ac:dyDescent="0.3">
      <c r="A4965" t="s">
        <v>2794</v>
      </c>
      <c r="B4965" t="s">
        <v>4801</v>
      </c>
      <c r="C4965" t="s">
        <v>5001</v>
      </c>
      <c r="D4965" s="1">
        <v>157</v>
      </c>
      <c r="E4965" s="1">
        <v>147</v>
      </c>
      <c r="F4965" s="1">
        <v>91</v>
      </c>
      <c r="G4965" s="1">
        <v>90</v>
      </c>
      <c r="H4965" s="1">
        <v>90</v>
      </c>
      <c r="I4965" s="1">
        <v>0</v>
      </c>
      <c r="J4965" s="1">
        <v>1</v>
      </c>
    </row>
    <row r="4966" spans="1:10" x14ac:dyDescent="0.3">
      <c r="A4966" t="s">
        <v>2794</v>
      </c>
      <c r="B4966" t="s">
        <v>4801</v>
      </c>
      <c r="C4966" t="s">
        <v>5002</v>
      </c>
      <c r="D4966" s="1">
        <v>285</v>
      </c>
      <c r="E4966" s="1">
        <v>255</v>
      </c>
      <c r="F4966" s="1">
        <v>198</v>
      </c>
      <c r="G4966" s="1">
        <v>195</v>
      </c>
      <c r="H4966" s="1">
        <v>195</v>
      </c>
      <c r="I4966" s="1">
        <v>0</v>
      </c>
      <c r="J4966" s="1">
        <v>3</v>
      </c>
    </row>
    <row r="4967" spans="1:10" x14ac:dyDescent="0.3">
      <c r="A4967" t="s">
        <v>2794</v>
      </c>
      <c r="B4967" t="s">
        <v>4801</v>
      </c>
      <c r="C4967" t="s">
        <v>5003</v>
      </c>
      <c r="D4967" s="1">
        <v>361</v>
      </c>
      <c r="E4967" s="1">
        <v>315</v>
      </c>
      <c r="F4967" s="1">
        <v>230</v>
      </c>
      <c r="G4967" s="1">
        <v>228</v>
      </c>
      <c r="H4967" s="1">
        <v>226</v>
      </c>
      <c r="I4967" s="1">
        <v>2</v>
      </c>
      <c r="J4967" s="1">
        <v>2</v>
      </c>
    </row>
    <row r="4968" spans="1:10" x14ac:dyDescent="0.3">
      <c r="A4968" t="s">
        <v>2794</v>
      </c>
      <c r="B4968" t="s">
        <v>4801</v>
      </c>
      <c r="C4968" t="s">
        <v>5004</v>
      </c>
      <c r="D4968" s="1">
        <v>57</v>
      </c>
      <c r="E4968" s="1">
        <v>54</v>
      </c>
      <c r="F4968" s="1">
        <v>44</v>
      </c>
      <c r="G4968" s="1">
        <v>43</v>
      </c>
      <c r="H4968" s="1">
        <v>43</v>
      </c>
      <c r="I4968" s="1">
        <v>0</v>
      </c>
      <c r="J4968" s="1">
        <v>1</v>
      </c>
    </row>
    <row r="4969" spans="1:10" x14ac:dyDescent="0.3">
      <c r="A4969" t="s">
        <v>2794</v>
      </c>
      <c r="B4969" t="s">
        <v>4801</v>
      </c>
      <c r="C4969" t="s">
        <v>5005</v>
      </c>
      <c r="D4969" s="1">
        <v>148</v>
      </c>
      <c r="E4969" s="1">
        <v>126</v>
      </c>
      <c r="F4969" s="1">
        <v>93</v>
      </c>
      <c r="G4969" s="1">
        <v>93</v>
      </c>
      <c r="H4969" s="1">
        <v>93</v>
      </c>
      <c r="I4969" s="1">
        <v>0</v>
      </c>
      <c r="J4969" s="1">
        <v>0</v>
      </c>
    </row>
    <row r="4970" spans="1:10" x14ac:dyDescent="0.3">
      <c r="A4970" t="s">
        <v>2794</v>
      </c>
      <c r="B4970" t="s">
        <v>4801</v>
      </c>
      <c r="C4970" t="s">
        <v>5006</v>
      </c>
      <c r="D4970" s="1">
        <v>106</v>
      </c>
      <c r="E4970" s="1">
        <v>97</v>
      </c>
      <c r="F4970" s="1">
        <v>72</v>
      </c>
      <c r="G4970" s="1">
        <v>72</v>
      </c>
      <c r="H4970" s="1">
        <v>72</v>
      </c>
      <c r="I4970" s="1">
        <v>0</v>
      </c>
      <c r="J4970" s="1">
        <v>0</v>
      </c>
    </row>
    <row r="4971" spans="1:10" x14ac:dyDescent="0.3">
      <c r="A4971" t="s">
        <v>2794</v>
      </c>
      <c r="B4971" t="s">
        <v>4801</v>
      </c>
      <c r="C4971" t="s">
        <v>5007</v>
      </c>
      <c r="D4971" s="1">
        <v>385</v>
      </c>
      <c r="E4971" s="1">
        <v>330</v>
      </c>
      <c r="F4971" s="1">
        <v>232</v>
      </c>
      <c r="G4971" s="1">
        <v>232</v>
      </c>
      <c r="H4971" s="1">
        <v>230</v>
      </c>
      <c r="I4971" s="1">
        <v>2</v>
      </c>
      <c r="J4971" s="1">
        <v>0</v>
      </c>
    </row>
    <row r="4972" spans="1:10" x14ac:dyDescent="0.3">
      <c r="A4972" t="s">
        <v>2794</v>
      </c>
      <c r="B4972" t="s">
        <v>4801</v>
      </c>
      <c r="C4972" t="s">
        <v>5008</v>
      </c>
      <c r="D4972" s="1">
        <v>112</v>
      </c>
      <c r="E4972" s="1">
        <v>96</v>
      </c>
      <c r="F4972" s="1">
        <v>74</v>
      </c>
      <c r="G4972" s="1">
        <v>74</v>
      </c>
      <c r="H4972" s="1">
        <v>73</v>
      </c>
      <c r="I4972" s="1">
        <v>1</v>
      </c>
      <c r="J4972" s="1">
        <v>0</v>
      </c>
    </row>
    <row r="4973" spans="1:10" x14ac:dyDescent="0.3">
      <c r="A4973" t="s">
        <v>2794</v>
      </c>
      <c r="B4973" t="s">
        <v>4801</v>
      </c>
      <c r="C4973" t="s">
        <v>5009</v>
      </c>
      <c r="D4973" s="1">
        <v>93</v>
      </c>
      <c r="E4973" s="1">
        <v>93</v>
      </c>
      <c r="F4973" s="1">
        <v>58</v>
      </c>
      <c r="G4973" s="1">
        <v>55</v>
      </c>
      <c r="H4973" s="1">
        <v>55</v>
      </c>
      <c r="I4973" s="1">
        <v>0</v>
      </c>
      <c r="J4973" s="1">
        <v>3</v>
      </c>
    </row>
    <row r="4974" spans="1:10" x14ac:dyDescent="0.3">
      <c r="A4974" t="s">
        <v>2794</v>
      </c>
      <c r="B4974" t="s">
        <v>4801</v>
      </c>
      <c r="C4974" t="s">
        <v>5010</v>
      </c>
      <c r="D4974" s="1">
        <v>480</v>
      </c>
      <c r="E4974" s="1">
        <v>412</v>
      </c>
      <c r="F4974" s="1">
        <v>328</v>
      </c>
      <c r="G4974" s="1">
        <v>324</v>
      </c>
      <c r="H4974" s="1">
        <v>324</v>
      </c>
      <c r="I4974" s="1">
        <v>0</v>
      </c>
      <c r="J4974" s="1">
        <v>4</v>
      </c>
    </row>
    <row r="4975" spans="1:10" x14ac:dyDescent="0.3">
      <c r="A4975" t="s">
        <v>2794</v>
      </c>
      <c r="B4975" t="s">
        <v>4801</v>
      </c>
      <c r="C4975" t="s">
        <v>5011</v>
      </c>
      <c r="D4975" s="1">
        <v>441</v>
      </c>
      <c r="E4975" s="1">
        <v>443</v>
      </c>
      <c r="F4975" s="1">
        <v>301</v>
      </c>
      <c r="G4975" s="1">
        <v>292</v>
      </c>
      <c r="H4975" s="1">
        <v>292</v>
      </c>
      <c r="I4975" s="1">
        <v>0</v>
      </c>
      <c r="J4975" s="1">
        <v>9</v>
      </c>
    </row>
    <row r="4976" spans="1:10" x14ac:dyDescent="0.3">
      <c r="A4976" t="s">
        <v>2794</v>
      </c>
      <c r="B4976" t="s">
        <v>4801</v>
      </c>
      <c r="C4976" t="s">
        <v>5012</v>
      </c>
      <c r="D4976" s="1">
        <v>92</v>
      </c>
      <c r="E4976" s="1">
        <v>75</v>
      </c>
      <c r="F4976" s="1">
        <v>58</v>
      </c>
      <c r="G4976" s="1">
        <v>58</v>
      </c>
      <c r="H4976" s="1">
        <v>58</v>
      </c>
      <c r="I4976" s="1">
        <v>0</v>
      </c>
      <c r="J4976" s="1">
        <v>0</v>
      </c>
    </row>
    <row r="4977" spans="1:10" x14ac:dyDescent="0.3">
      <c r="A4977" t="s">
        <v>2794</v>
      </c>
      <c r="B4977" t="s">
        <v>4801</v>
      </c>
      <c r="C4977" t="s">
        <v>5013</v>
      </c>
      <c r="D4977" s="1">
        <v>180</v>
      </c>
      <c r="E4977" s="1">
        <v>165</v>
      </c>
      <c r="F4977" s="1">
        <v>119</v>
      </c>
      <c r="G4977" s="1">
        <v>117</v>
      </c>
      <c r="H4977" s="1">
        <v>115</v>
      </c>
      <c r="I4977" s="1">
        <v>2</v>
      </c>
      <c r="J4977" s="1">
        <v>2</v>
      </c>
    </row>
    <row r="4978" spans="1:10" x14ac:dyDescent="0.3">
      <c r="A4978" t="s">
        <v>2794</v>
      </c>
      <c r="B4978" t="s">
        <v>4801</v>
      </c>
      <c r="C4978" t="s">
        <v>5014</v>
      </c>
      <c r="D4978" s="1">
        <v>238</v>
      </c>
      <c r="E4978" s="1">
        <v>254</v>
      </c>
      <c r="F4978" s="1">
        <v>194</v>
      </c>
      <c r="G4978" s="1">
        <v>193</v>
      </c>
      <c r="H4978" s="1">
        <v>192</v>
      </c>
      <c r="I4978" s="1">
        <v>1</v>
      </c>
      <c r="J4978" s="1">
        <v>1</v>
      </c>
    </row>
    <row r="4979" spans="1:10" x14ac:dyDescent="0.3">
      <c r="A4979" t="s">
        <v>2794</v>
      </c>
      <c r="B4979" t="s">
        <v>4801</v>
      </c>
      <c r="C4979" t="s">
        <v>5015</v>
      </c>
      <c r="D4979" s="1">
        <v>786</v>
      </c>
      <c r="E4979" s="1">
        <v>663</v>
      </c>
      <c r="F4979" s="1">
        <v>458</v>
      </c>
      <c r="G4979" s="1">
        <v>448</v>
      </c>
      <c r="H4979" s="1">
        <v>445</v>
      </c>
      <c r="I4979" s="1">
        <v>3</v>
      </c>
      <c r="J4979" s="1">
        <v>10</v>
      </c>
    </row>
    <row r="4980" spans="1:10" x14ac:dyDescent="0.3">
      <c r="A4980" t="s">
        <v>2794</v>
      </c>
      <c r="B4980" t="s">
        <v>4801</v>
      </c>
      <c r="C4980" t="s">
        <v>5016</v>
      </c>
      <c r="D4980" s="1">
        <v>242</v>
      </c>
      <c r="E4980" s="1">
        <v>206</v>
      </c>
      <c r="F4980" s="1">
        <v>162</v>
      </c>
      <c r="G4980" s="1">
        <v>161</v>
      </c>
      <c r="H4980" s="1">
        <v>159</v>
      </c>
      <c r="I4980" s="1">
        <v>2</v>
      </c>
      <c r="J4980" s="1">
        <v>1</v>
      </c>
    </row>
    <row r="4981" spans="1:10" x14ac:dyDescent="0.3">
      <c r="A4981" t="s">
        <v>2794</v>
      </c>
      <c r="B4981" t="s">
        <v>4801</v>
      </c>
      <c r="C4981" t="s">
        <v>1866</v>
      </c>
      <c r="D4981" s="1">
        <v>276</v>
      </c>
      <c r="E4981" s="1">
        <v>248</v>
      </c>
      <c r="F4981" s="1">
        <v>177</v>
      </c>
      <c r="G4981" s="1">
        <v>177</v>
      </c>
      <c r="H4981" s="1">
        <v>177</v>
      </c>
      <c r="I4981" s="1">
        <v>0</v>
      </c>
      <c r="J4981" s="1">
        <v>0</v>
      </c>
    </row>
    <row r="4982" spans="1:10" x14ac:dyDescent="0.3">
      <c r="A4982" t="s">
        <v>2794</v>
      </c>
      <c r="B4982" t="s">
        <v>4801</v>
      </c>
      <c r="C4982" t="s">
        <v>5017</v>
      </c>
      <c r="D4982" s="1">
        <v>506</v>
      </c>
      <c r="E4982" s="1">
        <v>447</v>
      </c>
      <c r="F4982" s="1">
        <v>360</v>
      </c>
      <c r="G4982" s="1">
        <v>357</v>
      </c>
      <c r="H4982" s="1">
        <v>352</v>
      </c>
      <c r="I4982" s="1">
        <v>5</v>
      </c>
      <c r="J4982" s="1">
        <v>3</v>
      </c>
    </row>
    <row r="4983" spans="1:10" x14ac:dyDescent="0.3">
      <c r="A4983" t="s">
        <v>2794</v>
      </c>
      <c r="B4983" t="s">
        <v>4801</v>
      </c>
      <c r="C4983" t="s">
        <v>5018</v>
      </c>
      <c r="D4983" s="1">
        <v>117</v>
      </c>
      <c r="E4983" s="1">
        <v>111</v>
      </c>
      <c r="F4983" s="1">
        <v>94</v>
      </c>
      <c r="G4983" s="1">
        <v>93</v>
      </c>
      <c r="H4983" s="1">
        <v>93</v>
      </c>
      <c r="I4983" s="1">
        <v>0</v>
      </c>
      <c r="J4983" s="1">
        <v>1</v>
      </c>
    </row>
    <row r="4984" spans="1:10" x14ac:dyDescent="0.3">
      <c r="A4984" t="s">
        <v>2794</v>
      </c>
      <c r="B4984" t="s">
        <v>4801</v>
      </c>
      <c r="C4984" t="s">
        <v>5019</v>
      </c>
      <c r="D4984" s="1">
        <v>50</v>
      </c>
      <c r="E4984" s="1">
        <v>43</v>
      </c>
      <c r="F4984" s="1">
        <v>29</v>
      </c>
      <c r="G4984" s="1">
        <v>29</v>
      </c>
      <c r="H4984" s="1">
        <v>29</v>
      </c>
      <c r="I4984" s="1">
        <v>0</v>
      </c>
      <c r="J4984" s="1">
        <v>0</v>
      </c>
    </row>
    <row r="4985" spans="1:10" x14ac:dyDescent="0.3">
      <c r="A4985" t="s">
        <v>2794</v>
      </c>
      <c r="B4985" t="s">
        <v>4801</v>
      </c>
      <c r="C4985" t="s">
        <v>5020</v>
      </c>
      <c r="D4985" s="1">
        <v>287</v>
      </c>
      <c r="E4985" s="1">
        <v>262</v>
      </c>
      <c r="F4985" s="1">
        <v>176</v>
      </c>
      <c r="G4985" s="1">
        <v>173</v>
      </c>
      <c r="H4985" s="1">
        <v>171</v>
      </c>
      <c r="I4985" s="1">
        <v>2</v>
      </c>
      <c r="J4985" s="1">
        <v>3</v>
      </c>
    </row>
    <row r="4986" spans="1:10" x14ac:dyDescent="0.3">
      <c r="A4986" t="s">
        <v>2794</v>
      </c>
      <c r="B4986" t="s">
        <v>4801</v>
      </c>
      <c r="C4986" t="s">
        <v>5021</v>
      </c>
      <c r="D4986" s="1">
        <v>257</v>
      </c>
      <c r="E4986" s="1">
        <v>227</v>
      </c>
      <c r="F4986" s="1">
        <v>190</v>
      </c>
      <c r="G4986" s="1">
        <v>183</v>
      </c>
      <c r="H4986" s="1">
        <v>181</v>
      </c>
      <c r="I4986" s="1">
        <v>2</v>
      </c>
      <c r="J4986" s="1">
        <v>7</v>
      </c>
    </row>
    <row r="4987" spans="1:10" x14ac:dyDescent="0.3">
      <c r="A4987" t="s">
        <v>2794</v>
      </c>
      <c r="B4987" t="s">
        <v>4801</v>
      </c>
      <c r="C4987" t="s">
        <v>5022</v>
      </c>
      <c r="D4987" s="1">
        <v>476</v>
      </c>
      <c r="E4987" s="1">
        <v>443</v>
      </c>
      <c r="F4987" s="1">
        <v>283</v>
      </c>
      <c r="G4987" s="1">
        <v>279</v>
      </c>
      <c r="H4987" s="1">
        <v>277</v>
      </c>
      <c r="I4987" s="1">
        <v>2</v>
      </c>
      <c r="J4987" s="1">
        <v>4</v>
      </c>
    </row>
    <row r="4988" spans="1:10" x14ac:dyDescent="0.3">
      <c r="A4988" t="s">
        <v>2794</v>
      </c>
      <c r="B4988" t="s">
        <v>4801</v>
      </c>
      <c r="C4988" t="s">
        <v>5023</v>
      </c>
      <c r="D4988" s="1">
        <v>261</v>
      </c>
      <c r="E4988" s="1">
        <v>186</v>
      </c>
      <c r="F4988" s="1">
        <v>151</v>
      </c>
      <c r="G4988" s="1">
        <v>150</v>
      </c>
      <c r="H4988" s="1">
        <v>149</v>
      </c>
      <c r="I4988" s="1">
        <v>1</v>
      </c>
      <c r="J4988" s="1">
        <v>1</v>
      </c>
    </row>
    <row r="4989" spans="1:10" x14ac:dyDescent="0.3">
      <c r="A4989" t="s">
        <v>2794</v>
      </c>
      <c r="B4989" t="s">
        <v>4801</v>
      </c>
      <c r="C4989" t="s">
        <v>5024</v>
      </c>
      <c r="D4989" s="1">
        <v>101</v>
      </c>
      <c r="E4989" s="1">
        <v>69</v>
      </c>
      <c r="F4989" s="1">
        <v>58</v>
      </c>
      <c r="G4989" s="1">
        <v>58</v>
      </c>
      <c r="H4989" s="1">
        <v>57</v>
      </c>
      <c r="I4989" s="1">
        <v>1</v>
      </c>
      <c r="J4989" s="1">
        <v>0</v>
      </c>
    </row>
    <row r="4990" spans="1:10" x14ac:dyDescent="0.3">
      <c r="A4990" t="s">
        <v>2794</v>
      </c>
      <c r="B4990" t="s">
        <v>4801</v>
      </c>
      <c r="C4990" t="s">
        <v>5025</v>
      </c>
      <c r="D4990" s="1">
        <v>1523</v>
      </c>
      <c r="E4990" s="1">
        <v>1245</v>
      </c>
      <c r="F4990" s="1">
        <v>935</v>
      </c>
      <c r="G4990" s="1">
        <v>920</v>
      </c>
      <c r="H4990" s="1">
        <v>913</v>
      </c>
      <c r="I4990" s="1">
        <v>7</v>
      </c>
      <c r="J4990" s="1">
        <v>15</v>
      </c>
    </row>
    <row r="4991" spans="1:10" x14ac:dyDescent="0.3">
      <c r="A4991" t="s">
        <v>2794</v>
      </c>
      <c r="B4991" t="s">
        <v>4801</v>
      </c>
      <c r="C4991" t="s">
        <v>5026</v>
      </c>
      <c r="D4991" s="1">
        <v>174</v>
      </c>
      <c r="E4991" s="1">
        <v>163</v>
      </c>
      <c r="F4991" s="1">
        <v>127</v>
      </c>
      <c r="G4991" s="1">
        <v>121</v>
      </c>
      <c r="H4991" s="1">
        <v>120</v>
      </c>
      <c r="I4991" s="1">
        <v>1</v>
      </c>
      <c r="J4991" s="1">
        <v>6</v>
      </c>
    </row>
    <row r="4992" spans="1:10" x14ac:dyDescent="0.3">
      <c r="A4992" t="s">
        <v>2794</v>
      </c>
      <c r="B4992" t="s">
        <v>4801</v>
      </c>
      <c r="C4992" t="s">
        <v>5027</v>
      </c>
      <c r="D4992" s="1">
        <v>337</v>
      </c>
      <c r="E4992" s="1">
        <v>320</v>
      </c>
      <c r="F4992" s="1">
        <v>254</v>
      </c>
      <c r="G4992" s="1">
        <v>252</v>
      </c>
      <c r="H4992" s="1">
        <v>247</v>
      </c>
      <c r="I4992" s="1">
        <v>5</v>
      </c>
      <c r="J4992" s="1">
        <v>2</v>
      </c>
    </row>
    <row r="4993" spans="1:10" x14ac:dyDescent="0.3">
      <c r="A4993" t="s">
        <v>2794</v>
      </c>
      <c r="B4993" t="s">
        <v>4801</v>
      </c>
      <c r="C4993" t="s">
        <v>5028</v>
      </c>
      <c r="D4993" s="1">
        <v>422</v>
      </c>
      <c r="E4993" s="1">
        <v>418</v>
      </c>
      <c r="F4993" s="1">
        <v>319</v>
      </c>
      <c r="G4993" s="1">
        <v>316</v>
      </c>
      <c r="H4993" s="1">
        <v>315</v>
      </c>
      <c r="I4993" s="1">
        <v>1</v>
      </c>
      <c r="J4993" s="1">
        <v>3</v>
      </c>
    </row>
    <row r="4994" spans="1:10" x14ac:dyDescent="0.3">
      <c r="A4994" t="s">
        <v>2794</v>
      </c>
      <c r="B4994" t="s">
        <v>4801</v>
      </c>
      <c r="C4994" t="s">
        <v>5029</v>
      </c>
      <c r="D4994" s="1">
        <v>299</v>
      </c>
      <c r="E4994" s="1">
        <v>256</v>
      </c>
      <c r="F4994" s="1">
        <v>204</v>
      </c>
      <c r="G4994" s="1">
        <v>204</v>
      </c>
      <c r="H4994" s="1">
        <v>204</v>
      </c>
      <c r="I4994" s="1">
        <v>0</v>
      </c>
      <c r="J4994" s="1">
        <v>0</v>
      </c>
    </row>
    <row r="4995" spans="1:10" x14ac:dyDescent="0.3">
      <c r="A4995" t="s">
        <v>2794</v>
      </c>
      <c r="B4995" t="s">
        <v>4801</v>
      </c>
      <c r="C4995" t="s">
        <v>5030</v>
      </c>
      <c r="D4995" s="1">
        <v>329</v>
      </c>
      <c r="E4995" s="1">
        <v>291</v>
      </c>
      <c r="F4995" s="1">
        <v>190</v>
      </c>
      <c r="G4995" s="1">
        <v>184</v>
      </c>
      <c r="H4995" s="1">
        <v>183</v>
      </c>
      <c r="I4995" s="1">
        <v>1</v>
      </c>
      <c r="J4995" s="1">
        <v>6</v>
      </c>
    </row>
    <row r="4996" spans="1:10" x14ac:dyDescent="0.3">
      <c r="A4996" t="s">
        <v>2794</v>
      </c>
      <c r="B4996" t="s">
        <v>4801</v>
      </c>
      <c r="C4996" t="s">
        <v>5031</v>
      </c>
      <c r="D4996" s="1">
        <v>122</v>
      </c>
      <c r="E4996" s="1">
        <v>114</v>
      </c>
      <c r="F4996" s="1">
        <v>93</v>
      </c>
      <c r="G4996" s="1">
        <v>91</v>
      </c>
      <c r="H4996" s="1">
        <v>89</v>
      </c>
      <c r="I4996" s="1">
        <v>2</v>
      </c>
      <c r="J4996" s="1">
        <v>2</v>
      </c>
    </row>
    <row r="4997" spans="1:10" x14ac:dyDescent="0.3">
      <c r="A4997" t="s">
        <v>2794</v>
      </c>
      <c r="B4997" t="s">
        <v>4801</v>
      </c>
      <c r="C4997" t="s">
        <v>5032</v>
      </c>
      <c r="D4997" s="1">
        <v>96</v>
      </c>
      <c r="E4997" s="1">
        <v>89</v>
      </c>
      <c r="F4997" s="1">
        <v>66</v>
      </c>
      <c r="G4997" s="1">
        <v>65</v>
      </c>
      <c r="H4997" s="1">
        <v>64</v>
      </c>
      <c r="I4997" s="1">
        <v>1</v>
      </c>
      <c r="J4997" s="1">
        <v>1</v>
      </c>
    </row>
    <row r="4998" spans="1:10" x14ac:dyDescent="0.3">
      <c r="A4998" t="s">
        <v>2794</v>
      </c>
      <c r="B4998" t="s">
        <v>4801</v>
      </c>
      <c r="C4998" t="s">
        <v>5033</v>
      </c>
      <c r="D4998" s="1">
        <v>914</v>
      </c>
      <c r="E4998" s="1">
        <v>755</v>
      </c>
      <c r="F4998" s="1">
        <v>590</v>
      </c>
      <c r="G4998" s="1">
        <v>586</v>
      </c>
      <c r="H4998" s="1">
        <v>578</v>
      </c>
      <c r="I4998" s="1">
        <v>8</v>
      </c>
      <c r="J4998" s="1">
        <v>4</v>
      </c>
    </row>
    <row r="4999" spans="1:10" x14ac:dyDescent="0.3">
      <c r="A4999" t="s">
        <v>2794</v>
      </c>
      <c r="B4999" t="s">
        <v>4801</v>
      </c>
      <c r="C4999" t="s">
        <v>5034</v>
      </c>
      <c r="D4999" s="1">
        <v>1893</v>
      </c>
      <c r="E4999" s="1">
        <v>1537</v>
      </c>
      <c r="F4999" s="1">
        <v>1048</v>
      </c>
      <c r="G4999" s="1">
        <v>1033</v>
      </c>
      <c r="H4999" s="1">
        <v>1025</v>
      </c>
      <c r="I4999" s="1">
        <v>8</v>
      </c>
      <c r="J4999" s="1">
        <v>15</v>
      </c>
    </row>
    <row r="5000" spans="1:10" x14ac:dyDescent="0.3">
      <c r="A5000" t="s">
        <v>2794</v>
      </c>
      <c r="B5000" t="s">
        <v>4801</v>
      </c>
      <c r="C5000" t="s">
        <v>5035</v>
      </c>
      <c r="D5000" s="1">
        <v>464</v>
      </c>
      <c r="E5000" s="1">
        <v>392</v>
      </c>
      <c r="F5000" s="1">
        <v>279</v>
      </c>
      <c r="G5000" s="1">
        <v>274</v>
      </c>
      <c r="H5000" s="1">
        <v>273</v>
      </c>
      <c r="I5000" s="1">
        <v>1</v>
      </c>
      <c r="J5000" s="1">
        <v>5</v>
      </c>
    </row>
    <row r="5001" spans="1:10" x14ac:dyDescent="0.3">
      <c r="A5001" t="s">
        <v>2794</v>
      </c>
      <c r="B5001" t="s">
        <v>4801</v>
      </c>
      <c r="C5001" t="s">
        <v>5036</v>
      </c>
      <c r="D5001" s="1">
        <v>51</v>
      </c>
      <c r="E5001" s="1">
        <v>51</v>
      </c>
      <c r="F5001" s="1">
        <v>36</v>
      </c>
      <c r="G5001" s="1">
        <v>36</v>
      </c>
      <c r="H5001" s="1">
        <v>36</v>
      </c>
      <c r="I5001" s="1">
        <v>0</v>
      </c>
      <c r="J5001" s="1">
        <v>0</v>
      </c>
    </row>
    <row r="5002" spans="1:10" x14ac:dyDescent="0.3">
      <c r="A5002" t="s">
        <v>2794</v>
      </c>
      <c r="B5002" t="s">
        <v>4801</v>
      </c>
      <c r="C5002" t="s">
        <v>5037</v>
      </c>
      <c r="D5002" s="1">
        <v>653</v>
      </c>
      <c r="E5002" s="1">
        <v>578</v>
      </c>
      <c r="F5002" s="1">
        <v>383</v>
      </c>
      <c r="G5002" s="1">
        <v>377</v>
      </c>
      <c r="H5002" s="1">
        <v>372</v>
      </c>
      <c r="I5002" s="1">
        <v>5</v>
      </c>
      <c r="J5002" s="1">
        <v>6</v>
      </c>
    </row>
    <row r="5003" spans="1:10" x14ac:dyDescent="0.3">
      <c r="A5003" t="s">
        <v>2794</v>
      </c>
      <c r="B5003" t="s">
        <v>4801</v>
      </c>
      <c r="C5003" t="s">
        <v>5038</v>
      </c>
      <c r="D5003" s="1">
        <v>134</v>
      </c>
      <c r="E5003" s="1">
        <v>128</v>
      </c>
      <c r="F5003" s="1">
        <v>91</v>
      </c>
      <c r="G5003" s="1">
        <v>91</v>
      </c>
      <c r="H5003" s="1">
        <v>90</v>
      </c>
      <c r="I5003" s="1">
        <v>1</v>
      </c>
      <c r="J5003" s="1">
        <v>0</v>
      </c>
    </row>
    <row r="5004" spans="1:10" x14ac:dyDescent="0.3">
      <c r="A5004" t="s">
        <v>2794</v>
      </c>
      <c r="B5004" t="s">
        <v>4801</v>
      </c>
      <c r="C5004" t="s">
        <v>5039</v>
      </c>
      <c r="D5004" s="1">
        <v>87</v>
      </c>
      <c r="E5004" s="1">
        <v>76</v>
      </c>
      <c r="F5004" s="1">
        <v>63</v>
      </c>
      <c r="G5004" s="1">
        <v>61</v>
      </c>
      <c r="H5004" s="1">
        <v>59</v>
      </c>
      <c r="I5004" s="1">
        <v>2</v>
      </c>
      <c r="J5004" s="1">
        <v>2</v>
      </c>
    </row>
    <row r="5005" spans="1:10" x14ac:dyDescent="0.3">
      <c r="A5005" t="s">
        <v>2794</v>
      </c>
      <c r="B5005" t="s">
        <v>4801</v>
      </c>
      <c r="C5005" t="s">
        <v>5040</v>
      </c>
      <c r="D5005" s="1">
        <v>99</v>
      </c>
      <c r="E5005" s="1">
        <v>88</v>
      </c>
      <c r="F5005" s="1">
        <v>73</v>
      </c>
      <c r="G5005" s="1">
        <v>69</v>
      </c>
      <c r="H5005" s="1">
        <v>67</v>
      </c>
      <c r="I5005" s="1">
        <v>2</v>
      </c>
      <c r="J5005" s="1">
        <v>4</v>
      </c>
    </row>
    <row r="5006" spans="1:10" x14ac:dyDescent="0.3">
      <c r="A5006" t="s">
        <v>2794</v>
      </c>
      <c r="B5006" t="s">
        <v>4801</v>
      </c>
      <c r="C5006" t="s">
        <v>5041</v>
      </c>
      <c r="D5006" s="1">
        <v>450</v>
      </c>
      <c r="E5006" s="1">
        <v>403</v>
      </c>
      <c r="F5006" s="1">
        <v>313</v>
      </c>
      <c r="G5006" s="1">
        <v>309</v>
      </c>
      <c r="H5006" s="1">
        <v>308</v>
      </c>
      <c r="I5006" s="1">
        <v>1</v>
      </c>
      <c r="J5006" s="1">
        <v>4</v>
      </c>
    </row>
    <row r="5007" spans="1:10" x14ac:dyDescent="0.3">
      <c r="A5007" t="s">
        <v>2794</v>
      </c>
      <c r="B5007" t="s">
        <v>4801</v>
      </c>
      <c r="C5007" t="s">
        <v>5042</v>
      </c>
      <c r="D5007" s="1">
        <v>256</v>
      </c>
      <c r="E5007" s="1">
        <v>229</v>
      </c>
      <c r="F5007" s="1">
        <v>165</v>
      </c>
      <c r="G5007" s="1">
        <v>162</v>
      </c>
      <c r="H5007" s="1">
        <v>161</v>
      </c>
      <c r="I5007" s="1">
        <v>1</v>
      </c>
      <c r="J5007" s="1">
        <v>3</v>
      </c>
    </row>
    <row r="5008" spans="1:10" x14ac:dyDescent="0.3">
      <c r="A5008" t="s">
        <v>2794</v>
      </c>
      <c r="B5008" t="s">
        <v>4801</v>
      </c>
      <c r="C5008" t="s">
        <v>5043</v>
      </c>
      <c r="D5008" s="1">
        <v>163</v>
      </c>
      <c r="E5008" s="1">
        <v>133</v>
      </c>
      <c r="F5008" s="1">
        <v>99</v>
      </c>
      <c r="G5008" s="1">
        <v>99</v>
      </c>
      <c r="H5008" s="1">
        <v>98</v>
      </c>
      <c r="I5008" s="1">
        <v>1</v>
      </c>
      <c r="J5008" s="1">
        <v>0</v>
      </c>
    </row>
    <row r="5009" spans="1:10" x14ac:dyDescent="0.3">
      <c r="A5009" t="s">
        <v>2794</v>
      </c>
      <c r="B5009" t="s">
        <v>4801</v>
      </c>
      <c r="C5009" t="s">
        <v>5044</v>
      </c>
      <c r="D5009" s="1">
        <v>218</v>
      </c>
      <c r="E5009" s="1">
        <v>194</v>
      </c>
      <c r="F5009" s="1">
        <v>145</v>
      </c>
      <c r="G5009" s="1">
        <v>141</v>
      </c>
      <c r="H5009" s="1">
        <v>140</v>
      </c>
      <c r="I5009" s="1">
        <v>1</v>
      </c>
      <c r="J5009" s="1">
        <v>4</v>
      </c>
    </row>
    <row r="5010" spans="1:10" x14ac:dyDescent="0.3">
      <c r="A5010" t="s">
        <v>2794</v>
      </c>
      <c r="B5010" t="s">
        <v>4801</v>
      </c>
      <c r="C5010" t="s">
        <v>5045</v>
      </c>
      <c r="D5010" s="1">
        <v>89</v>
      </c>
      <c r="E5010" s="1">
        <v>88</v>
      </c>
      <c r="F5010" s="1">
        <v>70</v>
      </c>
      <c r="G5010" s="1">
        <v>69</v>
      </c>
      <c r="H5010" s="1">
        <v>68</v>
      </c>
      <c r="I5010" s="1">
        <v>1</v>
      </c>
      <c r="J5010" s="1">
        <v>1</v>
      </c>
    </row>
    <row r="5011" spans="1:10" x14ac:dyDescent="0.3">
      <c r="A5011" t="s">
        <v>2794</v>
      </c>
      <c r="B5011" t="s">
        <v>4801</v>
      </c>
      <c r="C5011" t="s">
        <v>5046</v>
      </c>
      <c r="D5011" s="1">
        <v>211</v>
      </c>
      <c r="E5011" s="1">
        <v>187</v>
      </c>
      <c r="F5011" s="1">
        <v>112</v>
      </c>
      <c r="G5011" s="1">
        <v>112</v>
      </c>
      <c r="H5011" s="1">
        <v>112</v>
      </c>
      <c r="I5011" s="1">
        <v>0</v>
      </c>
      <c r="J5011" s="1">
        <v>0</v>
      </c>
    </row>
    <row r="5012" spans="1:10" x14ac:dyDescent="0.3">
      <c r="A5012" t="s">
        <v>2794</v>
      </c>
      <c r="B5012" t="s">
        <v>4801</v>
      </c>
      <c r="C5012" t="s">
        <v>5047</v>
      </c>
      <c r="D5012" s="1">
        <v>63831</v>
      </c>
      <c r="E5012" s="1">
        <v>52210</v>
      </c>
      <c r="F5012" s="1">
        <v>36205</v>
      </c>
      <c r="G5012" s="1">
        <v>35754</v>
      </c>
      <c r="H5012" s="1">
        <v>35398</v>
      </c>
      <c r="I5012" s="1">
        <v>356</v>
      </c>
      <c r="J5012" s="1">
        <v>451</v>
      </c>
    </row>
    <row r="5013" spans="1:10" x14ac:dyDescent="0.3">
      <c r="A5013" t="s">
        <v>5048</v>
      </c>
      <c r="B5013" t="s">
        <v>5049</v>
      </c>
      <c r="C5013" t="s">
        <v>5050</v>
      </c>
      <c r="D5013" s="1">
        <v>12071</v>
      </c>
      <c r="E5013" s="1">
        <v>8907</v>
      </c>
      <c r="F5013" s="1">
        <v>6316</v>
      </c>
      <c r="G5013" s="1">
        <v>6269</v>
      </c>
      <c r="H5013" s="1">
        <v>6223</v>
      </c>
      <c r="I5013" s="1">
        <v>46</v>
      </c>
      <c r="J5013" s="1">
        <v>47</v>
      </c>
    </row>
    <row r="5014" spans="1:10" x14ac:dyDescent="0.3">
      <c r="A5014" t="s">
        <v>5048</v>
      </c>
      <c r="B5014" t="s">
        <v>5049</v>
      </c>
      <c r="C5014" t="s">
        <v>5051</v>
      </c>
      <c r="D5014" s="1">
        <v>246</v>
      </c>
      <c r="E5014" s="1">
        <v>200</v>
      </c>
      <c r="F5014" s="1">
        <v>130</v>
      </c>
      <c r="G5014" s="1">
        <v>124</v>
      </c>
      <c r="H5014" s="1">
        <v>124</v>
      </c>
      <c r="I5014" s="1">
        <v>0</v>
      </c>
      <c r="J5014" s="1">
        <v>6</v>
      </c>
    </row>
    <row r="5015" spans="1:10" x14ac:dyDescent="0.3">
      <c r="A5015" t="s">
        <v>5048</v>
      </c>
      <c r="B5015" t="s">
        <v>5049</v>
      </c>
      <c r="C5015" t="s">
        <v>5052</v>
      </c>
      <c r="D5015" s="1">
        <v>9660</v>
      </c>
      <c r="E5015" s="1">
        <v>7084</v>
      </c>
      <c r="F5015" s="1">
        <v>4839</v>
      </c>
      <c r="G5015" s="1">
        <v>4803</v>
      </c>
      <c r="H5015" s="1">
        <v>4764</v>
      </c>
      <c r="I5015" s="1">
        <v>39</v>
      </c>
      <c r="J5015" s="1">
        <v>36</v>
      </c>
    </row>
    <row r="5016" spans="1:10" x14ac:dyDescent="0.3">
      <c r="A5016" t="s">
        <v>5048</v>
      </c>
      <c r="B5016" t="s">
        <v>5049</v>
      </c>
      <c r="C5016" t="s">
        <v>5053</v>
      </c>
      <c r="D5016" s="1">
        <v>290</v>
      </c>
      <c r="E5016" s="1">
        <v>223</v>
      </c>
      <c r="F5016" s="1">
        <v>165</v>
      </c>
      <c r="G5016" s="1">
        <v>164</v>
      </c>
      <c r="H5016" s="1">
        <v>162</v>
      </c>
      <c r="I5016" s="1">
        <v>2</v>
      </c>
      <c r="J5016" s="1">
        <v>1</v>
      </c>
    </row>
    <row r="5017" spans="1:10" x14ac:dyDescent="0.3">
      <c r="A5017" t="s">
        <v>5048</v>
      </c>
      <c r="B5017" t="s">
        <v>5049</v>
      </c>
      <c r="C5017" t="s">
        <v>5054</v>
      </c>
      <c r="D5017" s="1">
        <v>8303</v>
      </c>
      <c r="E5017" s="1">
        <v>6205</v>
      </c>
      <c r="F5017" s="1">
        <v>4187</v>
      </c>
      <c r="G5017" s="1">
        <v>4167</v>
      </c>
      <c r="H5017" s="1">
        <v>4145</v>
      </c>
      <c r="I5017" s="1">
        <v>22</v>
      </c>
      <c r="J5017" s="1">
        <v>20</v>
      </c>
    </row>
    <row r="5018" spans="1:10" x14ac:dyDescent="0.3">
      <c r="A5018" t="s">
        <v>5048</v>
      </c>
      <c r="B5018" t="s">
        <v>5049</v>
      </c>
      <c r="C5018" t="s">
        <v>5055</v>
      </c>
      <c r="D5018" s="1">
        <v>15289</v>
      </c>
      <c r="E5018" s="1">
        <v>11470</v>
      </c>
      <c r="F5018" s="1">
        <v>7210</v>
      </c>
      <c r="G5018" s="1">
        <v>7132</v>
      </c>
      <c r="H5018" s="1">
        <v>7072</v>
      </c>
      <c r="I5018" s="1">
        <v>60</v>
      </c>
      <c r="J5018" s="1">
        <v>78</v>
      </c>
    </row>
    <row r="5019" spans="1:10" x14ac:dyDescent="0.3">
      <c r="A5019" t="s">
        <v>5048</v>
      </c>
      <c r="B5019" t="s">
        <v>5049</v>
      </c>
      <c r="C5019" t="s">
        <v>5056</v>
      </c>
      <c r="D5019" s="1">
        <v>8736</v>
      </c>
      <c r="E5019" s="1">
        <v>6483</v>
      </c>
      <c r="F5019" s="1">
        <v>4281</v>
      </c>
      <c r="G5019" s="1">
        <v>4250</v>
      </c>
      <c r="H5019" s="1">
        <v>4217</v>
      </c>
      <c r="I5019" s="1">
        <v>33</v>
      </c>
      <c r="J5019" s="1">
        <v>31</v>
      </c>
    </row>
    <row r="5020" spans="1:10" x14ac:dyDescent="0.3">
      <c r="A5020" t="s">
        <v>5048</v>
      </c>
      <c r="B5020" t="s">
        <v>5049</v>
      </c>
      <c r="C5020" t="s">
        <v>5057</v>
      </c>
      <c r="D5020" s="1">
        <v>223</v>
      </c>
      <c r="E5020" s="1">
        <v>190</v>
      </c>
      <c r="F5020" s="1">
        <v>110</v>
      </c>
      <c r="G5020" s="1">
        <v>110</v>
      </c>
      <c r="H5020" s="1">
        <v>105</v>
      </c>
      <c r="I5020" s="1">
        <v>5</v>
      </c>
      <c r="J5020" s="1">
        <v>0</v>
      </c>
    </row>
    <row r="5021" spans="1:10" x14ac:dyDescent="0.3">
      <c r="A5021" t="s">
        <v>5048</v>
      </c>
      <c r="B5021" t="s">
        <v>5049</v>
      </c>
      <c r="C5021" t="s">
        <v>5058</v>
      </c>
      <c r="D5021" s="1">
        <v>11978</v>
      </c>
      <c r="E5021" s="1">
        <v>9180</v>
      </c>
      <c r="F5021" s="1">
        <v>6207</v>
      </c>
      <c r="G5021" s="1">
        <v>6192</v>
      </c>
      <c r="H5021" s="1">
        <v>6142</v>
      </c>
      <c r="I5021" s="1">
        <v>50</v>
      </c>
      <c r="J5021" s="1">
        <v>15</v>
      </c>
    </row>
    <row r="5022" spans="1:10" x14ac:dyDescent="0.3">
      <c r="A5022" t="s">
        <v>5048</v>
      </c>
      <c r="B5022" t="s">
        <v>5049</v>
      </c>
      <c r="C5022" t="s">
        <v>5059</v>
      </c>
      <c r="D5022" s="1">
        <v>5665</v>
      </c>
      <c r="E5022" s="1">
        <v>4168</v>
      </c>
      <c r="F5022" s="1">
        <v>2631</v>
      </c>
      <c r="G5022" s="1">
        <v>2606</v>
      </c>
      <c r="H5022" s="1">
        <v>2586</v>
      </c>
      <c r="I5022" s="1">
        <v>20</v>
      </c>
      <c r="J5022" s="1">
        <v>25</v>
      </c>
    </row>
    <row r="5023" spans="1:10" x14ac:dyDescent="0.3">
      <c r="A5023" t="s">
        <v>5048</v>
      </c>
      <c r="B5023" t="s">
        <v>5049</v>
      </c>
      <c r="C5023" t="s">
        <v>5060</v>
      </c>
      <c r="D5023" s="1">
        <v>2225</v>
      </c>
      <c r="E5023" s="1">
        <v>1756</v>
      </c>
      <c r="F5023" s="1">
        <v>1087</v>
      </c>
      <c r="G5023" s="1">
        <v>1082</v>
      </c>
      <c r="H5023" s="1">
        <v>1066</v>
      </c>
      <c r="I5023" s="1">
        <v>16</v>
      </c>
      <c r="J5023" s="1">
        <v>5</v>
      </c>
    </row>
    <row r="5024" spans="1:10" x14ac:dyDescent="0.3">
      <c r="A5024" t="s">
        <v>5048</v>
      </c>
      <c r="B5024" t="s">
        <v>5049</v>
      </c>
      <c r="C5024" t="s">
        <v>5061</v>
      </c>
      <c r="D5024" s="1">
        <v>2248</v>
      </c>
      <c r="E5024" s="1">
        <v>1672</v>
      </c>
      <c r="F5024" s="1">
        <v>1075</v>
      </c>
      <c r="G5024" s="1">
        <v>1061</v>
      </c>
      <c r="H5024" s="1">
        <v>1044</v>
      </c>
      <c r="I5024" s="1">
        <v>17</v>
      </c>
      <c r="J5024" s="1">
        <v>14</v>
      </c>
    </row>
    <row r="5025" spans="1:10" x14ac:dyDescent="0.3">
      <c r="A5025" t="s">
        <v>5048</v>
      </c>
      <c r="B5025" t="s">
        <v>5049</v>
      </c>
      <c r="C5025" t="s">
        <v>5062</v>
      </c>
      <c r="D5025" s="1">
        <v>1652</v>
      </c>
      <c r="E5025" s="1">
        <v>1224</v>
      </c>
      <c r="F5025" s="1">
        <v>802</v>
      </c>
      <c r="G5025" s="1">
        <v>793</v>
      </c>
      <c r="H5025" s="1">
        <v>784</v>
      </c>
      <c r="I5025" s="1">
        <v>9</v>
      </c>
      <c r="J5025" s="1">
        <v>9</v>
      </c>
    </row>
    <row r="5026" spans="1:10" x14ac:dyDescent="0.3">
      <c r="A5026" t="s">
        <v>5048</v>
      </c>
      <c r="B5026" t="s">
        <v>5049</v>
      </c>
      <c r="C5026" t="s">
        <v>5063</v>
      </c>
      <c r="D5026" s="1">
        <v>2465</v>
      </c>
      <c r="E5026" s="1">
        <v>1962</v>
      </c>
      <c r="F5026" s="1">
        <v>1366</v>
      </c>
      <c r="G5026" s="1">
        <v>1359</v>
      </c>
      <c r="H5026" s="1">
        <v>1344</v>
      </c>
      <c r="I5026" s="1">
        <v>15</v>
      </c>
      <c r="J5026" s="1">
        <v>7</v>
      </c>
    </row>
    <row r="5027" spans="1:10" x14ac:dyDescent="0.3">
      <c r="A5027" t="s">
        <v>5048</v>
      </c>
      <c r="B5027" t="s">
        <v>5049</v>
      </c>
      <c r="C5027" t="s">
        <v>5064</v>
      </c>
      <c r="D5027" s="1">
        <v>215654</v>
      </c>
      <c r="E5027" s="1">
        <v>155409</v>
      </c>
      <c r="F5027" s="1">
        <v>99368</v>
      </c>
      <c r="G5027" s="1">
        <v>98735</v>
      </c>
      <c r="H5027" s="1">
        <v>97915</v>
      </c>
      <c r="I5027" s="1">
        <v>820</v>
      </c>
      <c r="J5027" s="1">
        <v>633</v>
      </c>
    </row>
    <row r="5028" spans="1:10" x14ac:dyDescent="0.3">
      <c r="A5028" t="s">
        <v>5048</v>
      </c>
      <c r="B5028" t="s">
        <v>5049</v>
      </c>
      <c r="C5028" t="s">
        <v>5065</v>
      </c>
      <c r="D5028" s="1">
        <v>2188</v>
      </c>
      <c r="E5028" s="1">
        <v>1831</v>
      </c>
      <c r="F5028" s="1">
        <v>1136</v>
      </c>
      <c r="G5028" s="1">
        <v>1129</v>
      </c>
      <c r="H5028" s="1">
        <v>1110</v>
      </c>
      <c r="I5028" s="1">
        <v>19</v>
      </c>
      <c r="J5028" s="1">
        <v>7</v>
      </c>
    </row>
    <row r="5029" spans="1:10" x14ac:dyDescent="0.3">
      <c r="A5029" t="s">
        <v>5048</v>
      </c>
      <c r="B5029" t="s">
        <v>5049</v>
      </c>
      <c r="C5029" t="s">
        <v>5066</v>
      </c>
      <c r="D5029" s="1">
        <v>3711</v>
      </c>
      <c r="E5029" s="1">
        <v>2762</v>
      </c>
      <c r="F5029" s="1">
        <v>1701</v>
      </c>
      <c r="G5029" s="1">
        <v>1688</v>
      </c>
      <c r="H5029" s="1">
        <v>1679</v>
      </c>
      <c r="I5029" s="1">
        <v>9</v>
      </c>
      <c r="J5029" s="1">
        <v>13</v>
      </c>
    </row>
    <row r="5030" spans="1:10" x14ac:dyDescent="0.3">
      <c r="A5030" t="s">
        <v>5048</v>
      </c>
      <c r="B5030" t="s">
        <v>5049</v>
      </c>
      <c r="C5030" t="s">
        <v>5067</v>
      </c>
      <c r="D5030" s="1">
        <v>3324</v>
      </c>
      <c r="E5030" s="1">
        <v>2636</v>
      </c>
      <c r="F5030" s="1">
        <v>1690</v>
      </c>
      <c r="G5030" s="1">
        <v>1675</v>
      </c>
      <c r="H5030" s="1">
        <v>1652</v>
      </c>
      <c r="I5030" s="1">
        <v>23</v>
      </c>
      <c r="J5030" s="1">
        <v>15</v>
      </c>
    </row>
    <row r="5031" spans="1:10" x14ac:dyDescent="0.3">
      <c r="A5031" t="s">
        <v>5048</v>
      </c>
      <c r="B5031" t="s">
        <v>5049</v>
      </c>
      <c r="C5031" t="s">
        <v>5068</v>
      </c>
      <c r="D5031" s="1">
        <v>1604555</v>
      </c>
      <c r="E5031" s="1">
        <v>1136354</v>
      </c>
      <c r="F5031" s="1">
        <v>768170</v>
      </c>
      <c r="G5031" s="1">
        <v>764030</v>
      </c>
      <c r="H5031" s="1">
        <v>758231</v>
      </c>
      <c r="I5031" s="1">
        <v>5799</v>
      </c>
      <c r="J5031" s="1">
        <v>4140</v>
      </c>
    </row>
    <row r="5032" spans="1:10" x14ac:dyDescent="0.3">
      <c r="A5032" t="s">
        <v>5048</v>
      </c>
      <c r="B5032" t="s">
        <v>5049</v>
      </c>
      <c r="C5032" t="s">
        <v>5069</v>
      </c>
      <c r="D5032" s="1">
        <v>6670</v>
      </c>
      <c r="E5032" s="1">
        <v>4926</v>
      </c>
      <c r="F5032" s="1">
        <v>3523</v>
      </c>
      <c r="G5032" s="1">
        <v>3502</v>
      </c>
      <c r="H5032" s="1">
        <v>3469</v>
      </c>
      <c r="I5032" s="1">
        <v>33</v>
      </c>
      <c r="J5032" s="1">
        <v>21</v>
      </c>
    </row>
    <row r="5033" spans="1:10" x14ac:dyDescent="0.3">
      <c r="A5033" t="s">
        <v>5048</v>
      </c>
      <c r="B5033" t="s">
        <v>5049</v>
      </c>
      <c r="C5033" t="s">
        <v>5070</v>
      </c>
      <c r="D5033" s="1">
        <v>74</v>
      </c>
      <c r="E5033" s="1">
        <v>70</v>
      </c>
      <c r="F5033" s="1">
        <v>49</v>
      </c>
      <c r="G5033" s="1">
        <v>46</v>
      </c>
      <c r="H5033" s="1">
        <v>46</v>
      </c>
      <c r="I5033" s="1">
        <v>0</v>
      </c>
      <c r="J5033" s="1">
        <v>3</v>
      </c>
    </row>
    <row r="5034" spans="1:10" x14ac:dyDescent="0.3">
      <c r="A5034" t="s">
        <v>5048</v>
      </c>
      <c r="B5034" t="s">
        <v>5049</v>
      </c>
      <c r="C5034" t="s">
        <v>5071</v>
      </c>
      <c r="D5034" s="1">
        <v>16238</v>
      </c>
      <c r="E5034" s="1">
        <v>12212</v>
      </c>
      <c r="F5034" s="1">
        <v>7210</v>
      </c>
      <c r="G5034" s="1">
        <v>7155</v>
      </c>
      <c r="H5034" s="1">
        <v>7089</v>
      </c>
      <c r="I5034" s="1">
        <v>66</v>
      </c>
      <c r="J5034" s="1">
        <v>55</v>
      </c>
    </row>
    <row r="5035" spans="1:10" x14ac:dyDescent="0.3">
      <c r="A5035" t="s">
        <v>5048</v>
      </c>
      <c r="B5035" t="s">
        <v>5049</v>
      </c>
      <c r="C5035" t="s">
        <v>5072</v>
      </c>
      <c r="D5035" s="1">
        <v>8858</v>
      </c>
      <c r="E5035" s="1">
        <v>6734</v>
      </c>
      <c r="F5035" s="1">
        <v>4350</v>
      </c>
      <c r="G5035" s="1">
        <v>4323</v>
      </c>
      <c r="H5035" s="1">
        <v>4288</v>
      </c>
      <c r="I5035" s="1">
        <v>35</v>
      </c>
      <c r="J5035" s="1">
        <v>27</v>
      </c>
    </row>
    <row r="5036" spans="1:10" x14ac:dyDescent="0.3">
      <c r="A5036" t="s">
        <v>5048</v>
      </c>
      <c r="B5036" t="s">
        <v>5049</v>
      </c>
      <c r="C5036" t="s">
        <v>5073</v>
      </c>
      <c r="D5036" s="1">
        <v>503</v>
      </c>
      <c r="E5036" s="1">
        <v>386</v>
      </c>
      <c r="F5036" s="1">
        <v>243</v>
      </c>
      <c r="G5036" s="1">
        <v>236</v>
      </c>
      <c r="H5036" s="1">
        <v>236</v>
      </c>
      <c r="I5036" s="1">
        <v>0</v>
      </c>
      <c r="J5036" s="1">
        <v>7</v>
      </c>
    </row>
    <row r="5037" spans="1:10" x14ac:dyDescent="0.3">
      <c r="A5037" t="s">
        <v>5048</v>
      </c>
      <c r="B5037" t="s">
        <v>5049</v>
      </c>
      <c r="C5037" t="s">
        <v>5074</v>
      </c>
      <c r="D5037" s="1">
        <v>2032</v>
      </c>
      <c r="E5037" s="1">
        <v>1490</v>
      </c>
      <c r="F5037" s="1">
        <v>981</v>
      </c>
      <c r="G5037" s="1">
        <v>978</v>
      </c>
      <c r="H5037" s="1">
        <v>974</v>
      </c>
      <c r="I5037" s="1">
        <v>4</v>
      </c>
      <c r="J5037" s="1">
        <v>3</v>
      </c>
    </row>
    <row r="5038" spans="1:10" x14ac:dyDescent="0.3">
      <c r="A5038" t="s">
        <v>5048</v>
      </c>
      <c r="B5038" t="s">
        <v>5049</v>
      </c>
      <c r="C5038" t="s">
        <v>5075</v>
      </c>
      <c r="D5038" s="1">
        <v>254</v>
      </c>
      <c r="E5038" s="1">
        <v>188</v>
      </c>
      <c r="F5038" s="1">
        <v>134</v>
      </c>
      <c r="G5038" s="1">
        <v>134</v>
      </c>
      <c r="H5038" s="1">
        <v>134</v>
      </c>
      <c r="I5038" s="1">
        <v>0</v>
      </c>
      <c r="J5038" s="1">
        <v>0</v>
      </c>
    </row>
    <row r="5039" spans="1:10" x14ac:dyDescent="0.3">
      <c r="A5039" t="s">
        <v>5048</v>
      </c>
      <c r="B5039" t="s">
        <v>5049</v>
      </c>
      <c r="C5039" t="s">
        <v>5076</v>
      </c>
      <c r="D5039" s="1">
        <v>967</v>
      </c>
      <c r="E5039" s="1">
        <v>687</v>
      </c>
      <c r="F5039" s="1">
        <v>486</v>
      </c>
      <c r="G5039" s="1">
        <v>485</v>
      </c>
      <c r="H5039" s="1">
        <v>483</v>
      </c>
      <c r="I5039" s="1">
        <v>2</v>
      </c>
      <c r="J5039" s="1">
        <v>1</v>
      </c>
    </row>
    <row r="5040" spans="1:10" x14ac:dyDescent="0.3">
      <c r="A5040" t="s">
        <v>5048</v>
      </c>
      <c r="B5040" t="s">
        <v>5049</v>
      </c>
      <c r="C5040" t="s">
        <v>5077</v>
      </c>
      <c r="D5040" s="1">
        <v>1348</v>
      </c>
      <c r="E5040" s="1">
        <v>1024</v>
      </c>
      <c r="F5040" s="1">
        <v>648</v>
      </c>
      <c r="G5040" s="1">
        <v>644</v>
      </c>
      <c r="H5040" s="1">
        <v>640</v>
      </c>
      <c r="I5040" s="1">
        <v>4</v>
      </c>
      <c r="J5040" s="1">
        <v>4</v>
      </c>
    </row>
    <row r="5041" spans="1:10" x14ac:dyDescent="0.3">
      <c r="A5041" t="s">
        <v>5048</v>
      </c>
      <c r="B5041" t="s">
        <v>5049</v>
      </c>
      <c r="C5041" t="s">
        <v>5078</v>
      </c>
      <c r="D5041" s="1">
        <v>4522</v>
      </c>
      <c r="E5041" s="1">
        <v>3480</v>
      </c>
      <c r="F5041" s="1">
        <v>2472</v>
      </c>
      <c r="G5041" s="1">
        <v>2460</v>
      </c>
      <c r="H5041" s="1">
        <v>2435</v>
      </c>
      <c r="I5041" s="1">
        <v>25</v>
      </c>
      <c r="J5041" s="1">
        <v>12</v>
      </c>
    </row>
    <row r="5042" spans="1:10" x14ac:dyDescent="0.3">
      <c r="A5042" t="s">
        <v>5048</v>
      </c>
      <c r="B5042" t="s">
        <v>5049</v>
      </c>
      <c r="C5042" t="s">
        <v>5079</v>
      </c>
      <c r="D5042" s="1">
        <v>7250</v>
      </c>
      <c r="E5042" s="1">
        <v>5122</v>
      </c>
      <c r="F5042" s="1">
        <v>3482</v>
      </c>
      <c r="G5042" s="1">
        <v>3466</v>
      </c>
      <c r="H5042" s="1">
        <v>3445</v>
      </c>
      <c r="I5042" s="1">
        <v>21</v>
      </c>
      <c r="J5042" s="1">
        <v>16</v>
      </c>
    </row>
    <row r="5043" spans="1:10" x14ac:dyDescent="0.3">
      <c r="A5043" t="s">
        <v>5048</v>
      </c>
      <c r="B5043" t="s">
        <v>5049</v>
      </c>
      <c r="C5043" t="s">
        <v>5080</v>
      </c>
      <c r="D5043" s="1">
        <v>3426</v>
      </c>
      <c r="E5043" s="1">
        <v>2322</v>
      </c>
      <c r="F5043" s="1">
        <v>1552</v>
      </c>
      <c r="G5043" s="1">
        <v>1537</v>
      </c>
      <c r="H5043" s="1">
        <v>1531</v>
      </c>
      <c r="I5043" s="1">
        <v>6</v>
      </c>
      <c r="J5043" s="1">
        <v>15</v>
      </c>
    </row>
    <row r="5044" spans="1:10" x14ac:dyDescent="0.3">
      <c r="A5044" t="s">
        <v>5048</v>
      </c>
      <c r="B5044" t="s">
        <v>5049</v>
      </c>
      <c r="C5044" t="s">
        <v>5081</v>
      </c>
      <c r="D5044" s="1">
        <v>2717</v>
      </c>
      <c r="E5044" s="1">
        <v>1981</v>
      </c>
      <c r="F5044" s="1">
        <v>1319</v>
      </c>
      <c r="G5044" s="1">
        <v>1311</v>
      </c>
      <c r="H5044" s="1">
        <v>1300</v>
      </c>
      <c r="I5044" s="1">
        <v>11</v>
      </c>
      <c r="J5044" s="1">
        <v>8</v>
      </c>
    </row>
    <row r="5045" spans="1:10" x14ac:dyDescent="0.3">
      <c r="A5045" t="s">
        <v>5048</v>
      </c>
      <c r="B5045" t="s">
        <v>5049</v>
      </c>
      <c r="C5045" t="s">
        <v>5082</v>
      </c>
      <c r="D5045" s="1">
        <v>17098</v>
      </c>
      <c r="E5045" s="1">
        <v>12813</v>
      </c>
      <c r="F5045" s="1">
        <v>8564</v>
      </c>
      <c r="G5045" s="1">
        <v>8509</v>
      </c>
      <c r="H5045" s="1">
        <v>8446</v>
      </c>
      <c r="I5045" s="1">
        <v>63</v>
      </c>
      <c r="J5045" s="1">
        <v>55</v>
      </c>
    </row>
    <row r="5046" spans="1:10" x14ac:dyDescent="0.3">
      <c r="A5046" t="s">
        <v>5048</v>
      </c>
      <c r="B5046" t="s">
        <v>5049</v>
      </c>
      <c r="C5046" t="s">
        <v>5083</v>
      </c>
      <c r="D5046" s="1">
        <v>968</v>
      </c>
      <c r="E5046" s="1">
        <v>763</v>
      </c>
      <c r="F5046" s="1">
        <v>538</v>
      </c>
      <c r="G5046" s="1">
        <v>537</v>
      </c>
      <c r="H5046" s="1">
        <v>536</v>
      </c>
      <c r="I5046" s="1">
        <v>1</v>
      </c>
      <c r="J5046" s="1">
        <v>1</v>
      </c>
    </row>
    <row r="5047" spans="1:10" x14ac:dyDescent="0.3">
      <c r="A5047" t="s">
        <v>5048</v>
      </c>
      <c r="B5047" t="s">
        <v>5049</v>
      </c>
      <c r="C5047" t="s">
        <v>5084</v>
      </c>
      <c r="D5047" s="1">
        <v>18226</v>
      </c>
      <c r="E5047" s="1">
        <v>12547</v>
      </c>
      <c r="F5047" s="1">
        <v>7877</v>
      </c>
      <c r="G5047" s="1">
        <v>7828</v>
      </c>
      <c r="H5047" s="1">
        <v>7777</v>
      </c>
      <c r="I5047" s="1">
        <v>51</v>
      </c>
      <c r="J5047" s="1">
        <v>49</v>
      </c>
    </row>
    <row r="5048" spans="1:10" x14ac:dyDescent="0.3">
      <c r="A5048" t="s">
        <v>5048</v>
      </c>
      <c r="B5048" t="s">
        <v>5049</v>
      </c>
      <c r="C5048" t="s">
        <v>5085</v>
      </c>
      <c r="D5048" s="1">
        <v>197</v>
      </c>
      <c r="E5048" s="1">
        <v>163</v>
      </c>
      <c r="F5048" s="1">
        <v>105</v>
      </c>
      <c r="G5048" s="1">
        <v>104</v>
      </c>
      <c r="H5048" s="1">
        <v>103</v>
      </c>
      <c r="I5048" s="1">
        <v>1</v>
      </c>
      <c r="J5048" s="1">
        <v>1</v>
      </c>
    </row>
    <row r="5049" spans="1:10" x14ac:dyDescent="0.3">
      <c r="A5049" t="s">
        <v>5048</v>
      </c>
      <c r="B5049" t="s">
        <v>5049</v>
      </c>
      <c r="C5049" t="s">
        <v>5086</v>
      </c>
      <c r="D5049" s="1">
        <v>2427</v>
      </c>
      <c r="E5049" s="1">
        <v>1864</v>
      </c>
      <c r="F5049" s="1">
        <v>1242</v>
      </c>
      <c r="G5049" s="1">
        <v>1230</v>
      </c>
      <c r="H5049" s="1">
        <v>1216</v>
      </c>
      <c r="I5049" s="1">
        <v>14</v>
      </c>
      <c r="J5049" s="1">
        <v>12</v>
      </c>
    </row>
    <row r="5050" spans="1:10" x14ac:dyDescent="0.3">
      <c r="A5050" t="s">
        <v>5048</v>
      </c>
      <c r="B5050" t="s">
        <v>5049</v>
      </c>
      <c r="C5050" t="s">
        <v>5087</v>
      </c>
      <c r="D5050" s="1">
        <v>2024</v>
      </c>
      <c r="E5050" s="1">
        <v>1487</v>
      </c>
      <c r="F5050" s="1">
        <v>959</v>
      </c>
      <c r="G5050" s="1">
        <v>954</v>
      </c>
      <c r="H5050" s="1">
        <v>939</v>
      </c>
      <c r="I5050" s="1">
        <v>15</v>
      </c>
      <c r="J5050" s="1">
        <v>5</v>
      </c>
    </row>
    <row r="5051" spans="1:10" x14ac:dyDescent="0.3">
      <c r="A5051" t="s">
        <v>5048</v>
      </c>
      <c r="B5051" t="s">
        <v>5049</v>
      </c>
      <c r="C5051" t="s">
        <v>5088</v>
      </c>
      <c r="D5051" s="1">
        <v>491</v>
      </c>
      <c r="E5051" s="1">
        <v>362</v>
      </c>
      <c r="F5051" s="1">
        <v>266</v>
      </c>
      <c r="G5051" s="1">
        <v>266</v>
      </c>
      <c r="H5051" s="1">
        <v>266</v>
      </c>
      <c r="I5051" s="1">
        <v>0</v>
      </c>
      <c r="J5051" s="1">
        <v>0</v>
      </c>
    </row>
    <row r="5052" spans="1:10" x14ac:dyDescent="0.3">
      <c r="A5052" t="s">
        <v>5048</v>
      </c>
      <c r="B5052" t="s">
        <v>5049</v>
      </c>
      <c r="C5052" t="s">
        <v>5089</v>
      </c>
      <c r="D5052" s="1">
        <v>14177</v>
      </c>
      <c r="E5052" s="1">
        <v>10709</v>
      </c>
      <c r="F5052" s="1">
        <v>6845</v>
      </c>
      <c r="G5052" s="1">
        <v>6802</v>
      </c>
      <c r="H5052" s="1">
        <v>6751</v>
      </c>
      <c r="I5052" s="1">
        <v>51</v>
      </c>
      <c r="J5052" s="1">
        <v>43</v>
      </c>
    </row>
    <row r="5053" spans="1:10" x14ac:dyDescent="0.3">
      <c r="A5053" t="s">
        <v>5048</v>
      </c>
      <c r="B5053" t="s">
        <v>5049</v>
      </c>
      <c r="C5053" t="s">
        <v>5090</v>
      </c>
      <c r="D5053" s="1">
        <v>15906</v>
      </c>
      <c r="E5053" s="1">
        <v>10343</v>
      </c>
      <c r="F5053" s="1">
        <v>6645</v>
      </c>
      <c r="G5053" s="1">
        <v>6582</v>
      </c>
      <c r="H5053" s="1">
        <v>6525</v>
      </c>
      <c r="I5053" s="1">
        <v>57</v>
      </c>
      <c r="J5053" s="1">
        <v>63</v>
      </c>
    </row>
    <row r="5054" spans="1:10" x14ac:dyDescent="0.3">
      <c r="A5054" t="s">
        <v>5048</v>
      </c>
      <c r="B5054" t="s">
        <v>5049</v>
      </c>
      <c r="C5054" t="s">
        <v>5091</v>
      </c>
      <c r="D5054" s="1">
        <v>2897</v>
      </c>
      <c r="E5054" s="1">
        <v>2231</v>
      </c>
      <c r="F5054" s="1">
        <v>1565</v>
      </c>
      <c r="G5054" s="1">
        <v>1558</v>
      </c>
      <c r="H5054" s="1">
        <v>1541</v>
      </c>
      <c r="I5054" s="1">
        <v>17</v>
      </c>
      <c r="J5054" s="1">
        <v>7</v>
      </c>
    </row>
    <row r="5055" spans="1:10" x14ac:dyDescent="0.3">
      <c r="A5055" t="s">
        <v>5048</v>
      </c>
      <c r="B5055" t="s">
        <v>5049</v>
      </c>
      <c r="C5055" t="s">
        <v>5092</v>
      </c>
      <c r="D5055" s="1">
        <v>4375</v>
      </c>
      <c r="E5055" s="1">
        <v>3201</v>
      </c>
      <c r="F5055" s="1">
        <v>2056</v>
      </c>
      <c r="G5055" s="1">
        <v>2041</v>
      </c>
      <c r="H5055" s="1">
        <v>2032</v>
      </c>
      <c r="I5055" s="1">
        <v>9</v>
      </c>
      <c r="J5055" s="1">
        <v>15</v>
      </c>
    </row>
    <row r="5056" spans="1:10" x14ac:dyDescent="0.3">
      <c r="A5056" t="s">
        <v>5048</v>
      </c>
      <c r="B5056" t="s">
        <v>5049</v>
      </c>
      <c r="C5056" t="s">
        <v>5093</v>
      </c>
      <c r="D5056" s="1">
        <v>5268</v>
      </c>
      <c r="E5056" s="1">
        <v>4141</v>
      </c>
      <c r="F5056" s="1">
        <v>2739</v>
      </c>
      <c r="G5056" s="1">
        <v>2726</v>
      </c>
      <c r="H5056" s="1">
        <v>2711</v>
      </c>
      <c r="I5056" s="1">
        <v>15</v>
      </c>
      <c r="J5056" s="1">
        <v>13</v>
      </c>
    </row>
    <row r="5057" spans="1:10" x14ac:dyDescent="0.3">
      <c r="A5057" t="s">
        <v>5048</v>
      </c>
      <c r="B5057" t="s">
        <v>5049</v>
      </c>
      <c r="C5057" t="s">
        <v>5094</v>
      </c>
      <c r="D5057" s="1">
        <v>92</v>
      </c>
      <c r="E5057" s="1">
        <v>73</v>
      </c>
      <c r="F5057" s="1">
        <v>37</v>
      </c>
      <c r="G5057" s="1">
        <v>35</v>
      </c>
      <c r="H5057" s="1">
        <v>35</v>
      </c>
      <c r="I5057" s="1">
        <v>0</v>
      </c>
      <c r="J5057" s="1">
        <v>2</v>
      </c>
    </row>
    <row r="5058" spans="1:10" x14ac:dyDescent="0.3">
      <c r="A5058" t="s">
        <v>5048</v>
      </c>
      <c r="B5058" t="s">
        <v>5049</v>
      </c>
      <c r="C5058" t="s">
        <v>5095</v>
      </c>
      <c r="D5058" s="1">
        <v>17938</v>
      </c>
      <c r="E5058" s="1">
        <v>13290</v>
      </c>
      <c r="F5058" s="1">
        <v>9054</v>
      </c>
      <c r="G5058" s="1">
        <v>9000</v>
      </c>
      <c r="H5058" s="1">
        <v>8897</v>
      </c>
      <c r="I5058" s="1">
        <v>103</v>
      </c>
      <c r="J5058" s="1">
        <v>54</v>
      </c>
    </row>
    <row r="5059" spans="1:10" x14ac:dyDescent="0.3">
      <c r="A5059" t="s">
        <v>5048</v>
      </c>
      <c r="B5059" t="s">
        <v>5049</v>
      </c>
      <c r="C5059" t="s">
        <v>5096</v>
      </c>
      <c r="D5059" s="1">
        <v>4898</v>
      </c>
      <c r="E5059" s="1">
        <v>3899</v>
      </c>
      <c r="F5059" s="1">
        <v>2292</v>
      </c>
      <c r="G5059" s="1">
        <v>2260</v>
      </c>
      <c r="H5059" s="1">
        <v>2244</v>
      </c>
      <c r="I5059" s="1">
        <v>16</v>
      </c>
      <c r="J5059" s="1">
        <v>32</v>
      </c>
    </row>
    <row r="5060" spans="1:10" x14ac:dyDescent="0.3">
      <c r="A5060" t="s">
        <v>5048</v>
      </c>
      <c r="B5060" t="s">
        <v>5049</v>
      </c>
      <c r="C5060" t="s">
        <v>5097</v>
      </c>
      <c r="D5060" s="1">
        <v>792</v>
      </c>
      <c r="E5060" s="1">
        <v>582</v>
      </c>
      <c r="F5060" s="1">
        <v>419</v>
      </c>
      <c r="G5060" s="1">
        <v>417</v>
      </c>
      <c r="H5060" s="1">
        <v>413</v>
      </c>
      <c r="I5060" s="1">
        <v>4</v>
      </c>
      <c r="J5060" s="1">
        <v>2</v>
      </c>
    </row>
    <row r="5061" spans="1:10" x14ac:dyDescent="0.3">
      <c r="A5061" t="s">
        <v>5048</v>
      </c>
      <c r="B5061" t="s">
        <v>5049</v>
      </c>
      <c r="C5061" t="s">
        <v>5098</v>
      </c>
      <c r="D5061" s="1">
        <v>1541</v>
      </c>
      <c r="E5061" s="1">
        <v>1293</v>
      </c>
      <c r="F5061" s="1">
        <v>790</v>
      </c>
      <c r="G5061" s="1">
        <v>779</v>
      </c>
      <c r="H5061" s="1">
        <v>776</v>
      </c>
      <c r="I5061" s="1">
        <v>3</v>
      </c>
      <c r="J5061" s="1">
        <v>11</v>
      </c>
    </row>
    <row r="5062" spans="1:10" x14ac:dyDescent="0.3">
      <c r="A5062" t="s">
        <v>5048</v>
      </c>
      <c r="B5062" t="s">
        <v>5049</v>
      </c>
      <c r="C5062" t="s">
        <v>5099</v>
      </c>
      <c r="D5062" s="1">
        <v>175</v>
      </c>
      <c r="E5062" s="1">
        <v>141</v>
      </c>
      <c r="F5062" s="1">
        <v>99</v>
      </c>
      <c r="G5062" s="1">
        <v>99</v>
      </c>
      <c r="H5062" s="1">
        <v>97</v>
      </c>
      <c r="I5062" s="1">
        <v>2</v>
      </c>
      <c r="J5062" s="1">
        <v>0</v>
      </c>
    </row>
    <row r="5063" spans="1:10" x14ac:dyDescent="0.3">
      <c r="A5063" t="s">
        <v>5048</v>
      </c>
      <c r="B5063" t="s">
        <v>5049</v>
      </c>
      <c r="C5063" t="s">
        <v>5100</v>
      </c>
      <c r="D5063" s="1">
        <v>23442</v>
      </c>
      <c r="E5063" s="1">
        <v>17949</v>
      </c>
      <c r="F5063" s="1">
        <v>12140</v>
      </c>
      <c r="G5063" s="1">
        <v>12076</v>
      </c>
      <c r="H5063" s="1">
        <v>11974</v>
      </c>
      <c r="I5063" s="1">
        <v>102</v>
      </c>
      <c r="J5063" s="1">
        <v>64</v>
      </c>
    </row>
    <row r="5064" spans="1:10" x14ac:dyDescent="0.3">
      <c r="A5064" t="s">
        <v>5048</v>
      </c>
      <c r="B5064" t="s">
        <v>5049</v>
      </c>
      <c r="C5064" t="s">
        <v>5101</v>
      </c>
      <c r="D5064" s="1">
        <v>159</v>
      </c>
      <c r="E5064" s="1">
        <v>141</v>
      </c>
      <c r="F5064" s="1">
        <v>88</v>
      </c>
      <c r="G5064" s="1">
        <v>88</v>
      </c>
      <c r="H5064" s="1">
        <v>88</v>
      </c>
      <c r="I5064" s="1">
        <v>0</v>
      </c>
      <c r="J5064" s="1">
        <v>0</v>
      </c>
    </row>
    <row r="5065" spans="1:10" x14ac:dyDescent="0.3">
      <c r="A5065" t="s">
        <v>5048</v>
      </c>
      <c r="B5065" t="s">
        <v>5049</v>
      </c>
      <c r="C5065" t="s">
        <v>5102</v>
      </c>
      <c r="D5065" s="1">
        <v>3566</v>
      </c>
      <c r="E5065" s="1">
        <v>2788</v>
      </c>
      <c r="F5065" s="1">
        <v>1605</v>
      </c>
      <c r="G5065" s="1">
        <v>1591</v>
      </c>
      <c r="H5065" s="1">
        <v>1583</v>
      </c>
      <c r="I5065" s="1">
        <v>8</v>
      </c>
      <c r="J5065" s="1">
        <v>14</v>
      </c>
    </row>
    <row r="5066" spans="1:10" x14ac:dyDescent="0.3">
      <c r="A5066" t="s">
        <v>5048</v>
      </c>
      <c r="B5066" t="s">
        <v>5049</v>
      </c>
      <c r="C5066" t="s">
        <v>5103</v>
      </c>
      <c r="D5066" s="1">
        <v>12364</v>
      </c>
      <c r="E5066" s="1">
        <v>8998</v>
      </c>
      <c r="F5066" s="1">
        <v>6172</v>
      </c>
      <c r="G5066" s="1">
        <v>6129</v>
      </c>
      <c r="H5066" s="1">
        <v>6085</v>
      </c>
      <c r="I5066" s="1">
        <v>44</v>
      </c>
      <c r="J5066" s="1">
        <v>43</v>
      </c>
    </row>
    <row r="5067" spans="1:10" x14ac:dyDescent="0.3">
      <c r="A5067" t="s">
        <v>5048</v>
      </c>
      <c r="B5067" t="s">
        <v>5049</v>
      </c>
      <c r="C5067" t="s">
        <v>5104</v>
      </c>
      <c r="D5067" s="1">
        <v>694</v>
      </c>
      <c r="E5067" s="1">
        <v>519</v>
      </c>
      <c r="F5067" s="1">
        <v>331</v>
      </c>
      <c r="G5067" s="1">
        <v>327</v>
      </c>
      <c r="H5067" s="1">
        <v>323</v>
      </c>
      <c r="I5067" s="1">
        <v>4</v>
      </c>
      <c r="J5067" s="1">
        <v>4</v>
      </c>
    </row>
    <row r="5068" spans="1:10" x14ac:dyDescent="0.3">
      <c r="A5068" t="s">
        <v>5048</v>
      </c>
      <c r="B5068" t="s">
        <v>5049</v>
      </c>
      <c r="C5068" t="s">
        <v>5105</v>
      </c>
      <c r="D5068" s="1">
        <v>63891</v>
      </c>
      <c r="E5068" s="1">
        <v>42140</v>
      </c>
      <c r="F5068" s="1">
        <v>28129</v>
      </c>
      <c r="G5068" s="1">
        <v>27977</v>
      </c>
      <c r="H5068" s="1">
        <v>27720</v>
      </c>
      <c r="I5068" s="1">
        <v>257</v>
      </c>
      <c r="J5068" s="1">
        <v>152</v>
      </c>
    </row>
    <row r="5069" spans="1:10" x14ac:dyDescent="0.3">
      <c r="A5069" t="s">
        <v>5048</v>
      </c>
      <c r="B5069" t="s">
        <v>5049</v>
      </c>
      <c r="C5069" t="s">
        <v>5106</v>
      </c>
      <c r="D5069" s="1">
        <v>73</v>
      </c>
      <c r="E5069" s="1">
        <v>60</v>
      </c>
      <c r="F5069" s="1">
        <v>45</v>
      </c>
      <c r="G5069" s="1">
        <v>44</v>
      </c>
      <c r="H5069" s="1">
        <v>43</v>
      </c>
      <c r="I5069" s="1">
        <v>1</v>
      </c>
      <c r="J5069" s="1">
        <v>1</v>
      </c>
    </row>
    <row r="5070" spans="1:10" x14ac:dyDescent="0.3">
      <c r="A5070" t="s">
        <v>5048</v>
      </c>
      <c r="B5070" t="s">
        <v>5049</v>
      </c>
      <c r="C5070" t="s">
        <v>5107</v>
      </c>
      <c r="D5070" s="1">
        <v>2212</v>
      </c>
      <c r="E5070" s="1">
        <v>1730</v>
      </c>
      <c r="F5070" s="1">
        <v>1102</v>
      </c>
      <c r="G5070" s="1">
        <v>1095</v>
      </c>
      <c r="H5070" s="1">
        <v>1089</v>
      </c>
      <c r="I5070" s="1">
        <v>6</v>
      </c>
      <c r="J5070" s="1">
        <v>7</v>
      </c>
    </row>
    <row r="5071" spans="1:10" x14ac:dyDescent="0.3">
      <c r="A5071" t="s">
        <v>5048</v>
      </c>
      <c r="B5071" t="s">
        <v>5049</v>
      </c>
      <c r="C5071" t="s">
        <v>5108</v>
      </c>
      <c r="D5071" s="1">
        <v>434</v>
      </c>
      <c r="E5071" s="1">
        <v>347</v>
      </c>
      <c r="F5071" s="1">
        <v>195</v>
      </c>
      <c r="G5071" s="1">
        <v>195</v>
      </c>
      <c r="H5071" s="1">
        <v>193</v>
      </c>
      <c r="I5071" s="1">
        <v>2</v>
      </c>
      <c r="J5071" s="1">
        <v>0</v>
      </c>
    </row>
    <row r="5072" spans="1:10" x14ac:dyDescent="0.3">
      <c r="A5072" t="s">
        <v>5048</v>
      </c>
      <c r="B5072" t="s">
        <v>5049</v>
      </c>
      <c r="C5072" t="s">
        <v>5109</v>
      </c>
      <c r="D5072" s="1">
        <v>167</v>
      </c>
      <c r="E5072" s="1">
        <v>144</v>
      </c>
      <c r="F5072" s="1">
        <v>87</v>
      </c>
      <c r="G5072" s="1">
        <v>87</v>
      </c>
      <c r="H5072" s="1">
        <v>87</v>
      </c>
      <c r="I5072" s="1">
        <v>0</v>
      </c>
      <c r="J5072" s="1">
        <v>0</v>
      </c>
    </row>
    <row r="5073" spans="1:10" x14ac:dyDescent="0.3">
      <c r="A5073" t="s">
        <v>5048</v>
      </c>
      <c r="B5073" t="s">
        <v>5049</v>
      </c>
      <c r="C5073" t="s">
        <v>5110</v>
      </c>
      <c r="D5073" s="1">
        <v>1996</v>
      </c>
      <c r="E5073" s="1">
        <v>1497</v>
      </c>
      <c r="F5073" s="1">
        <v>986</v>
      </c>
      <c r="G5073" s="1">
        <v>983</v>
      </c>
      <c r="H5073" s="1">
        <v>969</v>
      </c>
      <c r="I5073" s="1">
        <v>14</v>
      </c>
      <c r="J5073" s="1">
        <v>3</v>
      </c>
    </row>
    <row r="5074" spans="1:10" x14ac:dyDescent="0.3">
      <c r="A5074" t="s">
        <v>5048</v>
      </c>
      <c r="B5074" t="s">
        <v>5049</v>
      </c>
      <c r="C5074" t="s">
        <v>5111</v>
      </c>
      <c r="D5074" s="1">
        <v>1266</v>
      </c>
      <c r="E5074" s="1">
        <v>956</v>
      </c>
      <c r="F5074" s="1">
        <v>619</v>
      </c>
      <c r="G5074" s="1">
        <v>618</v>
      </c>
      <c r="H5074" s="1">
        <v>614</v>
      </c>
      <c r="I5074" s="1">
        <v>4</v>
      </c>
      <c r="J5074" s="1">
        <v>1</v>
      </c>
    </row>
    <row r="5075" spans="1:10" x14ac:dyDescent="0.3">
      <c r="A5075" t="s">
        <v>5048</v>
      </c>
      <c r="B5075" t="s">
        <v>5049</v>
      </c>
      <c r="C5075" t="s">
        <v>5112</v>
      </c>
      <c r="D5075" s="1">
        <v>574</v>
      </c>
      <c r="E5075" s="1">
        <v>453</v>
      </c>
      <c r="F5075" s="1">
        <v>337</v>
      </c>
      <c r="G5075" s="1">
        <v>336</v>
      </c>
      <c r="H5075" s="1">
        <v>332</v>
      </c>
      <c r="I5075" s="1">
        <v>4</v>
      </c>
      <c r="J5075" s="1">
        <v>1</v>
      </c>
    </row>
    <row r="5076" spans="1:10" x14ac:dyDescent="0.3">
      <c r="A5076" t="s">
        <v>5048</v>
      </c>
      <c r="B5076" t="s">
        <v>5049</v>
      </c>
      <c r="C5076" t="s">
        <v>5113</v>
      </c>
      <c r="D5076" s="1">
        <v>2368</v>
      </c>
      <c r="E5076" s="1">
        <v>1847</v>
      </c>
      <c r="F5076" s="1">
        <v>1245</v>
      </c>
      <c r="G5076" s="1">
        <v>1230</v>
      </c>
      <c r="H5076" s="1">
        <v>1221</v>
      </c>
      <c r="I5076" s="1">
        <v>9</v>
      </c>
      <c r="J5076" s="1">
        <v>15</v>
      </c>
    </row>
    <row r="5077" spans="1:10" x14ac:dyDescent="0.3">
      <c r="A5077" t="s">
        <v>5048</v>
      </c>
      <c r="B5077" t="s">
        <v>5049</v>
      </c>
      <c r="C5077" t="s">
        <v>5114</v>
      </c>
      <c r="D5077" s="1">
        <v>1540</v>
      </c>
      <c r="E5077" s="1">
        <v>1176</v>
      </c>
      <c r="F5077" s="1">
        <v>797</v>
      </c>
      <c r="G5077" s="1">
        <v>784</v>
      </c>
      <c r="H5077" s="1">
        <v>774</v>
      </c>
      <c r="I5077" s="1">
        <v>10</v>
      </c>
      <c r="J5077" s="1">
        <v>13</v>
      </c>
    </row>
    <row r="5078" spans="1:10" x14ac:dyDescent="0.3">
      <c r="A5078" t="s">
        <v>5048</v>
      </c>
      <c r="B5078" t="s">
        <v>5049</v>
      </c>
      <c r="C5078" t="s">
        <v>5115</v>
      </c>
      <c r="D5078" s="1">
        <v>1771</v>
      </c>
      <c r="E5078" s="1">
        <v>1365</v>
      </c>
      <c r="F5078" s="1">
        <v>926</v>
      </c>
      <c r="G5078" s="1">
        <v>921</v>
      </c>
      <c r="H5078" s="1">
        <v>913</v>
      </c>
      <c r="I5078" s="1">
        <v>8</v>
      </c>
      <c r="J5078" s="1">
        <v>5</v>
      </c>
    </row>
    <row r="5079" spans="1:10" x14ac:dyDescent="0.3">
      <c r="A5079" t="s">
        <v>5048</v>
      </c>
      <c r="B5079" t="s">
        <v>5049</v>
      </c>
      <c r="C5079" t="s">
        <v>5116</v>
      </c>
      <c r="D5079" s="1">
        <v>7372</v>
      </c>
      <c r="E5079" s="1">
        <v>5739</v>
      </c>
      <c r="F5079" s="1">
        <v>3616</v>
      </c>
      <c r="G5079" s="1">
        <v>3577</v>
      </c>
      <c r="H5079" s="1">
        <v>3530</v>
      </c>
      <c r="I5079" s="1">
        <v>47</v>
      </c>
      <c r="J5079" s="1">
        <v>39</v>
      </c>
    </row>
    <row r="5080" spans="1:10" x14ac:dyDescent="0.3">
      <c r="A5080" t="s">
        <v>5048</v>
      </c>
      <c r="B5080" t="s">
        <v>5049</v>
      </c>
      <c r="C5080" t="s">
        <v>5117</v>
      </c>
      <c r="D5080" s="1">
        <v>8851</v>
      </c>
      <c r="E5080" s="1">
        <v>6718</v>
      </c>
      <c r="F5080" s="1">
        <v>4373</v>
      </c>
      <c r="G5080" s="1">
        <v>4343</v>
      </c>
      <c r="H5080" s="1">
        <v>4310</v>
      </c>
      <c r="I5080" s="1">
        <v>33</v>
      </c>
      <c r="J5080" s="1">
        <v>30</v>
      </c>
    </row>
    <row r="5081" spans="1:10" x14ac:dyDescent="0.3">
      <c r="A5081" t="s">
        <v>5048</v>
      </c>
      <c r="B5081" t="s">
        <v>5049</v>
      </c>
      <c r="C5081" t="s">
        <v>5118</v>
      </c>
      <c r="D5081" s="1">
        <v>4389</v>
      </c>
      <c r="E5081" s="1">
        <v>3169</v>
      </c>
      <c r="F5081" s="1">
        <v>2161</v>
      </c>
      <c r="G5081" s="1">
        <v>2148</v>
      </c>
      <c r="H5081" s="1">
        <v>2116</v>
      </c>
      <c r="I5081" s="1">
        <v>32</v>
      </c>
      <c r="J5081" s="1">
        <v>13</v>
      </c>
    </row>
    <row r="5082" spans="1:10" x14ac:dyDescent="0.3">
      <c r="A5082" t="s">
        <v>5048</v>
      </c>
      <c r="B5082" t="s">
        <v>5049</v>
      </c>
      <c r="C5082" t="s">
        <v>5119</v>
      </c>
      <c r="D5082" s="1">
        <v>343</v>
      </c>
      <c r="E5082" s="1">
        <v>266</v>
      </c>
      <c r="F5082" s="1">
        <v>194</v>
      </c>
      <c r="G5082" s="1">
        <v>191</v>
      </c>
      <c r="H5082" s="1">
        <v>189</v>
      </c>
      <c r="I5082" s="1">
        <v>2</v>
      </c>
      <c r="J5082" s="1">
        <v>3</v>
      </c>
    </row>
    <row r="5083" spans="1:10" x14ac:dyDescent="0.3">
      <c r="A5083" t="s">
        <v>5048</v>
      </c>
      <c r="B5083" t="s">
        <v>5049</v>
      </c>
      <c r="C5083" t="s">
        <v>5120</v>
      </c>
      <c r="D5083" s="1">
        <v>307</v>
      </c>
      <c r="E5083" s="1">
        <v>240</v>
      </c>
      <c r="F5083" s="1">
        <v>163</v>
      </c>
      <c r="G5083" s="1">
        <v>162</v>
      </c>
      <c r="H5083" s="1">
        <v>157</v>
      </c>
      <c r="I5083" s="1">
        <v>5</v>
      </c>
      <c r="J5083" s="1">
        <v>1</v>
      </c>
    </row>
    <row r="5084" spans="1:10" x14ac:dyDescent="0.3">
      <c r="A5084" t="s">
        <v>5048</v>
      </c>
      <c r="B5084" t="s">
        <v>5049</v>
      </c>
      <c r="C5084" t="s">
        <v>5121</v>
      </c>
      <c r="D5084" s="1">
        <v>14240</v>
      </c>
      <c r="E5084" s="1">
        <v>10259</v>
      </c>
      <c r="F5084" s="1">
        <v>6462</v>
      </c>
      <c r="G5084" s="1">
        <v>6422</v>
      </c>
      <c r="H5084" s="1">
        <v>6380</v>
      </c>
      <c r="I5084" s="1">
        <v>42</v>
      </c>
      <c r="J5084" s="1">
        <v>40</v>
      </c>
    </row>
    <row r="5085" spans="1:10" x14ac:dyDescent="0.3">
      <c r="A5085" t="s">
        <v>5048</v>
      </c>
      <c r="B5085" t="s">
        <v>5049</v>
      </c>
      <c r="C5085" t="s">
        <v>5122</v>
      </c>
      <c r="D5085" s="1">
        <v>86376</v>
      </c>
      <c r="E5085" s="1">
        <v>61814</v>
      </c>
      <c r="F5085" s="1">
        <v>42275</v>
      </c>
      <c r="G5085" s="1">
        <v>42025</v>
      </c>
      <c r="H5085" s="1">
        <v>41731</v>
      </c>
      <c r="I5085" s="1">
        <v>294</v>
      </c>
      <c r="J5085" s="1">
        <v>250</v>
      </c>
    </row>
    <row r="5086" spans="1:10" x14ac:dyDescent="0.3">
      <c r="A5086" t="s">
        <v>5048</v>
      </c>
      <c r="B5086" t="s">
        <v>5049</v>
      </c>
      <c r="C5086" t="s">
        <v>5123</v>
      </c>
      <c r="D5086" s="1">
        <v>14420</v>
      </c>
      <c r="E5086" s="1">
        <v>10611</v>
      </c>
      <c r="F5086" s="1">
        <v>6728</v>
      </c>
      <c r="G5086" s="1">
        <v>6679</v>
      </c>
      <c r="H5086" s="1">
        <v>6627</v>
      </c>
      <c r="I5086" s="1">
        <v>52</v>
      </c>
      <c r="J5086" s="1">
        <v>49</v>
      </c>
    </row>
    <row r="5087" spans="1:10" x14ac:dyDescent="0.3">
      <c r="A5087" t="s">
        <v>5048</v>
      </c>
      <c r="B5087" t="s">
        <v>5049</v>
      </c>
      <c r="C5087" t="s">
        <v>5124</v>
      </c>
      <c r="D5087" s="1">
        <v>5215</v>
      </c>
      <c r="E5087" s="1">
        <v>3883</v>
      </c>
      <c r="F5087" s="1">
        <v>2479</v>
      </c>
      <c r="G5087" s="1">
        <v>2467</v>
      </c>
      <c r="H5087" s="1">
        <v>2453</v>
      </c>
      <c r="I5087" s="1">
        <v>14</v>
      </c>
      <c r="J5087" s="1">
        <v>12</v>
      </c>
    </row>
    <row r="5088" spans="1:10" x14ac:dyDescent="0.3">
      <c r="A5088" t="s">
        <v>5048</v>
      </c>
      <c r="B5088" t="s">
        <v>5049</v>
      </c>
      <c r="C5088" t="s">
        <v>5125</v>
      </c>
      <c r="D5088" s="1">
        <v>21701</v>
      </c>
      <c r="E5088" s="1">
        <v>16169</v>
      </c>
      <c r="F5088" s="1">
        <v>10652</v>
      </c>
      <c r="G5088" s="1">
        <v>10563</v>
      </c>
      <c r="H5088" s="1">
        <v>10488</v>
      </c>
      <c r="I5088" s="1">
        <v>75</v>
      </c>
      <c r="J5088" s="1">
        <v>89</v>
      </c>
    </row>
    <row r="5089" spans="1:10" x14ac:dyDescent="0.3">
      <c r="A5089" t="s">
        <v>5048</v>
      </c>
      <c r="B5089" t="s">
        <v>5049</v>
      </c>
      <c r="C5089" t="s">
        <v>5126</v>
      </c>
      <c r="D5089" s="1">
        <v>45626</v>
      </c>
      <c r="E5089" s="1">
        <v>34508</v>
      </c>
      <c r="F5089" s="1">
        <v>24070</v>
      </c>
      <c r="G5089" s="1">
        <v>23956</v>
      </c>
      <c r="H5089" s="1">
        <v>23829</v>
      </c>
      <c r="I5089" s="1">
        <v>127</v>
      </c>
      <c r="J5089" s="1">
        <v>114</v>
      </c>
    </row>
    <row r="5090" spans="1:10" x14ac:dyDescent="0.3">
      <c r="A5090" t="s">
        <v>5048</v>
      </c>
      <c r="B5090" t="s">
        <v>5049</v>
      </c>
      <c r="C5090" t="s">
        <v>5127</v>
      </c>
      <c r="D5090" s="1">
        <v>252</v>
      </c>
      <c r="E5090" s="1">
        <v>219</v>
      </c>
      <c r="F5090" s="1">
        <v>112</v>
      </c>
      <c r="G5090" s="1">
        <v>111</v>
      </c>
      <c r="H5090" s="1">
        <v>108</v>
      </c>
      <c r="I5090" s="1">
        <v>3</v>
      </c>
      <c r="J5090" s="1">
        <v>1</v>
      </c>
    </row>
    <row r="5091" spans="1:10" x14ac:dyDescent="0.3">
      <c r="A5091" t="s">
        <v>5048</v>
      </c>
      <c r="B5091" t="s">
        <v>5049</v>
      </c>
      <c r="C5091" t="s">
        <v>5128</v>
      </c>
      <c r="D5091" s="1">
        <v>398</v>
      </c>
      <c r="E5091" s="1">
        <v>343</v>
      </c>
      <c r="F5091" s="1">
        <v>256</v>
      </c>
      <c r="G5091" s="1">
        <v>255</v>
      </c>
      <c r="H5091" s="1">
        <v>251</v>
      </c>
      <c r="I5091" s="1">
        <v>4</v>
      </c>
      <c r="J5091" s="1">
        <v>1</v>
      </c>
    </row>
    <row r="5092" spans="1:10" x14ac:dyDescent="0.3">
      <c r="A5092" t="s">
        <v>5048</v>
      </c>
      <c r="B5092" t="s">
        <v>5049</v>
      </c>
      <c r="C5092" t="s">
        <v>5129</v>
      </c>
      <c r="D5092" s="1">
        <v>43</v>
      </c>
      <c r="E5092" s="1">
        <v>34</v>
      </c>
      <c r="F5092" s="1">
        <v>26</v>
      </c>
      <c r="G5092" s="1">
        <v>26</v>
      </c>
      <c r="H5092" s="1">
        <v>23</v>
      </c>
      <c r="I5092" s="1">
        <v>3</v>
      </c>
      <c r="J5092" s="1">
        <v>0</v>
      </c>
    </row>
    <row r="5093" spans="1:10" x14ac:dyDescent="0.3">
      <c r="A5093" t="s">
        <v>5048</v>
      </c>
      <c r="B5093" t="s">
        <v>5049</v>
      </c>
      <c r="C5093" t="s">
        <v>5130</v>
      </c>
      <c r="D5093" s="1">
        <v>477</v>
      </c>
      <c r="E5093" s="1">
        <v>339</v>
      </c>
      <c r="F5093" s="1">
        <v>222</v>
      </c>
      <c r="G5093" s="1">
        <v>221</v>
      </c>
      <c r="H5093" s="1">
        <v>218</v>
      </c>
      <c r="I5093" s="1">
        <v>3</v>
      </c>
      <c r="J5093" s="1">
        <v>1</v>
      </c>
    </row>
    <row r="5094" spans="1:10" x14ac:dyDescent="0.3">
      <c r="A5094" t="s">
        <v>5048</v>
      </c>
      <c r="B5094" t="s">
        <v>5049</v>
      </c>
      <c r="C5094" t="s">
        <v>5131</v>
      </c>
      <c r="D5094" s="1">
        <v>1470</v>
      </c>
      <c r="E5094" s="1">
        <v>1139</v>
      </c>
      <c r="F5094" s="1">
        <v>711</v>
      </c>
      <c r="G5094" s="1">
        <v>708</v>
      </c>
      <c r="H5094" s="1">
        <v>704</v>
      </c>
      <c r="I5094" s="1">
        <v>4</v>
      </c>
      <c r="J5094" s="1">
        <v>3</v>
      </c>
    </row>
    <row r="5095" spans="1:10" x14ac:dyDescent="0.3">
      <c r="A5095" t="s">
        <v>5048</v>
      </c>
      <c r="B5095" t="s">
        <v>5049</v>
      </c>
      <c r="C5095" t="s">
        <v>5132</v>
      </c>
      <c r="D5095" s="1">
        <v>2285</v>
      </c>
      <c r="E5095" s="1">
        <v>1675</v>
      </c>
      <c r="F5095" s="1">
        <v>1146</v>
      </c>
      <c r="G5095" s="1">
        <v>1144</v>
      </c>
      <c r="H5095" s="1">
        <v>1135</v>
      </c>
      <c r="I5095" s="1">
        <v>9</v>
      </c>
      <c r="J5095" s="1">
        <v>2</v>
      </c>
    </row>
    <row r="5096" spans="1:10" x14ac:dyDescent="0.3">
      <c r="A5096" t="s">
        <v>5048</v>
      </c>
      <c r="B5096" t="s">
        <v>5049</v>
      </c>
      <c r="C5096" t="s">
        <v>5133</v>
      </c>
      <c r="D5096" s="1">
        <v>1393</v>
      </c>
      <c r="E5096" s="1">
        <v>1142</v>
      </c>
      <c r="F5096" s="1">
        <v>773</v>
      </c>
      <c r="G5096" s="1">
        <v>768</v>
      </c>
      <c r="H5096" s="1">
        <v>754</v>
      </c>
      <c r="I5096" s="1">
        <v>14</v>
      </c>
      <c r="J5096" s="1">
        <v>5</v>
      </c>
    </row>
    <row r="5097" spans="1:10" x14ac:dyDescent="0.3">
      <c r="A5097" t="s">
        <v>5048</v>
      </c>
      <c r="B5097" t="s">
        <v>5049</v>
      </c>
      <c r="C5097" t="s">
        <v>5134</v>
      </c>
      <c r="D5097" s="1">
        <v>1348</v>
      </c>
      <c r="E5097" s="1">
        <v>1000</v>
      </c>
      <c r="F5097" s="1">
        <v>662</v>
      </c>
      <c r="G5097" s="1">
        <v>658</v>
      </c>
      <c r="H5097" s="1">
        <v>653</v>
      </c>
      <c r="I5097" s="1">
        <v>5</v>
      </c>
      <c r="J5097" s="1">
        <v>4</v>
      </c>
    </row>
    <row r="5098" spans="1:10" x14ac:dyDescent="0.3">
      <c r="A5098" t="s">
        <v>5048</v>
      </c>
      <c r="B5098" t="s">
        <v>5049</v>
      </c>
      <c r="C5098" t="s">
        <v>5135</v>
      </c>
      <c r="D5098" s="1">
        <v>19446</v>
      </c>
      <c r="E5098" s="1">
        <v>13582</v>
      </c>
      <c r="F5098" s="1">
        <v>8612</v>
      </c>
      <c r="G5098" s="1">
        <v>8557</v>
      </c>
      <c r="H5098" s="1">
        <v>8482</v>
      </c>
      <c r="I5098" s="1">
        <v>75</v>
      </c>
      <c r="J5098" s="1">
        <v>55</v>
      </c>
    </row>
    <row r="5099" spans="1:10" x14ac:dyDescent="0.3">
      <c r="A5099" t="s">
        <v>5048</v>
      </c>
      <c r="B5099" t="s">
        <v>5049</v>
      </c>
      <c r="C5099" t="s">
        <v>5136</v>
      </c>
      <c r="D5099" s="1">
        <v>197</v>
      </c>
      <c r="E5099" s="1">
        <v>152</v>
      </c>
      <c r="F5099" s="1">
        <v>121</v>
      </c>
      <c r="G5099" s="1">
        <v>121</v>
      </c>
      <c r="H5099" s="1">
        <v>119</v>
      </c>
      <c r="I5099" s="1">
        <v>2</v>
      </c>
      <c r="J5099" s="1">
        <v>0</v>
      </c>
    </row>
    <row r="5100" spans="1:10" x14ac:dyDescent="0.3">
      <c r="A5100" t="s">
        <v>5048</v>
      </c>
      <c r="B5100" t="s">
        <v>5049</v>
      </c>
      <c r="C5100" t="s">
        <v>5137</v>
      </c>
      <c r="D5100" s="1">
        <v>15740</v>
      </c>
      <c r="E5100" s="1">
        <v>11899</v>
      </c>
      <c r="F5100" s="1">
        <v>8149</v>
      </c>
      <c r="G5100" s="1">
        <v>8097</v>
      </c>
      <c r="H5100" s="1">
        <v>8028</v>
      </c>
      <c r="I5100" s="1">
        <v>69</v>
      </c>
      <c r="J5100" s="1">
        <v>52</v>
      </c>
    </row>
    <row r="5101" spans="1:10" x14ac:dyDescent="0.3">
      <c r="A5101" t="s">
        <v>5048</v>
      </c>
      <c r="B5101" t="s">
        <v>5049</v>
      </c>
      <c r="C5101" t="s">
        <v>5138</v>
      </c>
      <c r="D5101" s="1">
        <v>46405</v>
      </c>
      <c r="E5101" s="1">
        <v>33850</v>
      </c>
      <c r="F5101" s="1">
        <v>22230</v>
      </c>
      <c r="G5101" s="1">
        <v>22096</v>
      </c>
      <c r="H5101" s="1">
        <v>21926</v>
      </c>
      <c r="I5101" s="1">
        <v>170</v>
      </c>
      <c r="J5101" s="1">
        <v>134</v>
      </c>
    </row>
    <row r="5102" spans="1:10" x14ac:dyDescent="0.3">
      <c r="A5102" t="s">
        <v>5048</v>
      </c>
      <c r="B5102" t="s">
        <v>5049</v>
      </c>
      <c r="C5102" t="s">
        <v>5139</v>
      </c>
      <c r="D5102" s="1">
        <v>168</v>
      </c>
      <c r="E5102" s="1">
        <v>128</v>
      </c>
      <c r="F5102" s="1">
        <v>101</v>
      </c>
      <c r="G5102" s="1">
        <v>101</v>
      </c>
      <c r="H5102" s="1">
        <v>99</v>
      </c>
      <c r="I5102" s="1">
        <v>2</v>
      </c>
      <c r="J5102" s="1">
        <v>0</v>
      </c>
    </row>
    <row r="5103" spans="1:10" x14ac:dyDescent="0.3">
      <c r="A5103" t="s">
        <v>5048</v>
      </c>
      <c r="B5103" t="s">
        <v>5049</v>
      </c>
      <c r="C5103" t="s">
        <v>5140</v>
      </c>
      <c r="D5103" s="1">
        <v>7253</v>
      </c>
      <c r="E5103" s="1">
        <v>5244</v>
      </c>
      <c r="F5103" s="1">
        <v>3611</v>
      </c>
      <c r="G5103" s="1">
        <v>3584</v>
      </c>
      <c r="H5103" s="1">
        <v>3567</v>
      </c>
      <c r="I5103" s="1">
        <v>17</v>
      </c>
      <c r="J5103" s="1">
        <v>27</v>
      </c>
    </row>
    <row r="5104" spans="1:10" x14ac:dyDescent="0.3">
      <c r="A5104" t="s">
        <v>5048</v>
      </c>
      <c r="B5104" t="s">
        <v>5049</v>
      </c>
      <c r="C5104" t="s">
        <v>5141</v>
      </c>
      <c r="D5104" s="1">
        <v>4925</v>
      </c>
      <c r="E5104" s="1">
        <v>3736</v>
      </c>
      <c r="F5104" s="1">
        <v>2369</v>
      </c>
      <c r="G5104" s="1">
        <v>2342</v>
      </c>
      <c r="H5104" s="1">
        <v>2329</v>
      </c>
      <c r="I5104" s="1">
        <v>13</v>
      </c>
      <c r="J5104" s="1">
        <v>27</v>
      </c>
    </row>
    <row r="5105" spans="1:10" x14ac:dyDescent="0.3">
      <c r="A5105" t="s">
        <v>5048</v>
      </c>
      <c r="B5105" t="s">
        <v>5049</v>
      </c>
      <c r="C5105" t="s">
        <v>5142</v>
      </c>
      <c r="D5105" s="1">
        <v>27</v>
      </c>
      <c r="E5105" s="1">
        <v>27</v>
      </c>
      <c r="F5105" s="1">
        <v>21</v>
      </c>
      <c r="G5105" s="1">
        <v>21</v>
      </c>
      <c r="H5105" s="1">
        <v>21</v>
      </c>
      <c r="I5105" s="1">
        <v>0</v>
      </c>
      <c r="J5105" s="1">
        <v>0</v>
      </c>
    </row>
    <row r="5106" spans="1:10" x14ac:dyDescent="0.3">
      <c r="A5106" t="s">
        <v>5048</v>
      </c>
      <c r="B5106" t="s">
        <v>5049</v>
      </c>
      <c r="C5106" t="s">
        <v>5143</v>
      </c>
      <c r="D5106" s="1">
        <v>2085</v>
      </c>
      <c r="E5106" s="1">
        <v>1559</v>
      </c>
      <c r="F5106" s="1">
        <v>1112</v>
      </c>
      <c r="G5106" s="1">
        <v>1097</v>
      </c>
      <c r="H5106" s="1">
        <v>1083</v>
      </c>
      <c r="I5106" s="1">
        <v>14</v>
      </c>
      <c r="J5106" s="1">
        <v>15</v>
      </c>
    </row>
    <row r="5107" spans="1:10" x14ac:dyDescent="0.3">
      <c r="A5107" t="s">
        <v>5048</v>
      </c>
      <c r="B5107" t="s">
        <v>5049</v>
      </c>
      <c r="C5107" t="s">
        <v>5144</v>
      </c>
      <c r="D5107" s="1">
        <v>80</v>
      </c>
      <c r="E5107" s="1">
        <v>73</v>
      </c>
      <c r="F5107" s="1">
        <v>48</v>
      </c>
      <c r="G5107" s="1">
        <v>47</v>
      </c>
      <c r="H5107" s="1">
        <v>47</v>
      </c>
      <c r="I5107" s="1">
        <v>0</v>
      </c>
      <c r="J5107" s="1">
        <v>1</v>
      </c>
    </row>
    <row r="5108" spans="1:10" x14ac:dyDescent="0.3">
      <c r="A5108" t="s">
        <v>5048</v>
      </c>
      <c r="B5108" t="s">
        <v>5049</v>
      </c>
      <c r="C5108" t="s">
        <v>5145</v>
      </c>
      <c r="D5108" s="1">
        <v>60101</v>
      </c>
      <c r="E5108" s="1">
        <v>42622</v>
      </c>
      <c r="F5108" s="1">
        <v>28797</v>
      </c>
      <c r="G5108" s="1">
        <v>28615</v>
      </c>
      <c r="H5108" s="1">
        <v>28352</v>
      </c>
      <c r="I5108" s="1">
        <v>263</v>
      </c>
      <c r="J5108" s="1">
        <v>182</v>
      </c>
    </row>
    <row r="5109" spans="1:10" x14ac:dyDescent="0.3">
      <c r="A5109" t="s">
        <v>5048</v>
      </c>
      <c r="B5109" t="s">
        <v>5049</v>
      </c>
      <c r="C5109" t="s">
        <v>5146</v>
      </c>
      <c r="D5109" s="1">
        <v>1414</v>
      </c>
      <c r="E5109" s="1">
        <v>1021</v>
      </c>
      <c r="F5109" s="1">
        <v>715</v>
      </c>
      <c r="G5109" s="1">
        <v>712</v>
      </c>
      <c r="H5109" s="1">
        <v>704</v>
      </c>
      <c r="I5109" s="1">
        <v>8</v>
      </c>
      <c r="J5109" s="1">
        <v>3</v>
      </c>
    </row>
    <row r="5110" spans="1:10" x14ac:dyDescent="0.3">
      <c r="A5110" t="s">
        <v>5048</v>
      </c>
      <c r="B5110" t="s">
        <v>5049</v>
      </c>
      <c r="C5110" t="s">
        <v>5147</v>
      </c>
      <c r="D5110" s="1">
        <v>3126</v>
      </c>
      <c r="E5110" s="1">
        <v>2381</v>
      </c>
      <c r="F5110" s="1">
        <v>1544</v>
      </c>
      <c r="G5110" s="1">
        <v>1534</v>
      </c>
      <c r="H5110" s="1">
        <v>1529</v>
      </c>
      <c r="I5110" s="1">
        <v>5</v>
      </c>
      <c r="J5110" s="1">
        <v>10</v>
      </c>
    </row>
    <row r="5111" spans="1:10" x14ac:dyDescent="0.3">
      <c r="A5111" t="s">
        <v>5048</v>
      </c>
      <c r="B5111" t="s">
        <v>5049</v>
      </c>
      <c r="C5111" t="s">
        <v>5148</v>
      </c>
      <c r="D5111" s="1">
        <v>930</v>
      </c>
      <c r="E5111" s="1">
        <v>749</v>
      </c>
      <c r="F5111" s="1">
        <v>487</v>
      </c>
      <c r="G5111" s="1">
        <v>485</v>
      </c>
      <c r="H5111" s="1">
        <v>483</v>
      </c>
      <c r="I5111" s="1">
        <v>2</v>
      </c>
      <c r="J5111" s="1">
        <v>2</v>
      </c>
    </row>
    <row r="5112" spans="1:10" x14ac:dyDescent="0.3">
      <c r="A5112" t="s">
        <v>5048</v>
      </c>
      <c r="B5112" t="s">
        <v>5049</v>
      </c>
      <c r="C5112" t="s">
        <v>5149</v>
      </c>
      <c r="D5112" s="1">
        <v>2545</v>
      </c>
      <c r="E5112" s="1">
        <v>2001</v>
      </c>
      <c r="F5112" s="1">
        <v>1395</v>
      </c>
      <c r="G5112" s="1">
        <v>1380</v>
      </c>
      <c r="H5112" s="1">
        <v>1355</v>
      </c>
      <c r="I5112" s="1">
        <v>25</v>
      </c>
      <c r="J5112" s="1">
        <v>15</v>
      </c>
    </row>
    <row r="5113" spans="1:10" x14ac:dyDescent="0.3">
      <c r="A5113" t="s">
        <v>5048</v>
      </c>
      <c r="B5113" t="s">
        <v>5049</v>
      </c>
      <c r="C5113" t="s">
        <v>5150</v>
      </c>
      <c r="D5113" s="1">
        <v>252171</v>
      </c>
      <c r="E5113" s="1">
        <v>174622</v>
      </c>
      <c r="F5113" s="1">
        <v>113632</v>
      </c>
      <c r="G5113" s="1">
        <v>112942</v>
      </c>
      <c r="H5113" s="1">
        <v>112095</v>
      </c>
      <c r="I5113" s="1">
        <v>847</v>
      </c>
      <c r="J5113" s="1">
        <v>690</v>
      </c>
    </row>
    <row r="5114" spans="1:10" x14ac:dyDescent="0.3">
      <c r="A5114" t="s">
        <v>5048</v>
      </c>
      <c r="B5114" t="s">
        <v>5049</v>
      </c>
      <c r="C5114" t="s">
        <v>5151</v>
      </c>
      <c r="D5114" s="1">
        <v>38751</v>
      </c>
      <c r="E5114" s="1">
        <v>28296</v>
      </c>
      <c r="F5114" s="1">
        <v>18466</v>
      </c>
      <c r="G5114" s="1">
        <v>18367</v>
      </c>
      <c r="H5114" s="1">
        <v>18195</v>
      </c>
      <c r="I5114" s="1">
        <v>172</v>
      </c>
      <c r="J5114" s="1">
        <v>99</v>
      </c>
    </row>
    <row r="5115" spans="1:10" x14ac:dyDescent="0.3">
      <c r="A5115" t="s">
        <v>5048</v>
      </c>
      <c r="B5115" t="s">
        <v>5049</v>
      </c>
      <c r="C5115" t="s">
        <v>5152</v>
      </c>
      <c r="D5115" s="1">
        <v>838</v>
      </c>
      <c r="E5115" s="1">
        <v>625</v>
      </c>
      <c r="F5115" s="1">
        <v>395</v>
      </c>
      <c r="G5115" s="1">
        <v>395</v>
      </c>
      <c r="H5115" s="1">
        <v>393</v>
      </c>
      <c r="I5115" s="1">
        <v>2</v>
      </c>
      <c r="J5115" s="1">
        <v>0</v>
      </c>
    </row>
    <row r="5116" spans="1:10" x14ac:dyDescent="0.3">
      <c r="A5116" t="s">
        <v>5048</v>
      </c>
      <c r="B5116" t="s">
        <v>5049</v>
      </c>
      <c r="C5116" t="s">
        <v>5153</v>
      </c>
      <c r="D5116" s="1">
        <v>883</v>
      </c>
      <c r="E5116" s="1">
        <v>679</v>
      </c>
      <c r="F5116" s="1">
        <v>432</v>
      </c>
      <c r="G5116" s="1">
        <v>430</v>
      </c>
      <c r="H5116" s="1">
        <v>427</v>
      </c>
      <c r="I5116" s="1">
        <v>3</v>
      </c>
      <c r="J5116" s="1">
        <v>2</v>
      </c>
    </row>
    <row r="5117" spans="1:10" x14ac:dyDescent="0.3">
      <c r="A5117" t="s">
        <v>5048</v>
      </c>
      <c r="B5117" t="s">
        <v>5049</v>
      </c>
      <c r="C5117" t="s">
        <v>5154</v>
      </c>
      <c r="D5117" s="1">
        <v>13252</v>
      </c>
      <c r="E5117" s="1">
        <v>9630</v>
      </c>
      <c r="F5117" s="1">
        <v>6394</v>
      </c>
      <c r="G5117" s="1">
        <v>6339</v>
      </c>
      <c r="H5117" s="1">
        <v>6290</v>
      </c>
      <c r="I5117" s="1">
        <v>49</v>
      </c>
      <c r="J5117" s="1">
        <v>55</v>
      </c>
    </row>
    <row r="5118" spans="1:10" x14ac:dyDescent="0.3">
      <c r="A5118" t="s">
        <v>5048</v>
      </c>
      <c r="B5118" t="s">
        <v>5049</v>
      </c>
      <c r="C5118" t="s">
        <v>5155</v>
      </c>
      <c r="D5118" s="1">
        <v>9570</v>
      </c>
      <c r="E5118" s="1">
        <v>7279</v>
      </c>
      <c r="F5118" s="1">
        <v>4871</v>
      </c>
      <c r="G5118" s="1">
        <v>4845</v>
      </c>
      <c r="H5118" s="1">
        <v>4805</v>
      </c>
      <c r="I5118" s="1">
        <v>40</v>
      </c>
      <c r="J5118" s="1">
        <v>26</v>
      </c>
    </row>
    <row r="5119" spans="1:10" x14ac:dyDescent="0.3">
      <c r="A5119" t="s">
        <v>5048</v>
      </c>
      <c r="B5119" t="s">
        <v>5049</v>
      </c>
      <c r="C5119" t="s">
        <v>5156</v>
      </c>
      <c r="D5119" s="1">
        <v>14742</v>
      </c>
      <c r="E5119" s="1">
        <v>11502</v>
      </c>
      <c r="F5119" s="1">
        <v>7510</v>
      </c>
      <c r="G5119" s="1">
        <v>7445</v>
      </c>
      <c r="H5119" s="1">
        <v>7378</v>
      </c>
      <c r="I5119" s="1">
        <v>67</v>
      </c>
      <c r="J5119" s="1">
        <v>65</v>
      </c>
    </row>
    <row r="5120" spans="1:10" x14ac:dyDescent="0.3">
      <c r="A5120" t="s">
        <v>5048</v>
      </c>
      <c r="B5120" t="s">
        <v>5049</v>
      </c>
      <c r="C5120" t="s">
        <v>5157</v>
      </c>
      <c r="D5120" s="1">
        <v>6383</v>
      </c>
      <c r="E5120" s="1">
        <v>5016</v>
      </c>
      <c r="F5120" s="1">
        <v>3501</v>
      </c>
      <c r="G5120" s="1">
        <v>3474</v>
      </c>
      <c r="H5120" s="1">
        <v>3453</v>
      </c>
      <c r="I5120" s="1">
        <v>21</v>
      </c>
      <c r="J5120" s="1">
        <v>27</v>
      </c>
    </row>
    <row r="5121" spans="1:10" x14ac:dyDescent="0.3">
      <c r="A5121" t="s">
        <v>5048</v>
      </c>
      <c r="B5121" t="s">
        <v>5049</v>
      </c>
      <c r="C5121" t="s">
        <v>5158</v>
      </c>
      <c r="D5121" s="1">
        <v>280</v>
      </c>
      <c r="E5121" s="1">
        <v>216</v>
      </c>
      <c r="F5121" s="1">
        <v>162</v>
      </c>
      <c r="G5121" s="1">
        <v>161</v>
      </c>
      <c r="H5121" s="1">
        <v>161</v>
      </c>
      <c r="I5121" s="1">
        <v>0</v>
      </c>
      <c r="J5121" s="1">
        <v>1</v>
      </c>
    </row>
    <row r="5122" spans="1:10" x14ac:dyDescent="0.3">
      <c r="A5122" t="s">
        <v>5048</v>
      </c>
      <c r="B5122" t="s">
        <v>5049</v>
      </c>
      <c r="C5122" t="s">
        <v>5159</v>
      </c>
      <c r="D5122" s="1">
        <v>18371</v>
      </c>
      <c r="E5122" s="1">
        <v>13315</v>
      </c>
      <c r="F5122" s="1">
        <v>8457</v>
      </c>
      <c r="G5122" s="1">
        <v>8368</v>
      </c>
      <c r="H5122" s="1">
        <v>8295</v>
      </c>
      <c r="I5122" s="1">
        <v>73</v>
      </c>
      <c r="J5122" s="1">
        <v>89</v>
      </c>
    </row>
    <row r="5123" spans="1:10" x14ac:dyDescent="0.3">
      <c r="A5123" t="s">
        <v>5048</v>
      </c>
      <c r="B5123" t="s">
        <v>5049</v>
      </c>
      <c r="C5123" t="s">
        <v>5160</v>
      </c>
      <c r="D5123" s="1">
        <v>262</v>
      </c>
      <c r="E5123" s="1">
        <v>218</v>
      </c>
      <c r="F5123" s="1">
        <v>185</v>
      </c>
      <c r="G5123" s="1">
        <v>184</v>
      </c>
      <c r="H5123" s="1">
        <v>181</v>
      </c>
      <c r="I5123" s="1">
        <v>3</v>
      </c>
      <c r="J5123" s="1">
        <v>1</v>
      </c>
    </row>
    <row r="5124" spans="1:10" x14ac:dyDescent="0.3">
      <c r="A5124" t="s">
        <v>5048</v>
      </c>
      <c r="B5124" t="s">
        <v>5049</v>
      </c>
      <c r="C5124" t="s">
        <v>5161</v>
      </c>
      <c r="D5124" s="1">
        <v>20228</v>
      </c>
      <c r="E5124" s="1">
        <v>12911</v>
      </c>
      <c r="F5124" s="1">
        <v>7790</v>
      </c>
      <c r="G5124" s="1">
        <v>7723</v>
      </c>
      <c r="H5124" s="1">
        <v>7649</v>
      </c>
      <c r="I5124" s="1">
        <v>74</v>
      </c>
      <c r="J5124" s="1">
        <v>67</v>
      </c>
    </row>
    <row r="5125" spans="1:10" x14ac:dyDescent="0.3">
      <c r="A5125" t="s">
        <v>5048</v>
      </c>
      <c r="B5125" t="s">
        <v>5049</v>
      </c>
      <c r="C5125" t="s">
        <v>5162</v>
      </c>
      <c r="D5125" s="1">
        <v>74655</v>
      </c>
      <c r="E5125" s="1">
        <v>52036</v>
      </c>
      <c r="F5125" s="1">
        <v>32351</v>
      </c>
      <c r="G5125" s="1">
        <v>32150</v>
      </c>
      <c r="H5125" s="1">
        <v>31896</v>
      </c>
      <c r="I5125" s="1">
        <v>254</v>
      </c>
      <c r="J5125" s="1">
        <v>201</v>
      </c>
    </row>
    <row r="5126" spans="1:10" x14ac:dyDescent="0.3">
      <c r="A5126" t="s">
        <v>5048</v>
      </c>
      <c r="B5126" t="s">
        <v>5049</v>
      </c>
      <c r="C5126" t="s">
        <v>5163</v>
      </c>
      <c r="D5126" s="1">
        <v>27694</v>
      </c>
      <c r="E5126" s="1">
        <v>18292</v>
      </c>
      <c r="F5126" s="1">
        <v>12102</v>
      </c>
      <c r="G5126" s="1">
        <v>12009</v>
      </c>
      <c r="H5126" s="1">
        <v>11937</v>
      </c>
      <c r="I5126" s="1">
        <v>72</v>
      </c>
      <c r="J5126" s="1">
        <v>93</v>
      </c>
    </row>
    <row r="5127" spans="1:10" x14ac:dyDescent="0.3">
      <c r="A5127" t="s">
        <v>5048</v>
      </c>
      <c r="B5127" t="s">
        <v>5049</v>
      </c>
      <c r="C5127" t="s">
        <v>5164</v>
      </c>
      <c r="D5127" s="1">
        <v>4756</v>
      </c>
      <c r="E5127" s="1">
        <v>3799</v>
      </c>
      <c r="F5127" s="1">
        <v>2589</v>
      </c>
      <c r="G5127" s="1">
        <v>2572</v>
      </c>
      <c r="H5127" s="1">
        <v>2555</v>
      </c>
      <c r="I5127" s="1">
        <v>17</v>
      </c>
      <c r="J5127" s="1">
        <v>17</v>
      </c>
    </row>
    <row r="5128" spans="1:10" x14ac:dyDescent="0.3">
      <c r="A5128" t="s">
        <v>5048</v>
      </c>
      <c r="B5128" t="s">
        <v>5049</v>
      </c>
      <c r="C5128" t="s">
        <v>5165</v>
      </c>
      <c r="D5128" s="1">
        <v>715</v>
      </c>
      <c r="E5128" s="1">
        <v>578</v>
      </c>
      <c r="F5128" s="1">
        <v>387</v>
      </c>
      <c r="G5128" s="1">
        <v>383</v>
      </c>
      <c r="H5128" s="1">
        <v>381</v>
      </c>
      <c r="I5128" s="1">
        <v>2</v>
      </c>
      <c r="J5128" s="1">
        <v>4</v>
      </c>
    </row>
    <row r="5129" spans="1:10" x14ac:dyDescent="0.3">
      <c r="A5129" t="s">
        <v>5048</v>
      </c>
      <c r="B5129" t="s">
        <v>5049</v>
      </c>
      <c r="C5129" t="s">
        <v>5166</v>
      </c>
      <c r="D5129" s="1">
        <v>3165</v>
      </c>
      <c r="E5129" s="1">
        <v>2450</v>
      </c>
      <c r="F5129" s="1">
        <v>1602</v>
      </c>
      <c r="G5129" s="1">
        <v>1594</v>
      </c>
      <c r="H5129" s="1">
        <v>1583</v>
      </c>
      <c r="I5129" s="1">
        <v>11</v>
      </c>
      <c r="J5129" s="1">
        <v>8</v>
      </c>
    </row>
    <row r="5130" spans="1:10" x14ac:dyDescent="0.3">
      <c r="A5130" t="s">
        <v>5048</v>
      </c>
      <c r="B5130" t="s">
        <v>5049</v>
      </c>
      <c r="C5130" t="s">
        <v>5167</v>
      </c>
      <c r="D5130" s="1">
        <v>22923</v>
      </c>
      <c r="E5130" s="1">
        <v>17547</v>
      </c>
      <c r="F5130" s="1">
        <v>12183</v>
      </c>
      <c r="G5130" s="1">
        <v>12108</v>
      </c>
      <c r="H5130" s="1">
        <v>12003</v>
      </c>
      <c r="I5130" s="1">
        <v>105</v>
      </c>
      <c r="J5130" s="1">
        <v>75</v>
      </c>
    </row>
    <row r="5131" spans="1:10" x14ac:dyDescent="0.3">
      <c r="A5131" t="s">
        <v>5048</v>
      </c>
      <c r="B5131" t="s">
        <v>5049</v>
      </c>
      <c r="C5131" t="s">
        <v>5168</v>
      </c>
      <c r="D5131" s="1">
        <v>8335</v>
      </c>
      <c r="E5131" s="1">
        <v>6181</v>
      </c>
      <c r="F5131" s="1">
        <v>4155</v>
      </c>
      <c r="G5131" s="1">
        <v>4123</v>
      </c>
      <c r="H5131" s="1">
        <v>4095</v>
      </c>
      <c r="I5131" s="1">
        <v>28</v>
      </c>
      <c r="J5131" s="1">
        <v>32</v>
      </c>
    </row>
    <row r="5132" spans="1:10" x14ac:dyDescent="0.3">
      <c r="A5132" t="s">
        <v>5048</v>
      </c>
      <c r="B5132" t="s">
        <v>5049</v>
      </c>
      <c r="C5132" t="s">
        <v>5169</v>
      </c>
      <c r="D5132" s="1">
        <v>8900</v>
      </c>
      <c r="E5132" s="1">
        <v>6835</v>
      </c>
      <c r="F5132" s="1">
        <v>4708</v>
      </c>
      <c r="G5132" s="1">
        <v>4688</v>
      </c>
      <c r="H5132" s="1">
        <v>4644</v>
      </c>
      <c r="I5132" s="1">
        <v>44</v>
      </c>
      <c r="J5132" s="1">
        <v>20</v>
      </c>
    </row>
    <row r="5133" spans="1:10" x14ac:dyDescent="0.3">
      <c r="A5133" t="s">
        <v>5048</v>
      </c>
      <c r="B5133" t="s">
        <v>5049</v>
      </c>
      <c r="C5133" t="s">
        <v>5170</v>
      </c>
      <c r="D5133" s="1">
        <v>124867</v>
      </c>
      <c r="E5133" s="1">
        <v>86351</v>
      </c>
      <c r="F5133" s="1">
        <v>57040</v>
      </c>
      <c r="G5133" s="1">
        <v>56655</v>
      </c>
      <c r="H5133" s="1">
        <v>56209</v>
      </c>
      <c r="I5133" s="1">
        <v>446</v>
      </c>
      <c r="J5133" s="1">
        <v>385</v>
      </c>
    </row>
    <row r="5134" spans="1:10" x14ac:dyDescent="0.3">
      <c r="A5134" t="s">
        <v>5048</v>
      </c>
      <c r="B5134" t="s">
        <v>5049</v>
      </c>
      <c r="C5134" t="s">
        <v>5171</v>
      </c>
      <c r="D5134" s="1">
        <v>2273</v>
      </c>
      <c r="E5134" s="1">
        <v>1698</v>
      </c>
      <c r="F5134" s="1">
        <v>1080</v>
      </c>
      <c r="G5134" s="1">
        <v>1073</v>
      </c>
      <c r="H5134" s="1">
        <v>1068</v>
      </c>
      <c r="I5134" s="1">
        <v>5</v>
      </c>
      <c r="J5134" s="1">
        <v>7</v>
      </c>
    </row>
    <row r="5135" spans="1:10" x14ac:dyDescent="0.3">
      <c r="A5135" t="s">
        <v>5048</v>
      </c>
      <c r="B5135" t="s">
        <v>5049</v>
      </c>
      <c r="C5135" t="s">
        <v>5172</v>
      </c>
      <c r="D5135" s="1">
        <v>25155</v>
      </c>
      <c r="E5135" s="1">
        <v>19140</v>
      </c>
      <c r="F5135" s="1">
        <v>13557</v>
      </c>
      <c r="G5135" s="1">
        <v>13484</v>
      </c>
      <c r="H5135" s="1">
        <v>13378</v>
      </c>
      <c r="I5135" s="1">
        <v>106</v>
      </c>
      <c r="J5135" s="1">
        <v>73</v>
      </c>
    </row>
    <row r="5136" spans="1:10" x14ac:dyDescent="0.3">
      <c r="A5136" t="s">
        <v>5048</v>
      </c>
      <c r="B5136" t="s">
        <v>5049</v>
      </c>
      <c r="C5136" t="s">
        <v>5173</v>
      </c>
      <c r="D5136" s="1">
        <v>51650</v>
      </c>
      <c r="E5136" s="1">
        <v>36804</v>
      </c>
      <c r="F5136" s="1">
        <v>24782</v>
      </c>
      <c r="G5136" s="1">
        <v>24632</v>
      </c>
      <c r="H5136" s="1">
        <v>24448</v>
      </c>
      <c r="I5136" s="1">
        <v>184</v>
      </c>
      <c r="J5136" s="1">
        <v>150</v>
      </c>
    </row>
    <row r="5137" spans="1:10" x14ac:dyDescent="0.3">
      <c r="A5137" t="s">
        <v>5048</v>
      </c>
      <c r="B5137" t="s">
        <v>5049</v>
      </c>
      <c r="C5137" t="s">
        <v>5174</v>
      </c>
      <c r="D5137" s="1">
        <v>34377</v>
      </c>
      <c r="E5137" s="1">
        <v>25081</v>
      </c>
      <c r="F5137" s="1">
        <v>16406</v>
      </c>
      <c r="G5137" s="1">
        <v>16329</v>
      </c>
      <c r="H5137" s="1">
        <v>16165</v>
      </c>
      <c r="I5137" s="1">
        <v>164</v>
      </c>
      <c r="J5137" s="1">
        <v>77</v>
      </c>
    </row>
    <row r="5138" spans="1:10" x14ac:dyDescent="0.3">
      <c r="A5138" t="s">
        <v>5048</v>
      </c>
      <c r="B5138" t="s">
        <v>5049</v>
      </c>
      <c r="C5138" t="s">
        <v>5175</v>
      </c>
      <c r="D5138" s="1">
        <v>11501</v>
      </c>
      <c r="E5138" s="1">
        <v>8748</v>
      </c>
      <c r="F5138" s="1">
        <v>5927</v>
      </c>
      <c r="G5138" s="1">
        <v>5895</v>
      </c>
      <c r="H5138" s="1">
        <v>5839</v>
      </c>
      <c r="I5138" s="1">
        <v>56</v>
      </c>
      <c r="J5138" s="1">
        <v>32</v>
      </c>
    </row>
    <row r="5139" spans="1:10" x14ac:dyDescent="0.3">
      <c r="A5139" t="s">
        <v>5048</v>
      </c>
      <c r="B5139" t="s">
        <v>5049</v>
      </c>
      <c r="C5139" t="s">
        <v>5176</v>
      </c>
      <c r="D5139" s="1">
        <v>2901</v>
      </c>
      <c r="E5139" s="1">
        <v>2225</v>
      </c>
      <c r="F5139" s="1">
        <v>1349</v>
      </c>
      <c r="G5139" s="1">
        <v>1334</v>
      </c>
      <c r="H5139" s="1">
        <v>1320</v>
      </c>
      <c r="I5139" s="1">
        <v>14</v>
      </c>
      <c r="J5139" s="1">
        <v>15</v>
      </c>
    </row>
    <row r="5140" spans="1:10" x14ac:dyDescent="0.3">
      <c r="A5140" t="s">
        <v>5048</v>
      </c>
      <c r="B5140" t="s">
        <v>5049</v>
      </c>
      <c r="C5140" t="s">
        <v>5177</v>
      </c>
      <c r="D5140" s="1">
        <v>697</v>
      </c>
      <c r="E5140" s="1">
        <v>563</v>
      </c>
      <c r="F5140" s="1">
        <v>375</v>
      </c>
      <c r="G5140" s="1">
        <v>372</v>
      </c>
      <c r="H5140" s="1">
        <v>370</v>
      </c>
      <c r="I5140" s="1">
        <v>2</v>
      </c>
      <c r="J5140" s="1">
        <v>3</v>
      </c>
    </row>
    <row r="5141" spans="1:10" x14ac:dyDescent="0.3">
      <c r="A5141" t="s">
        <v>5048</v>
      </c>
      <c r="B5141" t="s">
        <v>5049</v>
      </c>
      <c r="C5141" t="s">
        <v>5178</v>
      </c>
      <c r="D5141" s="1">
        <v>606</v>
      </c>
      <c r="E5141" s="1">
        <v>462</v>
      </c>
      <c r="F5141" s="1">
        <v>319</v>
      </c>
      <c r="G5141" s="1">
        <v>316</v>
      </c>
      <c r="H5141" s="1">
        <v>313</v>
      </c>
      <c r="I5141" s="1">
        <v>3</v>
      </c>
      <c r="J5141" s="1">
        <v>3</v>
      </c>
    </row>
    <row r="5142" spans="1:10" x14ac:dyDescent="0.3">
      <c r="A5142" t="s">
        <v>5048</v>
      </c>
      <c r="B5142" t="s">
        <v>5049</v>
      </c>
      <c r="C5142" t="s">
        <v>5179</v>
      </c>
      <c r="D5142" s="1">
        <v>120</v>
      </c>
      <c r="E5142" s="1">
        <v>95</v>
      </c>
      <c r="F5142" s="1">
        <v>56</v>
      </c>
      <c r="G5142" s="1">
        <v>55</v>
      </c>
      <c r="H5142" s="1">
        <v>55</v>
      </c>
      <c r="I5142" s="1">
        <v>0</v>
      </c>
      <c r="J5142" s="1">
        <v>1</v>
      </c>
    </row>
    <row r="5143" spans="1:10" x14ac:dyDescent="0.3">
      <c r="A5143" t="s">
        <v>5048</v>
      </c>
      <c r="B5143" t="s">
        <v>5049</v>
      </c>
      <c r="C5143" t="s">
        <v>5180</v>
      </c>
      <c r="D5143" s="1">
        <v>943</v>
      </c>
      <c r="E5143" s="1">
        <v>704</v>
      </c>
      <c r="F5143" s="1">
        <v>471</v>
      </c>
      <c r="G5143" s="1">
        <v>468</v>
      </c>
      <c r="H5143" s="1">
        <v>461</v>
      </c>
      <c r="I5143" s="1">
        <v>7</v>
      </c>
      <c r="J5143" s="1">
        <v>3</v>
      </c>
    </row>
    <row r="5144" spans="1:10" x14ac:dyDescent="0.3">
      <c r="A5144" t="s">
        <v>5048</v>
      </c>
      <c r="B5144" t="s">
        <v>5049</v>
      </c>
      <c r="C5144" t="s">
        <v>5181</v>
      </c>
      <c r="D5144" s="1">
        <v>476</v>
      </c>
      <c r="E5144" s="1">
        <v>383</v>
      </c>
      <c r="F5144" s="1">
        <v>213</v>
      </c>
      <c r="G5144" s="1">
        <v>212</v>
      </c>
      <c r="H5144" s="1">
        <v>208</v>
      </c>
      <c r="I5144" s="1">
        <v>4</v>
      </c>
      <c r="J5144" s="1">
        <v>1</v>
      </c>
    </row>
    <row r="5145" spans="1:10" x14ac:dyDescent="0.3">
      <c r="A5145" t="s">
        <v>5048</v>
      </c>
      <c r="B5145" t="s">
        <v>5049</v>
      </c>
      <c r="C5145" t="s">
        <v>5182</v>
      </c>
      <c r="D5145" s="1">
        <v>156</v>
      </c>
      <c r="E5145" s="1">
        <v>128</v>
      </c>
      <c r="F5145" s="1">
        <v>72</v>
      </c>
      <c r="G5145" s="1">
        <v>72</v>
      </c>
      <c r="H5145" s="1">
        <v>72</v>
      </c>
      <c r="I5145" s="1">
        <v>0</v>
      </c>
      <c r="J5145" s="1">
        <v>0</v>
      </c>
    </row>
    <row r="5146" spans="1:10" x14ac:dyDescent="0.3">
      <c r="A5146" t="s">
        <v>5048</v>
      </c>
      <c r="B5146" t="s">
        <v>5049</v>
      </c>
      <c r="C5146" t="s">
        <v>5183</v>
      </c>
      <c r="D5146" s="1">
        <v>1094</v>
      </c>
      <c r="E5146" s="1">
        <v>810</v>
      </c>
      <c r="F5146" s="1">
        <v>541</v>
      </c>
      <c r="G5146" s="1">
        <v>538</v>
      </c>
      <c r="H5146" s="1">
        <v>531</v>
      </c>
      <c r="I5146" s="1">
        <v>7</v>
      </c>
      <c r="J5146" s="1">
        <v>3</v>
      </c>
    </row>
    <row r="5147" spans="1:10" x14ac:dyDescent="0.3">
      <c r="A5147" t="s">
        <v>5048</v>
      </c>
      <c r="B5147" t="s">
        <v>5049</v>
      </c>
      <c r="C5147" t="s">
        <v>5184</v>
      </c>
      <c r="D5147" s="1">
        <v>8835</v>
      </c>
      <c r="E5147" s="1">
        <v>6677</v>
      </c>
      <c r="F5147" s="1">
        <v>4813</v>
      </c>
      <c r="G5147" s="1">
        <v>4775</v>
      </c>
      <c r="H5147" s="1">
        <v>4724</v>
      </c>
      <c r="I5147" s="1">
        <v>51</v>
      </c>
      <c r="J5147" s="1">
        <v>38</v>
      </c>
    </row>
    <row r="5148" spans="1:10" x14ac:dyDescent="0.3">
      <c r="A5148" t="s">
        <v>5048</v>
      </c>
      <c r="B5148" t="s">
        <v>5049</v>
      </c>
      <c r="C5148" t="s">
        <v>5185</v>
      </c>
      <c r="D5148" s="1">
        <v>16172</v>
      </c>
      <c r="E5148" s="1">
        <v>11450</v>
      </c>
      <c r="F5148" s="1">
        <v>7703</v>
      </c>
      <c r="G5148" s="1">
        <v>7641</v>
      </c>
      <c r="H5148" s="1">
        <v>7557</v>
      </c>
      <c r="I5148" s="1">
        <v>84</v>
      </c>
      <c r="J5148" s="1">
        <v>62</v>
      </c>
    </row>
    <row r="5149" spans="1:10" x14ac:dyDescent="0.3">
      <c r="A5149" t="s">
        <v>5048</v>
      </c>
      <c r="B5149" t="s">
        <v>5049</v>
      </c>
      <c r="C5149" t="s">
        <v>5186</v>
      </c>
      <c r="D5149" s="1">
        <v>319</v>
      </c>
      <c r="E5149" s="1">
        <v>262</v>
      </c>
      <c r="F5149" s="1">
        <v>188</v>
      </c>
      <c r="G5149" s="1">
        <v>187</v>
      </c>
      <c r="H5149" s="1">
        <v>185</v>
      </c>
      <c r="I5149" s="1">
        <v>2</v>
      </c>
      <c r="J5149" s="1">
        <v>1</v>
      </c>
    </row>
    <row r="5150" spans="1:10" x14ac:dyDescent="0.3">
      <c r="A5150" t="s">
        <v>5048</v>
      </c>
      <c r="B5150" t="s">
        <v>5049</v>
      </c>
      <c r="C5150" t="s">
        <v>5187</v>
      </c>
      <c r="D5150" s="1">
        <v>5865</v>
      </c>
      <c r="E5150" s="1">
        <v>4248</v>
      </c>
      <c r="F5150" s="1">
        <v>2638</v>
      </c>
      <c r="G5150" s="1">
        <v>2618</v>
      </c>
      <c r="H5150" s="1">
        <v>2591</v>
      </c>
      <c r="I5150" s="1">
        <v>27</v>
      </c>
      <c r="J5150" s="1">
        <v>20</v>
      </c>
    </row>
    <row r="5151" spans="1:10" x14ac:dyDescent="0.3">
      <c r="A5151" t="s">
        <v>5048</v>
      </c>
      <c r="B5151" t="s">
        <v>5049</v>
      </c>
      <c r="C5151" t="s">
        <v>5188</v>
      </c>
      <c r="D5151" s="1">
        <v>203</v>
      </c>
      <c r="E5151" s="1">
        <v>175</v>
      </c>
      <c r="F5151" s="1">
        <v>132</v>
      </c>
      <c r="G5151" s="1">
        <v>132</v>
      </c>
      <c r="H5151" s="1">
        <v>130</v>
      </c>
      <c r="I5151" s="1">
        <v>2</v>
      </c>
      <c r="J5151" s="1">
        <v>0</v>
      </c>
    </row>
    <row r="5152" spans="1:10" x14ac:dyDescent="0.3">
      <c r="A5152" t="s">
        <v>5048</v>
      </c>
      <c r="B5152" t="s">
        <v>5049</v>
      </c>
      <c r="C5152" t="s">
        <v>5189</v>
      </c>
      <c r="D5152" s="1">
        <v>6012</v>
      </c>
      <c r="E5152" s="1">
        <v>4774</v>
      </c>
      <c r="F5152" s="1">
        <v>3118</v>
      </c>
      <c r="G5152" s="1">
        <v>3098</v>
      </c>
      <c r="H5152" s="1">
        <v>3075</v>
      </c>
      <c r="I5152" s="1">
        <v>23</v>
      </c>
      <c r="J5152" s="1">
        <v>20</v>
      </c>
    </row>
    <row r="5153" spans="1:10" x14ac:dyDescent="0.3">
      <c r="A5153" t="s">
        <v>5048</v>
      </c>
      <c r="B5153" t="s">
        <v>5049</v>
      </c>
      <c r="C5153" t="s">
        <v>5190</v>
      </c>
      <c r="D5153" s="1">
        <v>6103</v>
      </c>
      <c r="E5153" s="1">
        <v>4563</v>
      </c>
      <c r="F5153" s="1">
        <v>2953</v>
      </c>
      <c r="G5153" s="1">
        <v>2929</v>
      </c>
      <c r="H5153" s="1">
        <v>2895</v>
      </c>
      <c r="I5153" s="1">
        <v>34</v>
      </c>
      <c r="J5153" s="1">
        <v>24</v>
      </c>
    </row>
    <row r="5154" spans="1:10" x14ac:dyDescent="0.3">
      <c r="A5154" t="s">
        <v>5048</v>
      </c>
      <c r="B5154" t="s">
        <v>5049</v>
      </c>
      <c r="C5154" t="s">
        <v>5191</v>
      </c>
      <c r="D5154" s="1">
        <v>153</v>
      </c>
      <c r="E5154" s="1">
        <v>133</v>
      </c>
      <c r="F5154" s="1">
        <v>103</v>
      </c>
      <c r="G5154" s="1">
        <v>101</v>
      </c>
      <c r="H5154" s="1">
        <v>96</v>
      </c>
      <c r="I5154" s="1">
        <v>5</v>
      </c>
      <c r="J5154" s="1">
        <v>2</v>
      </c>
    </row>
    <row r="5155" spans="1:10" x14ac:dyDescent="0.3">
      <c r="A5155" t="s">
        <v>5048</v>
      </c>
      <c r="B5155" t="s">
        <v>5049</v>
      </c>
      <c r="C5155" t="s">
        <v>5192</v>
      </c>
      <c r="D5155" s="1">
        <v>3623</v>
      </c>
      <c r="E5155" s="1">
        <v>2682</v>
      </c>
      <c r="F5155" s="1">
        <v>1718</v>
      </c>
      <c r="G5155" s="1">
        <v>1707</v>
      </c>
      <c r="H5155" s="1">
        <v>1690</v>
      </c>
      <c r="I5155" s="1">
        <v>17</v>
      </c>
      <c r="J5155" s="1">
        <v>11</v>
      </c>
    </row>
    <row r="5156" spans="1:10" x14ac:dyDescent="0.3">
      <c r="A5156" t="s">
        <v>5048</v>
      </c>
      <c r="B5156" t="s">
        <v>5049</v>
      </c>
      <c r="C5156" t="s">
        <v>5193</v>
      </c>
      <c r="D5156" s="1">
        <v>856</v>
      </c>
      <c r="E5156" s="1">
        <v>717</v>
      </c>
      <c r="F5156" s="1">
        <v>447</v>
      </c>
      <c r="G5156" s="1">
        <v>437</v>
      </c>
      <c r="H5156" s="1">
        <v>432</v>
      </c>
      <c r="I5156" s="1">
        <v>5</v>
      </c>
      <c r="J5156" s="1">
        <v>10</v>
      </c>
    </row>
    <row r="5157" spans="1:10" x14ac:dyDescent="0.3">
      <c r="A5157" t="s">
        <v>5048</v>
      </c>
      <c r="B5157" t="s">
        <v>5049</v>
      </c>
      <c r="C5157" t="s">
        <v>5194</v>
      </c>
      <c r="D5157" s="1">
        <v>3518</v>
      </c>
      <c r="E5157" s="1">
        <v>2599</v>
      </c>
      <c r="F5157" s="1">
        <v>1774</v>
      </c>
      <c r="G5157" s="1">
        <v>1761</v>
      </c>
      <c r="H5157" s="1">
        <v>1750</v>
      </c>
      <c r="I5157" s="1">
        <v>11</v>
      </c>
      <c r="J5157" s="1">
        <v>13</v>
      </c>
    </row>
    <row r="5158" spans="1:10" x14ac:dyDescent="0.3">
      <c r="A5158" t="s">
        <v>5048</v>
      </c>
      <c r="B5158" t="s">
        <v>5049</v>
      </c>
      <c r="C5158" t="s">
        <v>5195</v>
      </c>
      <c r="D5158" s="1">
        <v>1715</v>
      </c>
      <c r="E5158" s="1">
        <v>1286</v>
      </c>
      <c r="F5158" s="1">
        <v>885</v>
      </c>
      <c r="G5158" s="1">
        <v>881</v>
      </c>
      <c r="H5158" s="1">
        <v>869</v>
      </c>
      <c r="I5158" s="1">
        <v>12</v>
      </c>
      <c r="J5158" s="1">
        <v>4</v>
      </c>
    </row>
    <row r="5159" spans="1:10" x14ac:dyDescent="0.3">
      <c r="A5159" t="s">
        <v>5048</v>
      </c>
      <c r="B5159" t="s">
        <v>5049</v>
      </c>
      <c r="C5159" t="s">
        <v>5196</v>
      </c>
      <c r="D5159" s="1">
        <v>23536</v>
      </c>
      <c r="E5159" s="1">
        <v>16967</v>
      </c>
      <c r="F5159" s="1">
        <v>11220</v>
      </c>
      <c r="G5159" s="1">
        <v>11138</v>
      </c>
      <c r="H5159" s="1">
        <v>11073</v>
      </c>
      <c r="I5159" s="1">
        <v>65</v>
      </c>
      <c r="J5159" s="1">
        <v>82</v>
      </c>
    </row>
    <row r="5160" spans="1:10" x14ac:dyDescent="0.3">
      <c r="A5160" t="s">
        <v>5048</v>
      </c>
      <c r="B5160" t="s">
        <v>5049</v>
      </c>
      <c r="C5160" t="s">
        <v>5197</v>
      </c>
      <c r="D5160" s="1">
        <v>3569</v>
      </c>
      <c r="E5160" s="1">
        <v>2233</v>
      </c>
      <c r="F5160" s="1">
        <v>1491</v>
      </c>
      <c r="G5160" s="1">
        <v>1483</v>
      </c>
      <c r="H5160" s="1">
        <v>1476</v>
      </c>
      <c r="I5160" s="1">
        <v>7</v>
      </c>
      <c r="J5160" s="1">
        <v>8</v>
      </c>
    </row>
    <row r="5161" spans="1:10" x14ac:dyDescent="0.3">
      <c r="A5161" t="s">
        <v>5048</v>
      </c>
      <c r="B5161" t="s">
        <v>5049</v>
      </c>
      <c r="C5161" t="s">
        <v>5198</v>
      </c>
      <c r="D5161" s="1">
        <v>1182</v>
      </c>
      <c r="E5161" s="1">
        <v>993</v>
      </c>
      <c r="F5161" s="1">
        <v>569</v>
      </c>
      <c r="G5161" s="1">
        <v>567</v>
      </c>
      <c r="H5161" s="1">
        <v>557</v>
      </c>
      <c r="I5161" s="1">
        <v>10</v>
      </c>
      <c r="J5161" s="1">
        <v>2</v>
      </c>
    </row>
    <row r="5162" spans="1:10" x14ac:dyDescent="0.3">
      <c r="A5162" t="s">
        <v>5048</v>
      </c>
      <c r="B5162" t="s">
        <v>5049</v>
      </c>
      <c r="C5162" t="s">
        <v>5199</v>
      </c>
      <c r="D5162" s="1">
        <v>308</v>
      </c>
      <c r="E5162" s="1">
        <v>255</v>
      </c>
      <c r="F5162" s="1">
        <v>186</v>
      </c>
      <c r="G5162" s="1">
        <v>186</v>
      </c>
      <c r="H5162" s="1">
        <v>185</v>
      </c>
      <c r="I5162" s="1">
        <v>1</v>
      </c>
      <c r="J5162" s="1">
        <v>0</v>
      </c>
    </row>
    <row r="5163" spans="1:10" x14ac:dyDescent="0.3">
      <c r="A5163" t="s">
        <v>5048</v>
      </c>
      <c r="B5163" t="s">
        <v>5049</v>
      </c>
      <c r="C5163" t="s">
        <v>5200</v>
      </c>
      <c r="D5163" s="1">
        <v>559</v>
      </c>
      <c r="E5163" s="1">
        <v>466</v>
      </c>
      <c r="F5163" s="1">
        <v>288</v>
      </c>
      <c r="G5163" s="1">
        <v>287</v>
      </c>
      <c r="H5163" s="1">
        <v>285</v>
      </c>
      <c r="I5163" s="1">
        <v>2</v>
      </c>
      <c r="J5163" s="1">
        <v>1</v>
      </c>
    </row>
    <row r="5164" spans="1:10" x14ac:dyDescent="0.3">
      <c r="A5164" t="s">
        <v>5048</v>
      </c>
      <c r="B5164" t="s">
        <v>5049</v>
      </c>
      <c r="C5164" t="s">
        <v>5201</v>
      </c>
      <c r="D5164" s="1">
        <v>139</v>
      </c>
      <c r="E5164" s="1">
        <v>114</v>
      </c>
      <c r="F5164" s="1">
        <v>80</v>
      </c>
      <c r="G5164" s="1">
        <v>79</v>
      </c>
      <c r="H5164" s="1">
        <v>79</v>
      </c>
      <c r="I5164" s="1">
        <v>0</v>
      </c>
      <c r="J5164" s="1">
        <v>1</v>
      </c>
    </row>
    <row r="5165" spans="1:10" x14ac:dyDescent="0.3">
      <c r="A5165" t="s">
        <v>5048</v>
      </c>
      <c r="B5165" t="s">
        <v>5049</v>
      </c>
      <c r="C5165" t="s">
        <v>5202</v>
      </c>
      <c r="D5165" s="1">
        <v>688</v>
      </c>
      <c r="E5165" s="1">
        <v>538</v>
      </c>
      <c r="F5165" s="1">
        <v>386</v>
      </c>
      <c r="G5165" s="1">
        <v>385</v>
      </c>
      <c r="H5165" s="1">
        <v>383</v>
      </c>
      <c r="I5165" s="1">
        <v>2</v>
      </c>
      <c r="J5165" s="1">
        <v>1</v>
      </c>
    </row>
    <row r="5166" spans="1:10" x14ac:dyDescent="0.3">
      <c r="A5166" t="s">
        <v>5048</v>
      </c>
      <c r="B5166" t="s">
        <v>5049</v>
      </c>
      <c r="C5166" t="s">
        <v>5203</v>
      </c>
      <c r="D5166" s="1">
        <v>893</v>
      </c>
      <c r="E5166" s="1">
        <v>696</v>
      </c>
      <c r="F5166" s="1">
        <v>494</v>
      </c>
      <c r="G5166" s="1">
        <v>488</v>
      </c>
      <c r="H5166" s="1">
        <v>483</v>
      </c>
      <c r="I5166" s="1">
        <v>5</v>
      </c>
      <c r="J5166" s="1">
        <v>6</v>
      </c>
    </row>
    <row r="5167" spans="1:10" x14ac:dyDescent="0.3">
      <c r="A5167" t="s">
        <v>5048</v>
      </c>
      <c r="B5167" t="s">
        <v>5049</v>
      </c>
      <c r="C5167" t="s">
        <v>5204</v>
      </c>
      <c r="D5167" s="1">
        <v>9132</v>
      </c>
      <c r="E5167" s="1">
        <v>6730</v>
      </c>
      <c r="F5167" s="1">
        <v>4353</v>
      </c>
      <c r="G5167" s="1">
        <v>4320</v>
      </c>
      <c r="H5167" s="1">
        <v>4281</v>
      </c>
      <c r="I5167" s="1">
        <v>39</v>
      </c>
      <c r="J5167" s="1">
        <v>33</v>
      </c>
    </row>
    <row r="5168" spans="1:10" x14ac:dyDescent="0.3">
      <c r="A5168" t="s">
        <v>5048</v>
      </c>
      <c r="B5168" t="s">
        <v>5049</v>
      </c>
      <c r="C5168" t="s">
        <v>5205</v>
      </c>
      <c r="D5168" s="1">
        <v>14457</v>
      </c>
      <c r="E5168" s="1">
        <v>10891</v>
      </c>
      <c r="F5168" s="1">
        <v>7322</v>
      </c>
      <c r="G5168" s="1">
        <v>7259</v>
      </c>
      <c r="H5168" s="1">
        <v>7216</v>
      </c>
      <c r="I5168" s="1">
        <v>43</v>
      </c>
      <c r="J5168" s="1">
        <v>63</v>
      </c>
    </row>
    <row r="5169" spans="1:10" x14ac:dyDescent="0.3">
      <c r="A5169" t="s">
        <v>5048</v>
      </c>
      <c r="B5169" t="s">
        <v>5049</v>
      </c>
      <c r="C5169" t="s">
        <v>5206</v>
      </c>
      <c r="D5169" s="1">
        <v>11298</v>
      </c>
      <c r="E5169" s="1">
        <v>8382</v>
      </c>
      <c r="F5169" s="1">
        <v>5823</v>
      </c>
      <c r="G5169" s="1">
        <v>5789</v>
      </c>
      <c r="H5169" s="1">
        <v>5744</v>
      </c>
      <c r="I5169" s="1">
        <v>45</v>
      </c>
      <c r="J5169" s="1">
        <v>34</v>
      </c>
    </row>
    <row r="5170" spans="1:10" x14ac:dyDescent="0.3">
      <c r="A5170" t="s">
        <v>5048</v>
      </c>
      <c r="B5170" t="s">
        <v>5049</v>
      </c>
      <c r="C5170" t="s">
        <v>5207</v>
      </c>
      <c r="D5170" s="1">
        <v>4071</v>
      </c>
      <c r="E5170" s="1">
        <v>3082</v>
      </c>
      <c r="F5170" s="1">
        <v>2054</v>
      </c>
      <c r="G5170" s="1">
        <v>2041</v>
      </c>
      <c r="H5170" s="1">
        <v>2020</v>
      </c>
      <c r="I5170" s="1">
        <v>21</v>
      </c>
      <c r="J5170" s="1">
        <v>13</v>
      </c>
    </row>
    <row r="5171" spans="1:10" x14ac:dyDescent="0.3">
      <c r="A5171" t="s">
        <v>5048</v>
      </c>
      <c r="B5171" t="s">
        <v>5049</v>
      </c>
      <c r="C5171" t="s">
        <v>5208</v>
      </c>
      <c r="D5171" s="1">
        <v>18901</v>
      </c>
      <c r="E5171" s="1">
        <v>14096</v>
      </c>
      <c r="F5171" s="1">
        <v>9393</v>
      </c>
      <c r="G5171" s="1">
        <v>9347</v>
      </c>
      <c r="H5171" s="1">
        <v>9271</v>
      </c>
      <c r="I5171" s="1">
        <v>76</v>
      </c>
      <c r="J5171" s="1">
        <v>46</v>
      </c>
    </row>
    <row r="5172" spans="1:10" x14ac:dyDescent="0.3">
      <c r="A5172" t="s">
        <v>5048</v>
      </c>
      <c r="B5172" t="s">
        <v>5049</v>
      </c>
      <c r="C5172" t="s">
        <v>5209</v>
      </c>
      <c r="D5172" s="1">
        <v>419</v>
      </c>
      <c r="E5172" s="1">
        <v>327</v>
      </c>
      <c r="F5172" s="1">
        <v>208</v>
      </c>
      <c r="G5172" s="1">
        <v>208</v>
      </c>
      <c r="H5172" s="1">
        <v>207</v>
      </c>
      <c r="I5172" s="1">
        <v>1</v>
      </c>
      <c r="J5172" s="1">
        <v>0</v>
      </c>
    </row>
    <row r="5173" spans="1:10" x14ac:dyDescent="0.3">
      <c r="A5173" t="s">
        <v>5048</v>
      </c>
      <c r="B5173" t="s">
        <v>5049</v>
      </c>
      <c r="C5173" t="s">
        <v>5210</v>
      </c>
      <c r="D5173" s="1">
        <v>14991</v>
      </c>
      <c r="E5173" s="1">
        <v>11144</v>
      </c>
      <c r="F5173" s="1">
        <v>6994</v>
      </c>
      <c r="G5173" s="1">
        <v>6938</v>
      </c>
      <c r="H5173" s="1">
        <v>6865</v>
      </c>
      <c r="I5173" s="1">
        <v>73</v>
      </c>
      <c r="J5173" s="1">
        <v>56</v>
      </c>
    </row>
    <row r="5174" spans="1:10" x14ac:dyDescent="0.3">
      <c r="A5174" t="s">
        <v>5048</v>
      </c>
      <c r="B5174" t="s">
        <v>5049</v>
      </c>
      <c r="C5174" t="s">
        <v>5211</v>
      </c>
      <c r="D5174" s="1">
        <v>2887</v>
      </c>
      <c r="E5174" s="1">
        <v>2047</v>
      </c>
      <c r="F5174" s="1">
        <v>1400</v>
      </c>
      <c r="G5174" s="1">
        <v>1392</v>
      </c>
      <c r="H5174" s="1">
        <v>1385</v>
      </c>
      <c r="I5174" s="1">
        <v>7</v>
      </c>
      <c r="J5174" s="1">
        <v>8</v>
      </c>
    </row>
    <row r="5175" spans="1:10" x14ac:dyDescent="0.3">
      <c r="A5175" t="s">
        <v>5048</v>
      </c>
      <c r="B5175" t="s">
        <v>5049</v>
      </c>
      <c r="C5175" t="s">
        <v>5212</v>
      </c>
      <c r="D5175" s="1">
        <v>25968</v>
      </c>
      <c r="E5175" s="1">
        <v>18641</v>
      </c>
      <c r="F5175" s="1">
        <v>11801</v>
      </c>
      <c r="G5175" s="1">
        <v>11729</v>
      </c>
      <c r="H5175" s="1">
        <v>11661</v>
      </c>
      <c r="I5175" s="1">
        <v>68</v>
      </c>
      <c r="J5175" s="1">
        <v>72</v>
      </c>
    </row>
    <row r="5176" spans="1:10" x14ac:dyDescent="0.3">
      <c r="A5176" t="s">
        <v>5048</v>
      </c>
      <c r="B5176" t="s">
        <v>5049</v>
      </c>
      <c r="C5176" t="s">
        <v>5213</v>
      </c>
      <c r="D5176" s="1">
        <v>1230</v>
      </c>
      <c r="E5176" s="1">
        <v>913</v>
      </c>
      <c r="F5176" s="1">
        <v>618</v>
      </c>
      <c r="G5176" s="1">
        <v>609</v>
      </c>
      <c r="H5176" s="1">
        <v>602</v>
      </c>
      <c r="I5176" s="1">
        <v>7</v>
      </c>
      <c r="J5176" s="1">
        <v>9</v>
      </c>
    </row>
    <row r="5177" spans="1:10" x14ac:dyDescent="0.3">
      <c r="A5177" t="s">
        <v>5048</v>
      </c>
      <c r="B5177" t="s">
        <v>5049</v>
      </c>
      <c r="C5177" t="s">
        <v>5214</v>
      </c>
      <c r="D5177" s="1">
        <v>2150</v>
      </c>
      <c r="E5177" s="1">
        <v>1649</v>
      </c>
      <c r="F5177" s="1">
        <v>1100</v>
      </c>
      <c r="G5177" s="1">
        <v>1085</v>
      </c>
      <c r="H5177" s="1">
        <v>1076</v>
      </c>
      <c r="I5177" s="1">
        <v>9</v>
      </c>
      <c r="J5177" s="1">
        <v>15</v>
      </c>
    </row>
    <row r="5178" spans="1:10" x14ac:dyDescent="0.3">
      <c r="A5178" t="s">
        <v>5048</v>
      </c>
      <c r="B5178" t="s">
        <v>5049</v>
      </c>
      <c r="C5178" t="s">
        <v>5215</v>
      </c>
      <c r="D5178" s="1">
        <v>1139</v>
      </c>
      <c r="E5178" s="1">
        <v>991</v>
      </c>
      <c r="F5178" s="1">
        <v>631</v>
      </c>
      <c r="G5178" s="1">
        <v>625</v>
      </c>
      <c r="H5178" s="1">
        <v>618</v>
      </c>
      <c r="I5178" s="1">
        <v>7</v>
      </c>
      <c r="J5178" s="1">
        <v>6</v>
      </c>
    </row>
    <row r="5179" spans="1:10" x14ac:dyDescent="0.3">
      <c r="A5179" t="s">
        <v>5048</v>
      </c>
      <c r="B5179" t="s">
        <v>5049</v>
      </c>
      <c r="C5179" t="s">
        <v>5216</v>
      </c>
      <c r="D5179" s="1">
        <v>8226</v>
      </c>
      <c r="E5179" s="1">
        <v>5910</v>
      </c>
      <c r="F5179" s="1">
        <v>4081</v>
      </c>
      <c r="G5179" s="1">
        <v>4051</v>
      </c>
      <c r="H5179" s="1">
        <v>4011</v>
      </c>
      <c r="I5179" s="1">
        <v>40</v>
      </c>
      <c r="J5179" s="1">
        <v>30</v>
      </c>
    </row>
    <row r="5180" spans="1:10" x14ac:dyDescent="0.3">
      <c r="A5180" t="s">
        <v>5048</v>
      </c>
      <c r="B5180" t="s">
        <v>5049</v>
      </c>
      <c r="C5180" t="s">
        <v>5217</v>
      </c>
      <c r="D5180" s="1">
        <v>483</v>
      </c>
      <c r="E5180" s="1">
        <v>358</v>
      </c>
      <c r="F5180" s="1">
        <v>231</v>
      </c>
      <c r="G5180" s="1">
        <v>231</v>
      </c>
      <c r="H5180" s="1">
        <v>226</v>
      </c>
      <c r="I5180" s="1">
        <v>5</v>
      </c>
      <c r="J5180" s="1">
        <v>0</v>
      </c>
    </row>
    <row r="5181" spans="1:10" x14ac:dyDescent="0.3">
      <c r="A5181" t="s">
        <v>5048</v>
      </c>
      <c r="B5181" t="s">
        <v>5049</v>
      </c>
      <c r="C5181" t="s">
        <v>5218</v>
      </c>
      <c r="D5181" s="1">
        <v>63014</v>
      </c>
      <c r="E5181" s="1">
        <v>47759</v>
      </c>
      <c r="F5181" s="1">
        <v>32651</v>
      </c>
      <c r="G5181" s="1">
        <v>32439</v>
      </c>
      <c r="H5181" s="1">
        <v>32196</v>
      </c>
      <c r="I5181" s="1">
        <v>243</v>
      </c>
      <c r="J5181" s="1">
        <v>212</v>
      </c>
    </row>
    <row r="5182" spans="1:10" x14ac:dyDescent="0.3">
      <c r="A5182" t="s">
        <v>5048</v>
      </c>
      <c r="B5182" t="s">
        <v>5049</v>
      </c>
      <c r="C5182" t="s">
        <v>5219</v>
      </c>
      <c r="D5182" s="1">
        <v>536</v>
      </c>
      <c r="E5182" s="1">
        <v>450</v>
      </c>
      <c r="F5182" s="1">
        <v>276</v>
      </c>
      <c r="G5182" s="1">
        <v>274</v>
      </c>
      <c r="H5182" s="1">
        <v>267</v>
      </c>
      <c r="I5182" s="1">
        <v>7</v>
      </c>
      <c r="J5182" s="1">
        <v>2</v>
      </c>
    </row>
    <row r="5183" spans="1:10" x14ac:dyDescent="0.3">
      <c r="A5183" t="s">
        <v>5048</v>
      </c>
      <c r="B5183" t="s">
        <v>5049</v>
      </c>
      <c r="C5183" t="s">
        <v>5220</v>
      </c>
      <c r="D5183" s="1">
        <v>2580</v>
      </c>
      <c r="E5183" s="1">
        <v>2103</v>
      </c>
      <c r="F5183" s="1">
        <v>1288</v>
      </c>
      <c r="G5183" s="1">
        <v>1280</v>
      </c>
      <c r="H5183" s="1">
        <v>1268</v>
      </c>
      <c r="I5183" s="1">
        <v>12</v>
      </c>
      <c r="J5183" s="1">
        <v>8</v>
      </c>
    </row>
    <row r="5184" spans="1:10" x14ac:dyDescent="0.3">
      <c r="A5184" t="s">
        <v>5048</v>
      </c>
      <c r="B5184" t="s">
        <v>5049</v>
      </c>
      <c r="C5184" t="s">
        <v>5221</v>
      </c>
      <c r="D5184" s="1">
        <v>27944</v>
      </c>
      <c r="E5184" s="1">
        <v>20326</v>
      </c>
      <c r="F5184" s="1">
        <v>13875</v>
      </c>
      <c r="G5184" s="1">
        <v>13802</v>
      </c>
      <c r="H5184" s="1">
        <v>13710</v>
      </c>
      <c r="I5184" s="1">
        <v>92</v>
      </c>
      <c r="J5184" s="1">
        <v>73</v>
      </c>
    </row>
    <row r="5185" spans="1:10" x14ac:dyDescent="0.3">
      <c r="A5185" t="s">
        <v>5048</v>
      </c>
      <c r="B5185" t="s">
        <v>5049</v>
      </c>
      <c r="C5185" t="s">
        <v>5222</v>
      </c>
      <c r="D5185" s="1">
        <v>539</v>
      </c>
      <c r="E5185" s="1">
        <v>392</v>
      </c>
      <c r="F5185" s="1">
        <v>283</v>
      </c>
      <c r="G5185" s="1">
        <v>279</v>
      </c>
      <c r="H5185" s="1">
        <v>276</v>
      </c>
      <c r="I5185" s="1">
        <v>3</v>
      </c>
      <c r="J5185" s="1">
        <v>4</v>
      </c>
    </row>
    <row r="5186" spans="1:10" x14ac:dyDescent="0.3">
      <c r="A5186" t="s">
        <v>5048</v>
      </c>
      <c r="B5186" t="s">
        <v>5049</v>
      </c>
      <c r="C5186" t="s">
        <v>5223</v>
      </c>
      <c r="D5186" s="1">
        <v>4167</v>
      </c>
      <c r="E5186" s="1">
        <v>3347</v>
      </c>
      <c r="F5186" s="1">
        <v>2080</v>
      </c>
      <c r="G5186" s="1">
        <v>2064</v>
      </c>
      <c r="H5186" s="1">
        <v>2044</v>
      </c>
      <c r="I5186" s="1">
        <v>20</v>
      </c>
      <c r="J5186" s="1">
        <v>16</v>
      </c>
    </row>
    <row r="5187" spans="1:10" x14ac:dyDescent="0.3">
      <c r="A5187" t="s">
        <v>5048</v>
      </c>
      <c r="B5187" t="s">
        <v>5049</v>
      </c>
      <c r="C5187" t="s">
        <v>5224</v>
      </c>
      <c r="D5187" s="1">
        <v>198</v>
      </c>
      <c r="E5187" s="1">
        <v>156</v>
      </c>
      <c r="F5187" s="1">
        <v>109</v>
      </c>
      <c r="G5187" s="1">
        <v>107</v>
      </c>
      <c r="H5187" s="1">
        <v>105</v>
      </c>
      <c r="I5187" s="1">
        <v>2</v>
      </c>
      <c r="J5187" s="1">
        <v>2</v>
      </c>
    </row>
    <row r="5188" spans="1:10" x14ac:dyDescent="0.3">
      <c r="A5188" t="s">
        <v>5048</v>
      </c>
      <c r="B5188" t="s">
        <v>5049</v>
      </c>
      <c r="C5188" t="s">
        <v>5225</v>
      </c>
      <c r="D5188" s="1">
        <v>52</v>
      </c>
      <c r="E5188" s="1">
        <v>40</v>
      </c>
      <c r="F5188" s="1">
        <v>30</v>
      </c>
      <c r="G5188" s="1">
        <v>30</v>
      </c>
      <c r="H5188" s="1">
        <v>30</v>
      </c>
      <c r="I5188" s="1">
        <v>0</v>
      </c>
      <c r="J5188" s="1">
        <v>0</v>
      </c>
    </row>
    <row r="5189" spans="1:10" x14ac:dyDescent="0.3">
      <c r="A5189" t="s">
        <v>5048</v>
      </c>
      <c r="B5189" t="s">
        <v>5049</v>
      </c>
      <c r="C5189" t="s">
        <v>5226</v>
      </c>
      <c r="D5189" s="1">
        <v>524</v>
      </c>
      <c r="E5189" s="1">
        <v>435</v>
      </c>
      <c r="F5189" s="1">
        <v>309</v>
      </c>
      <c r="G5189" s="1">
        <v>308</v>
      </c>
      <c r="H5189" s="1">
        <v>304</v>
      </c>
      <c r="I5189" s="1">
        <v>4</v>
      </c>
      <c r="J5189" s="1">
        <v>1</v>
      </c>
    </row>
    <row r="5190" spans="1:10" x14ac:dyDescent="0.3">
      <c r="A5190" t="s">
        <v>5048</v>
      </c>
      <c r="B5190" t="s">
        <v>5049</v>
      </c>
      <c r="C5190" t="s">
        <v>5227</v>
      </c>
      <c r="D5190" s="1">
        <v>748</v>
      </c>
      <c r="E5190" s="1">
        <v>579</v>
      </c>
      <c r="F5190" s="1">
        <v>396</v>
      </c>
      <c r="G5190" s="1">
        <v>396</v>
      </c>
      <c r="H5190" s="1">
        <v>391</v>
      </c>
      <c r="I5190" s="1">
        <v>5</v>
      </c>
      <c r="J5190" s="1">
        <v>0</v>
      </c>
    </row>
    <row r="5191" spans="1:10" x14ac:dyDescent="0.3">
      <c r="A5191" t="s">
        <v>5048</v>
      </c>
      <c r="B5191" t="s">
        <v>5049</v>
      </c>
      <c r="C5191" t="s">
        <v>5228</v>
      </c>
      <c r="D5191" s="1">
        <v>37445</v>
      </c>
      <c r="E5191" s="1">
        <v>26613</v>
      </c>
      <c r="F5191" s="1">
        <v>17585</v>
      </c>
      <c r="G5191" s="1">
        <v>17490</v>
      </c>
      <c r="H5191" s="1">
        <v>17337</v>
      </c>
      <c r="I5191" s="1">
        <v>153</v>
      </c>
      <c r="J5191" s="1">
        <v>95</v>
      </c>
    </row>
    <row r="5192" spans="1:10" x14ac:dyDescent="0.3">
      <c r="A5192" t="s">
        <v>5048</v>
      </c>
      <c r="B5192" t="s">
        <v>5049</v>
      </c>
      <c r="C5192" t="s">
        <v>5229</v>
      </c>
      <c r="D5192" s="1">
        <v>10504</v>
      </c>
      <c r="E5192" s="1">
        <v>7887</v>
      </c>
      <c r="F5192" s="1">
        <v>5178</v>
      </c>
      <c r="G5192" s="1">
        <v>5144</v>
      </c>
      <c r="H5192" s="1">
        <v>5096</v>
      </c>
      <c r="I5192" s="1">
        <v>48</v>
      </c>
      <c r="J5192" s="1">
        <v>34</v>
      </c>
    </row>
    <row r="5193" spans="1:10" x14ac:dyDescent="0.3">
      <c r="A5193" t="s">
        <v>5048</v>
      </c>
      <c r="B5193" t="s">
        <v>5049</v>
      </c>
      <c r="C5193" t="s">
        <v>5230</v>
      </c>
      <c r="D5193" s="1">
        <v>3715</v>
      </c>
      <c r="E5193" s="1">
        <v>2811</v>
      </c>
      <c r="F5193" s="1">
        <v>1799</v>
      </c>
      <c r="G5193" s="1">
        <v>1789</v>
      </c>
      <c r="H5193" s="1">
        <v>1767</v>
      </c>
      <c r="I5193" s="1">
        <v>22</v>
      </c>
      <c r="J5193" s="1">
        <v>10</v>
      </c>
    </row>
    <row r="5194" spans="1:10" x14ac:dyDescent="0.3">
      <c r="A5194" t="s">
        <v>5048</v>
      </c>
      <c r="B5194" t="s">
        <v>5049</v>
      </c>
      <c r="C5194" t="s">
        <v>5231</v>
      </c>
      <c r="D5194" s="1">
        <v>6122</v>
      </c>
      <c r="E5194" s="1">
        <v>4551</v>
      </c>
      <c r="F5194" s="1">
        <v>2809</v>
      </c>
      <c r="G5194" s="1">
        <v>2796</v>
      </c>
      <c r="H5194" s="1">
        <v>2776</v>
      </c>
      <c r="I5194" s="1">
        <v>20</v>
      </c>
      <c r="J5194" s="1">
        <v>13</v>
      </c>
    </row>
    <row r="5195" spans="1:10" x14ac:dyDescent="0.3">
      <c r="A5195" t="s">
        <v>5048</v>
      </c>
      <c r="B5195" t="s">
        <v>5049</v>
      </c>
      <c r="C5195" t="s">
        <v>5232</v>
      </c>
      <c r="D5195" s="1">
        <v>74536</v>
      </c>
      <c r="E5195" s="1">
        <v>53823</v>
      </c>
      <c r="F5195" s="1">
        <v>34744</v>
      </c>
      <c r="G5195" s="1">
        <v>34545</v>
      </c>
      <c r="H5195" s="1">
        <v>34281</v>
      </c>
      <c r="I5195" s="1">
        <v>264</v>
      </c>
      <c r="J5195" s="1">
        <v>199</v>
      </c>
    </row>
    <row r="5196" spans="1:10" x14ac:dyDescent="0.3">
      <c r="A5196" t="s">
        <v>5048</v>
      </c>
      <c r="B5196" t="s">
        <v>5049</v>
      </c>
      <c r="C5196" t="s">
        <v>5233</v>
      </c>
      <c r="D5196" s="1">
        <v>229</v>
      </c>
      <c r="E5196" s="1">
        <v>188</v>
      </c>
      <c r="F5196" s="1">
        <v>123</v>
      </c>
      <c r="G5196" s="1">
        <v>122</v>
      </c>
      <c r="H5196" s="1">
        <v>120</v>
      </c>
      <c r="I5196" s="1">
        <v>2</v>
      </c>
      <c r="J5196" s="1">
        <v>1</v>
      </c>
    </row>
    <row r="5197" spans="1:10" x14ac:dyDescent="0.3">
      <c r="A5197" t="s">
        <v>5048</v>
      </c>
      <c r="B5197" t="s">
        <v>5049</v>
      </c>
      <c r="C5197" t="s">
        <v>5234</v>
      </c>
      <c r="D5197" s="1">
        <v>207814</v>
      </c>
      <c r="E5197" s="1">
        <v>152377</v>
      </c>
      <c r="F5197" s="1">
        <v>102805</v>
      </c>
      <c r="G5197" s="1">
        <v>102199</v>
      </c>
      <c r="H5197" s="1">
        <v>101394</v>
      </c>
      <c r="I5197" s="1">
        <v>805</v>
      </c>
      <c r="J5197" s="1">
        <v>606</v>
      </c>
    </row>
    <row r="5198" spans="1:10" x14ac:dyDescent="0.3">
      <c r="A5198" t="s">
        <v>5048</v>
      </c>
      <c r="B5198" t="s">
        <v>5049</v>
      </c>
      <c r="C5198" t="s">
        <v>5235</v>
      </c>
      <c r="D5198" s="1">
        <v>157</v>
      </c>
      <c r="E5198" s="1">
        <v>115</v>
      </c>
      <c r="F5198" s="1">
        <v>78</v>
      </c>
      <c r="G5198" s="1">
        <v>78</v>
      </c>
      <c r="H5198" s="1">
        <v>78</v>
      </c>
      <c r="I5198" s="1">
        <v>0</v>
      </c>
      <c r="J5198" s="1">
        <v>0</v>
      </c>
    </row>
    <row r="5199" spans="1:10" x14ac:dyDescent="0.3">
      <c r="A5199" t="s">
        <v>5048</v>
      </c>
      <c r="B5199" t="s">
        <v>5049</v>
      </c>
      <c r="C5199" t="s">
        <v>5236</v>
      </c>
      <c r="D5199" s="1">
        <v>167</v>
      </c>
      <c r="E5199" s="1">
        <v>127</v>
      </c>
      <c r="F5199" s="1">
        <v>90</v>
      </c>
      <c r="G5199" s="1">
        <v>89</v>
      </c>
      <c r="H5199" s="1">
        <v>86</v>
      </c>
      <c r="I5199" s="1">
        <v>3</v>
      </c>
      <c r="J5199" s="1">
        <v>1</v>
      </c>
    </row>
    <row r="5200" spans="1:10" x14ac:dyDescent="0.3">
      <c r="A5200" t="s">
        <v>5048</v>
      </c>
      <c r="B5200" t="s">
        <v>5049</v>
      </c>
      <c r="C5200" t="s">
        <v>5237</v>
      </c>
      <c r="D5200" s="1">
        <v>288</v>
      </c>
      <c r="E5200" s="1">
        <v>256</v>
      </c>
      <c r="F5200" s="1">
        <v>168</v>
      </c>
      <c r="G5200" s="1">
        <v>165</v>
      </c>
      <c r="H5200" s="1">
        <v>163</v>
      </c>
      <c r="I5200" s="1">
        <v>2</v>
      </c>
      <c r="J5200" s="1">
        <v>3</v>
      </c>
    </row>
    <row r="5201" spans="1:10" x14ac:dyDescent="0.3">
      <c r="A5201" t="s">
        <v>5048</v>
      </c>
      <c r="B5201" t="s">
        <v>5049</v>
      </c>
      <c r="C5201" t="s">
        <v>5238</v>
      </c>
      <c r="D5201" s="1">
        <v>6669</v>
      </c>
      <c r="E5201" s="1">
        <v>5239</v>
      </c>
      <c r="F5201" s="1">
        <v>3454</v>
      </c>
      <c r="G5201" s="1">
        <v>3438</v>
      </c>
      <c r="H5201" s="1">
        <v>3411</v>
      </c>
      <c r="I5201" s="1">
        <v>27</v>
      </c>
      <c r="J5201" s="1">
        <v>16</v>
      </c>
    </row>
    <row r="5202" spans="1:10" x14ac:dyDescent="0.3">
      <c r="A5202" t="s">
        <v>5048</v>
      </c>
      <c r="B5202" t="s">
        <v>5049</v>
      </c>
      <c r="C5202" t="s">
        <v>5239</v>
      </c>
      <c r="D5202" s="1">
        <v>7459</v>
      </c>
      <c r="E5202" s="1">
        <v>5678</v>
      </c>
      <c r="F5202" s="1">
        <v>3729</v>
      </c>
      <c r="G5202" s="1">
        <v>3707</v>
      </c>
      <c r="H5202" s="1">
        <v>3672</v>
      </c>
      <c r="I5202" s="1">
        <v>35</v>
      </c>
      <c r="J5202" s="1">
        <v>22</v>
      </c>
    </row>
    <row r="5203" spans="1:10" x14ac:dyDescent="0.3">
      <c r="A5203" t="s">
        <v>5048</v>
      </c>
      <c r="B5203" t="s">
        <v>5049</v>
      </c>
      <c r="C5203" t="s">
        <v>5240</v>
      </c>
      <c r="D5203" s="1">
        <v>1308</v>
      </c>
      <c r="E5203" s="1">
        <v>944</v>
      </c>
      <c r="F5203" s="1">
        <v>601</v>
      </c>
      <c r="G5203" s="1">
        <v>596</v>
      </c>
      <c r="H5203" s="1">
        <v>584</v>
      </c>
      <c r="I5203" s="1">
        <v>12</v>
      </c>
      <c r="J5203" s="1">
        <v>5</v>
      </c>
    </row>
    <row r="5204" spans="1:10" x14ac:dyDescent="0.3">
      <c r="A5204" t="s">
        <v>5048</v>
      </c>
      <c r="B5204" t="s">
        <v>5049</v>
      </c>
      <c r="C5204" t="s">
        <v>5241</v>
      </c>
      <c r="D5204" s="1">
        <v>35814</v>
      </c>
      <c r="E5204" s="1">
        <v>25660</v>
      </c>
      <c r="F5204" s="1">
        <v>15045</v>
      </c>
      <c r="G5204" s="1">
        <v>14941</v>
      </c>
      <c r="H5204" s="1">
        <v>14819</v>
      </c>
      <c r="I5204" s="1">
        <v>122</v>
      </c>
      <c r="J5204" s="1">
        <v>104</v>
      </c>
    </row>
    <row r="5205" spans="1:10" x14ac:dyDescent="0.3">
      <c r="A5205" t="s">
        <v>5048</v>
      </c>
      <c r="B5205" t="s">
        <v>5049</v>
      </c>
      <c r="C5205" t="s">
        <v>5242</v>
      </c>
      <c r="D5205" s="1">
        <v>90</v>
      </c>
      <c r="E5205" s="1">
        <v>82</v>
      </c>
      <c r="F5205" s="1">
        <v>63</v>
      </c>
      <c r="G5205" s="1">
        <v>63</v>
      </c>
      <c r="H5205" s="1">
        <v>63</v>
      </c>
      <c r="I5205" s="1">
        <v>0</v>
      </c>
      <c r="J5205" s="1">
        <v>0</v>
      </c>
    </row>
    <row r="5206" spans="1:10" x14ac:dyDescent="0.3">
      <c r="A5206" t="s">
        <v>5048</v>
      </c>
      <c r="B5206" t="s">
        <v>5049</v>
      </c>
      <c r="C5206" t="s">
        <v>5243</v>
      </c>
      <c r="D5206" s="1">
        <v>27340</v>
      </c>
      <c r="E5206" s="1">
        <v>19233</v>
      </c>
      <c r="F5206" s="1">
        <v>12733</v>
      </c>
      <c r="G5206" s="1">
        <v>12671</v>
      </c>
      <c r="H5206" s="1">
        <v>12577</v>
      </c>
      <c r="I5206" s="1">
        <v>94</v>
      </c>
      <c r="J5206" s="1">
        <v>62</v>
      </c>
    </row>
    <row r="5207" spans="1:10" x14ac:dyDescent="0.3">
      <c r="A5207" t="s">
        <v>5048</v>
      </c>
      <c r="B5207" t="s">
        <v>5049</v>
      </c>
      <c r="C5207" t="s">
        <v>5244</v>
      </c>
      <c r="D5207" s="1">
        <v>10493</v>
      </c>
      <c r="E5207" s="1">
        <v>7648</v>
      </c>
      <c r="F5207" s="1">
        <v>5020</v>
      </c>
      <c r="G5207" s="1">
        <v>5000</v>
      </c>
      <c r="H5207" s="1">
        <v>4963</v>
      </c>
      <c r="I5207" s="1">
        <v>37</v>
      </c>
      <c r="J5207" s="1">
        <v>20</v>
      </c>
    </row>
    <row r="5208" spans="1:10" x14ac:dyDescent="0.3">
      <c r="A5208" t="s">
        <v>5048</v>
      </c>
      <c r="B5208" t="s">
        <v>5049</v>
      </c>
      <c r="C5208" t="s">
        <v>5245</v>
      </c>
      <c r="D5208" s="1">
        <v>5789</v>
      </c>
      <c r="E5208" s="1">
        <v>4411</v>
      </c>
      <c r="F5208" s="1">
        <v>2972</v>
      </c>
      <c r="G5208" s="1">
        <v>2954</v>
      </c>
      <c r="H5208" s="1">
        <v>2931</v>
      </c>
      <c r="I5208" s="1">
        <v>23</v>
      </c>
      <c r="J5208" s="1">
        <v>18</v>
      </c>
    </row>
    <row r="5209" spans="1:10" x14ac:dyDescent="0.3">
      <c r="A5209" t="s">
        <v>5048</v>
      </c>
      <c r="B5209" t="s">
        <v>5049</v>
      </c>
      <c r="C5209" t="s">
        <v>5246</v>
      </c>
      <c r="D5209" s="1">
        <v>863</v>
      </c>
      <c r="E5209" s="1">
        <v>663</v>
      </c>
      <c r="F5209" s="1">
        <v>456</v>
      </c>
      <c r="G5209" s="1">
        <v>453</v>
      </c>
      <c r="H5209" s="1">
        <v>439</v>
      </c>
      <c r="I5209" s="1">
        <v>14</v>
      </c>
      <c r="J5209" s="1">
        <v>3</v>
      </c>
    </row>
    <row r="5210" spans="1:10" x14ac:dyDescent="0.3">
      <c r="A5210" t="s">
        <v>5048</v>
      </c>
      <c r="B5210" t="s">
        <v>5049</v>
      </c>
      <c r="C5210" t="s">
        <v>5247</v>
      </c>
      <c r="D5210" s="1">
        <v>82195</v>
      </c>
      <c r="E5210" s="1">
        <v>61409</v>
      </c>
      <c r="F5210" s="1">
        <v>41278</v>
      </c>
      <c r="G5210" s="1">
        <v>41024</v>
      </c>
      <c r="H5210" s="1">
        <v>40712</v>
      </c>
      <c r="I5210" s="1">
        <v>312</v>
      </c>
      <c r="J5210" s="1">
        <v>254</v>
      </c>
    </row>
    <row r="5211" spans="1:10" x14ac:dyDescent="0.3">
      <c r="A5211" t="s">
        <v>5048</v>
      </c>
      <c r="B5211" t="s">
        <v>5049</v>
      </c>
      <c r="C5211" t="s">
        <v>5248</v>
      </c>
      <c r="D5211" s="1">
        <v>544</v>
      </c>
      <c r="E5211" s="1">
        <v>442</v>
      </c>
      <c r="F5211" s="1">
        <v>278</v>
      </c>
      <c r="G5211" s="1">
        <v>278</v>
      </c>
      <c r="H5211" s="1">
        <v>274</v>
      </c>
      <c r="I5211" s="1">
        <v>4</v>
      </c>
      <c r="J5211" s="1">
        <v>0</v>
      </c>
    </row>
    <row r="5212" spans="1:10" x14ac:dyDescent="0.3">
      <c r="A5212" t="s">
        <v>5048</v>
      </c>
      <c r="B5212" t="s">
        <v>5049</v>
      </c>
      <c r="C5212" t="s">
        <v>5249</v>
      </c>
      <c r="D5212" s="1">
        <v>17317</v>
      </c>
      <c r="E5212" s="1">
        <v>12680</v>
      </c>
      <c r="F5212" s="1">
        <v>8341</v>
      </c>
      <c r="G5212" s="1">
        <v>8278</v>
      </c>
      <c r="H5212" s="1">
        <v>8203</v>
      </c>
      <c r="I5212" s="1">
        <v>75</v>
      </c>
      <c r="J5212" s="1">
        <v>63</v>
      </c>
    </row>
    <row r="5213" spans="1:10" x14ac:dyDescent="0.3">
      <c r="A5213" t="s">
        <v>5048</v>
      </c>
      <c r="B5213" t="s">
        <v>5049</v>
      </c>
      <c r="C5213" t="s">
        <v>5250</v>
      </c>
      <c r="D5213" s="1">
        <v>3326</v>
      </c>
      <c r="E5213" s="1">
        <v>2390</v>
      </c>
      <c r="F5213" s="1">
        <v>1466</v>
      </c>
      <c r="G5213" s="1">
        <v>1456</v>
      </c>
      <c r="H5213" s="1">
        <v>1448</v>
      </c>
      <c r="I5213" s="1">
        <v>8</v>
      </c>
      <c r="J5213" s="1">
        <v>10</v>
      </c>
    </row>
    <row r="5214" spans="1:10" x14ac:dyDescent="0.3">
      <c r="A5214" t="s">
        <v>5048</v>
      </c>
      <c r="B5214" t="s">
        <v>5049</v>
      </c>
      <c r="C5214" t="s">
        <v>5251</v>
      </c>
      <c r="D5214" s="1">
        <v>4013</v>
      </c>
      <c r="E5214" s="1">
        <v>3055</v>
      </c>
      <c r="F5214" s="1">
        <v>2094</v>
      </c>
      <c r="G5214" s="1">
        <v>2082</v>
      </c>
      <c r="H5214" s="1">
        <v>2065</v>
      </c>
      <c r="I5214" s="1">
        <v>17</v>
      </c>
      <c r="J5214" s="1">
        <v>12</v>
      </c>
    </row>
    <row r="5215" spans="1:10" x14ac:dyDescent="0.3">
      <c r="A5215" t="s">
        <v>5048</v>
      </c>
      <c r="B5215" t="s">
        <v>5049</v>
      </c>
      <c r="C5215" t="s">
        <v>5252</v>
      </c>
      <c r="D5215" s="1">
        <v>87830</v>
      </c>
      <c r="E5215" s="1">
        <v>59826</v>
      </c>
      <c r="F5215" s="1">
        <v>43344</v>
      </c>
      <c r="G5215" s="1">
        <v>43140</v>
      </c>
      <c r="H5215" s="1">
        <v>42773</v>
      </c>
      <c r="I5215" s="1">
        <v>367</v>
      </c>
      <c r="J5215" s="1">
        <v>204</v>
      </c>
    </row>
    <row r="5216" spans="1:10" x14ac:dyDescent="0.3">
      <c r="A5216" t="s">
        <v>5048</v>
      </c>
      <c r="B5216" t="s">
        <v>5049</v>
      </c>
      <c r="C5216" t="s">
        <v>5253</v>
      </c>
      <c r="D5216" s="1">
        <v>978</v>
      </c>
      <c r="E5216" s="1">
        <v>728</v>
      </c>
      <c r="F5216" s="1">
        <v>523</v>
      </c>
      <c r="G5216" s="1">
        <v>515</v>
      </c>
      <c r="H5216" s="1">
        <v>510</v>
      </c>
      <c r="I5216" s="1">
        <v>5</v>
      </c>
      <c r="J5216" s="1">
        <v>8</v>
      </c>
    </row>
    <row r="5217" spans="1:10" x14ac:dyDescent="0.3">
      <c r="A5217" t="s">
        <v>5048</v>
      </c>
      <c r="B5217" t="s">
        <v>5049</v>
      </c>
      <c r="C5217" t="s">
        <v>5254</v>
      </c>
      <c r="D5217" s="1">
        <v>2568</v>
      </c>
      <c r="E5217" s="1">
        <v>1865</v>
      </c>
      <c r="F5217" s="1">
        <v>1407</v>
      </c>
      <c r="G5217" s="1">
        <v>1402</v>
      </c>
      <c r="H5217" s="1">
        <v>1383</v>
      </c>
      <c r="I5217" s="1">
        <v>19</v>
      </c>
      <c r="J5217" s="1">
        <v>5</v>
      </c>
    </row>
    <row r="5218" spans="1:10" x14ac:dyDescent="0.3">
      <c r="A5218" t="s">
        <v>5048</v>
      </c>
      <c r="B5218" t="s">
        <v>5049</v>
      </c>
      <c r="C5218" t="s">
        <v>5255</v>
      </c>
      <c r="D5218" s="1">
        <v>7613</v>
      </c>
      <c r="E5218" s="1">
        <v>5732</v>
      </c>
      <c r="F5218" s="1">
        <v>3976</v>
      </c>
      <c r="G5218" s="1">
        <v>3952</v>
      </c>
      <c r="H5218" s="1">
        <v>3922</v>
      </c>
      <c r="I5218" s="1">
        <v>30</v>
      </c>
      <c r="J5218" s="1">
        <v>24</v>
      </c>
    </row>
    <row r="5219" spans="1:10" x14ac:dyDescent="0.3">
      <c r="A5219" t="s">
        <v>5048</v>
      </c>
      <c r="B5219" t="s">
        <v>5049</v>
      </c>
      <c r="C5219" t="s">
        <v>5256</v>
      </c>
      <c r="D5219" s="1">
        <v>8603</v>
      </c>
      <c r="E5219" s="1">
        <v>6773</v>
      </c>
      <c r="F5219" s="1">
        <v>4410</v>
      </c>
      <c r="G5219" s="1">
        <v>4382</v>
      </c>
      <c r="H5219" s="1">
        <v>4353</v>
      </c>
      <c r="I5219" s="1">
        <v>29</v>
      </c>
      <c r="J5219" s="1">
        <v>28</v>
      </c>
    </row>
    <row r="5220" spans="1:10" x14ac:dyDescent="0.3">
      <c r="A5220" t="s">
        <v>5048</v>
      </c>
      <c r="B5220" t="s">
        <v>5049</v>
      </c>
      <c r="C5220" t="s">
        <v>5257</v>
      </c>
      <c r="D5220" s="1">
        <v>5908</v>
      </c>
      <c r="E5220" s="1">
        <v>4329</v>
      </c>
      <c r="F5220" s="1">
        <v>2624</v>
      </c>
      <c r="G5220" s="1">
        <v>2594</v>
      </c>
      <c r="H5220" s="1">
        <v>2563</v>
      </c>
      <c r="I5220" s="1">
        <v>31</v>
      </c>
      <c r="J5220" s="1">
        <v>30</v>
      </c>
    </row>
    <row r="5221" spans="1:10" x14ac:dyDescent="0.3">
      <c r="A5221" t="s">
        <v>5048</v>
      </c>
      <c r="B5221" t="s">
        <v>5049</v>
      </c>
      <c r="C5221" t="s">
        <v>5258</v>
      </c>
      <c r="D5221" s="1">
        <v>43800</v>
      </c>
      <c r="E5221" s="1">
        <v>33081</v>
      </c>
      <c r="F5221" s="1">
        <v>23576</v>
      </c>
      <c r="G5221" s="1">
        <v>23413</v>
      </c>
      <c r="H5221" s="1">
        <v>23187</v>
      </c>
      <c r="I5221" s="1">
        <v>226</v>
      </c>
      <c r="J5221" s="1">
        <v>163</v>
      </c>
    </row>
    <row r="5222" spans="1:10" x14ac:dyDescent="0.3">
      <c r="A5222" t="s">
        <v>5048</v>
      </c>
      <c r="B5222" t="s">
        <v>5049</v>
      </c>
      <c r="C5222" t="s">
        <v>5259</v>
      </c>
      <c r="D5222" s="1">
        <v>628</v>
      </c>
      <c r="E5222" s="1">
        <v>488</v>
      </c>
      <c r="F5222" s="1">
        <v>319</v>
      </c>
      <c r="G5222" s="1">
        <v>316</v>
      </c>
      <c r="H5222" s="1">
        <v>316</v>
      </c>
      <c r="I5222" s="1">
        <v>0</v>
      </c>
      <c r="J5222" s="1">
        <v>3</v>
      </c>
    </row>
    <row r="5223" spans="1:10" x14ac:dyDescent="0.3">
      <c r="A5223" t="s">
        <v>5048</v>
      </c>
      <c r="B5223" t="s">
        <v>5049</v>
      </c>
      <c r="C5223" t="s">
        <v>5260</v>
      </c>
      <c r="D5223" s="1">
        <v>8351</v>
      </c>
      <c r="E5223" s="1">
        <v>6319</v>
      </c>
      <c r="F5223" s="1">
        <v>3950</v>
      </c>
      <c r="G5223" s="1">
        <v>3935</v>
      </c>
      <c r="H5223" s="1">
        <v>3898</v>
      </c>
      <c r="I5223" s="1">
        <v>37</v>
      </c>
      <c r="J5223" s="1">
        <v>15</v>
      </c>
    </row>
    <row r="5224" spans="1:10" x14ac:dyDescent="0.3">
      <c r="A5224" t="s">
        <v>5048</v>
      </c>
      <c r="B5224" t="s">
        <v>5049</v>
      </c>
      <c r="C5224" t="s">
        <v>5261</v>
      </c>
      <c r="D5224" s="1">
        <v>8964</v>
      </c>
      <c r="E5224" s="1">
        <v>6873</v>
      </c>
      <c r="F5224" s="1">
        <v>4699</v>
      </c>
      <c r="G5224" s="1">
        <v>4675</v>
      </c>
      <c r="H5224" s="1">
        <v>4628</v>
      </c>
      <c r="I5224" s="1">
        <v>47</v>
      </c>
      <c r="J5224" s="1">
        <v>24</v>
      </c>
    </row>
    <row r="5225" spans="1:10" x14ac:dyDescent="0.3">
      <c r="A5225" t="s">
        <v>5048</v>
      </c>
      <c r="B5225" t="s">
        <v>5049</v>
      </c>
      <c r="C5225" t="s">
        <v>5262</v>
      </c>
      <c r="D5225" s="1">
        <v>3429</v>
      </c>
      <c r="E5225" s="1">
        <v>2588</v>
      </c>
      <c r="F5225" s="1">
        <v>1663</v>
      </c>
      <c r="G5225" s="1">
        <v>1647</v>
      </c>
      <c r="H5225" s="1">
        <v>1631</v>
      </c>
      <c r="I5225" s="1">
        <v>16</v>
      </c>
      <c r="J5225" s="1">
        <v>16</v>
      </c>
    </row>
    <row r="5226" spans="1:10" x14ac:dyDescent="0.3">
      <c r="A5226" t="s">
        <v>5048</v>
      </c>
      <c r="B5226" t="s">
        <v>5049</v>
      </c>
      <c r="C5226" t="s">
        <v>5263</v>
      </c>
      <c r="D5226" s="1">
        <v>26</v>
      </c>
      <c r="E5226" s="1">
        <v>25</v>
      </c>
      <c r="F5226" s="1">
        <v>15</v>
      </c>
      <c r="G5226" s="1">
        <v>15</v>
      </c>
      <c r="H5226" s="1">
        <v>14</v>
      </c>
      <c r="I5226" s="1">
        <v>1</v>
      </c>
      <c r="J5226" s="1">
        <v>0</v>
      </c>
    </row>
    <row r="5227" spans="1:10" x14ac:dyDescent="0.3">
      <c r="A5227" t="s">
        <v>5048</v>
      </c>
      <c r="B5227" t="s">
        <v>5049</v>
      </c>
      <c r="C5227" t="s">
        <v>5264</v>
      </c>
      <c r="D5227" s="1">
        <v>33264</v>
      </c>
      <c r="E5227" s="1">
        <v>24989</v>
      </c>
      <c r="F5227" s="1">
        <v>17765</v>
      </c>
      <c r="G5227" s="1">
        <v>17661</v>
      </c>
      <c r="H5227" s="1">
        <v>17547</v>
      </c>
      <c r="I5227" s="1">
        <v>114</v>
      </c>
      <c r="J5227" s="1">
        <v>104</v>
      </c>
    </row>
    <row r="5228" spans="1:10" x14ac:dyDescent="0.3">
      <c r="A5228" t="s">
        <v>5048</v>
      </c>
      <c r="B5228" t="s">
        <v>5049</v>
      </c>
      <c r="C5228" t="s">
        <v>5265</v>
      </c>
      <c r="D5228" s="1">
        <v>10768</v>
      </c>
      <c r="E5228" s="1">
        <v>8009</v>
      </c>
      <c r="F5228" s="1">
        <v>5105</v>
      </c>
      <c r="G5228" s="1">
        <v>5075</v>
      </c>
      <c r="H5228" s="1">
        <v>5016</v>
      </c>
      <c r="I5228" s="1">
        <v>59</v>
      </c>
      <c r="J5228" s="1">
        <v>30</v>
      </c>
    </row>
    <row r="5229" spans="1:10" x14ac:dyDescent="0.3">
      <c r="A5229" t="s">
        <v>5048</v>
      </c>
      <c r="B5229" t="s">
        <v>5049</v>
      </c>
      <c r="C5229" t="s">
        <v>5266</v>
      </c>
      <c r="D5229" s="1">
        <v>20447</v>
      </c>
      <c r="E5229" s="1">
        <v>15422</v>
      </c>
      <c r="F5229" s="1">
        <v>10701</v>
      </c>
      <c r="G5229" s="1">
        <v>10619</v>
      </c>
      <c r="H5229" s="1">
        <v>10521</v>
      </c>
      <c r="I5229" s="1">
        <v>98</v>
      </c>
      <c r="J5229" s="1">
        <v>82</v>
      </c>
    </row>
    <row r="5230" spans="1:10" x14ac:dyDescent="0.3">
      <c r="A5230" t="s">
        <v>5048</v>
      </c>
      <c r="B5230" t="s">
        <v>5049</v>
      </c>
      <c r="C5230" t="s">
        <v>5267</v>
      </c>
      <c r="D5230" s="1">
        <v>3104</v>
      </c>
      <c r="E5230" s="1">
        <v>2356</v>
      </c>
      <c r="F5230" s="1">
        <v>1690</v>
      </c>
      <c r="G5230" s="1">
        <v>1683</v>
      </c>
      <c r="H5230" s="1">
        <v>1665</v>
      </c>
      <c r="I5230" s="1">
        <v>18</v>
      </c>
      <c r="J5230" s="1">
        <v>7</v>
      </c>
    </row>
    <row r="5231" spans="1:10" x14ac:dyDescent="0.3">
      <c r="A5231" t="s">
        <v>5048</v>
      </c>
      <c r="B5231" t="s">
        <v>5049</v>
      </c>
      <c r="C5231" t="s">
        <v>5268</v>
      </c>
      <c r="D5231" s="1">
        <v>16631</v>
      </c>
      <c r="E5231" s="1">
        <v>12368</v>
      </c>
      <c r="F5231" s="1">
        <v>8798</v>
      </c>
      <c r="G5231" s="1">
        <v>8763</v>
      </c>
      <c r="H5231" s="1">
        <v>8696</v>
      </c>
      <c r="I5231" s="1">
        <v>67</v>
      </c>
      <c r="J5231" s="1">
        <v>35</v>
      </c>
    </row>
    <row r="5232" spans="1:10" x14ac:dyDescent="0.3">
      <c r="A5232" t="s">
        <v>5048</v>
      </c>
      <c r="B5232" t="s">
        <v>5049</v>
      </c>
      <c r="C5232" t="s">
        <v>5269</v>
      </c>
      <c r="D5232" s="1">
        <v>2557</v>
      </c>
      <c r="E5232" s="1">
        <v>1895</v>
      </c>
      <c r="F5232" s="1">
        <v>1358</v>
      </c>
      <c r="G5232" s="1">
        <v>1351</v>
      </c>
      <c r="H5232" s="1">
        <v>1337</v>
      </c>
      <c r="I5232" s="1">
        <v>14</v>
      </c>
      <c r="J5232" s="1">
        <v>7</v>
      </c>
    </row>
    <row r="5233" spans="1:10" x14ac:dyDescent="0.3">
      <c r="A5233" t="s">
        <v>5048</v>
      </c>
      <c r="B5233" t="s">
        <v>5049</v>
      </c>
      <c r="C5233" t="s">
        <v>5270</v>
      </c>
      <c r="D5233" s="1">
        <v>2380</v>
      </c>
      <c r="E5233" s="1">
        <v>1852</v>
      </c>
      <c r="F5233" s="1">
        <v>1182</v>
      </c>
      <c r="G5233" s="1">
        <v>1171</v>
      </c>
      <c r="H5233" s="1">
        <v>1159</v>
      </c>
      <c r="I5233" s="1">
        <v>12</v>
      </c>
      <c r="J5233" s="1">
        <v>11</v>
      </c>
    </row>
    <row r="5234" spans="1:10" x14ac:dyDescent="0.3">
      <c r="A5234" t="s">
        <v>5048</v>
      </c>
      <c r="B5234" t="s">
        <v>5049</v>
      </c>
      <c r="C5234" t="s">
        <v>5271</v>
      </c>
      <c r="D5234" s="1">
        <v>1103</v>
      </c>
      <c r="E5234" s="1">
        <v>820</v>
      </c>
      <c r="F5234" s="1">
        <v>557</v>
      </c>
      <c r="G5234" s="1">
        <v>551</v>
      </c>
      <c r="H5234" s="1">
        <v>549</v>
      </c>
      <c r="I5234" s="1">
        <v>2</v>
      </c>
      <c r="J5234" s="1">
        <v>6</v>
      </c>
    </row>
    <row r="5235" spans="1:10" x14ac:dyDescent="0.3">
      <c r="A5235" t="s">
        <v>5048</v>
      </c>
      <c r="B5235" t="s">
        <v>5049</v>
      </c>
      <c r="C5235" t="s">
        <v>5272</v>
      </c>
      <c r="D5235" s="1">
        <v>110</v>
      </c>
      <c r="E5235" s="1">
        <v>92</v>
      </c>
      <c r="F5235" s="1">
        <v>66</v>
      </c>
      <c r="G5235" s="1">
        <v>66</v>
      </c>
      <c r="H5235" s="1">
        <v>62</v>
      </c>
      <c r="I5235" s="1">
        <v>4</v>
      </c>
      <c r="J5235" s="1">
        <v>0</v>
      </c>
    </row>
    <row r="5236" spans="1:10" x14ac:dyDescent="0.3">
      <c r="A5236" t="s">
        <v>5048</v>
      </c>
      <c r="B5236" t="s">
        <v>5049</v>
      </c>
      <c r="C5236" t="s">
        <v>5273</v>
      </c>
      <c r="D5236" s="1">
        <v>1186</v>
      </c>
      <c r="E5236" s="1">
        <v>891</v>
      </c>
      <c r="F5236" s="1">
        <v>648</v>
      </c>
      <c r="G5236" s="1">
        <v>645</v>
      </c>
      <c r="H5236" s="1">
        <v>639</v>
      </c>
      <c r="I5236" s="1">
        <v>6</v>
      </c>
      <c r="J5236" s="1">
        <v>3</v>
      </c>
    </row>
    <row r="5237" spans="1:10" x14ac:dyDescent="0.3">
      <c r="A5237" t="s">
        <v>5048</v>
      </c>
      <c r="B5237" t="s">
        <v>5049</v>
      </c>
      <c r="C5237" t="s">
        <v>5274</v>
      </c>
      <c r="D5237" s="1">
        <v>3092</v>
      </c>
      <c r="E5237" s="1">
        <v>2326</v>
      </c>
      <c r="F5237" s="1">
        <v>1508</v>
      </c>
      <c r="G5237" s="1">
        <v>1487</v>
      </c>
      <c r="H5237" s="1">
        <v>1467</v>
      </c>
      <c r="I5237" s="1">
        <v>20</v>
      </c>
      <c r="J5237" s="1">
        <v>21</v>
      </c>
    </row>
    <row r="5238" spans="1:10" x14ac:dyDescent="0.3">
      <c r="A5238" t="s">
        <v>5048</v>
      </c>
      <c r="B5238" t="s">
        <v>5049</v>
      </c>
      <c r="C5238" t="s">
        <v>5275</v>
      </c>
      <c r="D5238" s="1">
        <v>378</v>
      </c>
      <c r="E5238" s="1">
        <v>301</v>
      </c>
      <c r="F5238" s="1">
        <v>199</v>
      </c>
      <c r="G5238" s="1">
        <v>197</v>
      </c>
      <c r="H5238" s="1">
        <v>191</v>
      </c>
      <c r="I5238" s="1">
        <v>6</v>
      </c>
      <c r="J5238" s="1">
        <v>2</v>
      </c>
    </row>
    <row r="5239" spans="1:10" x14ac:dyDescent="0.3">
      <c r="A5239" t="s">
        <v>5048</v>
      </c>
      <c r="B5239" t="s">
        <v>5049</v>
      </c>
      <c r="C5239" t="s">
        <v>5276</v>
      </c>
      <c r="D5239" s="1">
        <v>620</v>
      </c>
      <c r="E5239" s="1">
        <v>535</v>
      </c>
      <c r="F5239" s="1">
        <v>357</v>
      </c>
      <c r="G5239" s="1">
        <v>354</v>
      </c>
      <c r="H5239" s="1">
        <v>345</v>
      </c>
      <c r="I5239" s="1">
        <v>9</v>
      </c>
      <c r="J5239" s="1">
        <v>3</v>
      </c>
    </row>
    <row r="5240" spans="1:10" x14ac:dyDescent="0.3">
      <c r="A5240" t="s">
        <v>5048</v>
      </c>
      <c r="B5240" t="s">
        <v>5049</v>
      </c>
      <c r="C5240" t="s">
        <v>5277</v>
      </c>
      <c r="D5240" s="1">
        <v>10392</v>
      </c>
      <c r="E5240" s="1">
        <v>7635</v>
      </c>
      <c r="F5240" s="1">
        <v>5177</v>
      </c>
      <c r="G5240" s="1">
        <v>5121</v>
      </c>
      <c r="H5240" s="1">
        <v>5067</v>
      </c>
      <c r="I5240" s="1">
        <v>54</v>
      </c>
      <c r="J5240" s="1">
        <v>56</v>
      </c>
    </row>
    <row r="5241" spans="1:10" x14ac:dyDescent="0.3">
      <c r="A5241" t="s">
        <v>5048</v>
      </c>
      <c r="B5241" t="s">
        <v>5049</v>
      </c>
      <c r="C5241" t="s">
        <v>5278</v>
      </c>
      <c r="D5241" s="1">
        <v>29666</v>
      </c>
      <c r="E5241" s="1">
        <v>20564</v>
      </c>
      <c r="F5241" s="1">
        <v>13037</v>
      </c>
      <c r="G5241" s="1">
        <v>12952</v>
      </c>
      <c r="H5241" s="1">
        <v>12856</v>
      </c>
      <c r="I5241" s="1">
        <v>96</v>
      </c>
      <c r="J5241" s="1">
        <v>85</v>
      </c>
    </row>
    <row r="5242" spans="1:10" x14ac:dyDescent="0.3">
      <c r="A5242" t="s">
        <v>5048</v>
      </c>
      <c r="B5242" t="s">
        <v>5049</v>
      </c>
      <c r="C5242" t="s">
        <v>5279</v>
      </c>
      <c r="D5242" s="1">
        <v>2374</v>
      </c>
      <c r="E5242" s="1">
        <v>1775</v>
      </c>
      <c r="F5242" s="1">
        <v>1183</v>
      </c>
      <c r="G5242" s="1">
        <v>1176</v>
      </c>
      <c r="H5242" s="1">
        <v>1170</v>
      </c>
      <c r="I5242" s="1">
        <v>6</v>
      </c>
      <c r="J5242" s="1">
        <v>7</v>
      </c>
    </row>
    <row r="5243" spans="1:10" x14ac:dyDescent="0.3">
      <c r="A5243" t="s">
        <v>5048</v>
      </c>
      <c r="B5243" t="s">
        <v>5049</v>
      </c>
      <c r="C5243" t="s">
        <v>5280</v>
      </c>
      <c r="D5243" s="1">
        <v>2433</v>
      </c>
      <c r="E5243" s="1">
        <v>1871</v>
      </c>
      <c r="F5243" s="1">
        <v>1153</v>
      </c>
      <c r="G5243" s="1">
        <v>1140</v>
      </c>
      <c r="H5243" s="1">
        <v>1124</v>
      </c>
      <c r="I5243" s="1">
        <v>16</v>
      </c>
      <c r="J5243" s="1">
        <v>13</v>
      </c>
    </row>
    <row r="5244" spans="1:10" x14ac:dyDescent="0.3">
      <c r="A5244" t="s">
        <v>5048</v>
      </c>
      <c r="B5244" t="s">
        <v>5049</v>
      </c>
      <c r="C5244" t="s">
        <v>5281</v>
      </c>
      <c r="D5244" s="1">
        <v>4281</v>
      </c>
      <c r="E5244" s="1">
        <v>3200</v>
      </c>
      <c r="F5244" s="1">
        <v>2128</v>
      </c>
      <c r="G5244" s="1">
        <v>2114</v>
      </c>
      <c r="H5244" s="1">
        <v>2093</v>
      </c>
      <c r="I5244" s="1">
        <v>21</v>
      </c>
      <c r="J5244" s="1">
        <v>14</v>
      </c>
    </row>
    <row r="5245" spans="1:10" x14ac:dyDescent="0.3">
      <c r="A5245" t="s">
        <v>5048</v>
      </c>
      <c r="B5245" t="s">
        <v>5049</v>
      </c>
      <c r="C5245" t="s">
        <v>5282</v>
      </c>
      <c r="D5245" s="1">
        <v>5012</v>
      </c>
      <c r="E5245" s="1">
        <v>3686</v>
      </c>
      <c r="F5245" s="1">
        <v>2488</v>
      </c>
      <c r="G5245" s="1">
        <v>2470</v>
      </c>
      <c r="H5245" s="1">
        <v>2454</v>
      </c>
      <c r="I5245" s="1">
        <v>16</v>
      </c>
      <c r="J5245" s="1">
        <v>18</v>
      </c>
    </row>
    <row r="5246" spans="1:10" x14ac:dyDescent="0.3">
      <c r="A5246" t="s">
        <v>5048</v>
      </c>
      <c r="B5246" t="s">
        <v>5049</v>
      </c>
      <c r="C5246" t="s">
        <v>5283</v>
      </c>
      <c r="D5246" s="1">
        <v>2116</v>
      </c>
      <c r="E5246" s="1">
        <v>1527</v>
      </c>
      <c r="F5246" s="1">
        <v>1006</v>
      </c>
      <c r="G5246" s="1">
        <v>999</v>
      </c>
      <c r="H5246" s="1">
        <v>995</v>
      </c>
      <c r="I5246" s="1">
        <v>4</v>
      </c>
      <c r="J5246" s="1">
        <v>7</v>
      </c>
    </row>
    <row r="5247" spans="1:10" x14ac:dyDescent="0.3">
      <c r="A5247" t="s">
        <v>5048</v>
      </c>
      <c r="B5247" t="s">
        <v>5049</v>
      </c>
      <c r="C5247" t="s">
        <v>5284</v>
      </c>
      <c r="D5247" s="1">
        <v>2132</v>
      </c>
      <c r="E5247" s="1">
        <v>1643</v>
      </c>
      <c r="F5247" s="1">
        <v>1105</v>
      </c>
      <c r="G5247" s="1">
        <v>1096</v>
      </c>
      <c r="H5247" s="1">
        <v>1088</v>
      </c>
      <c r="I5247" s="1">
        <v>8</v>
      </c>
      <c r="J5247" s="1">
        <v>9</v>
      </c>
    </row>
    <row r="5248" spans="1:10" x14ac:dyDescent="0.3">
      <c r="A5248" t="s">
        <v>5048</v>
      </c>
      <c r="B5248" t="s">
        <v>5049</v>
      </c>
      <c r="C5248" t="s">
        <v>5285</v>
      </c>
      <c r="D5248" s="1">
        <v>19602</v>
      </c>
      <c r="E5248" s="1">
        <v>14531</v>
      </c>
      <c r="F5248" s="1">
        <v>10378</v>
      </c>
      <c r="G5248" s="1">
        <v>10325</v>
      </c>
      <c r="H5248" s="1">
        <v>10227</v>
      </c>
      <c r="I5248" s="1">
        <v>98</v>
      </c>
      <c r="J5248" s="1">
        <v>53</v>
      </c>
    </row>
    <row r="5249" spans="1:10" x14ac:dyDescent="0.3">
      <c r="A5249" t="s">
        <v>5048</v>
      </c>
      <c r="B5249" t="s">
        <v>5049</v>
      </c>
      <c r="C5249" t="s">
        <v>5286</v>
      </c>
      <c r="D5249" s="1">
        <v>622</v>
      </c>
      <c r="E5249" s="1">
        <v>453</v>
      </c>
      <c r="F5249" s="1">
        <v>304</v>
      </c>
      <c r="G5249" s="1">
        <v>302</v>
      </c>
      <c r="H5249" s="1">
        <v>299</v>
      </c>
      <c r="I5249" s="1">
        <v>3</v>
      </c>
      <c r="J5249" s="1">
        <v>2</v>
      </c>
    </row>
    <row r="5250" spans="1:10" x14ac:dyDescent="0.3">
      <c r="A5250" t="s">
        <v>5048</v>
      </c>
      <c r="B5250" t="s">
        <v>5049</v>
      </c>
      <c r="C5250" t="s">
        <v>5287</v>
      </c>
      <c r="D5250" s="1">
        <v>12689</v>
      </c>
      <c r="E5250" s="1">
        <v>9348</v>
      </c>
      <c r="F5250" s="1">
        <v>6512</v>
      </c>
      <c r="G5250" s="1">
        <v>6483</v>
      </c>
      <c r="H5250" s="1">
        <v>6445</v>
      </c>
      <c r="I5250" s="1">
        <v>38</v>
      </c>
      <c r="J5250" s="1">
        <v>29</v>
      </c>
    </row>
    <row r="5251" spans="1:10" x14ac:dyDescent="0.3">
      <c r="A5251" t="s">
        <v>5048</v>
      </c>
      <c r="B5251" t="s">
        <v>5049</v>
      </c>
      <c r="C5251" t="s">
        <v>5288</v>
      </c>
      <c r="D5251" s="1">
        <v>86</v>
      </c>
      <c r="E5251" s="1">
        <v>73</v>
      </c>
      <c r="F5251" s="1">
        <v>52</v>
      </c>
      <c r="G5251" s="1">
        <v>52</v>
      </c>
      <c r="H5251" s="1">
        <v>52</v>
      </c>
      <c r="I5251" s="1">
        <v>0</v>
      </c>
      <c r="J5251" s="1">
        <v>0</v>
      </c>
    </row>
    <row r="5252" spans="1:10" x14ac:dyDescent="0.3">
      <c r="A5252" t="s">
        <v>5048</v>
      </c>
      <c r="B5252" t="s">
        <v>5049</v>
      </c>
      <c r="C5252" t="s">
        <v>5289</v>
      </c>
      <c r="D5252" s="1">
        <v>280</v>
      </c>
      <c r="E5252" s="1">
        <v>219</v>
      </c>
      <c r="F5252" s="1">
        <v>153</v>
      </c>
      <c r="G5252" s="1">
        <v>153</v>
      </c>
      <c r="H5252" s="1">
        <v>149</v>
      </c>
      <c r="I5252" s="1">
        <v>4</v>
      </c>
      <c r="J5252" s="1">
        <v>0</v>
      </c>
    </row>
    <row r="5253" spans="1:10" x14ac:dyDescent="0.3">
      <c r="A5253" t="s">
        <v>5048</v>
      </c>
      <c r="B5253" t="s">
        <v>5049</v>
      </c>
      <c r="C5253" t="s">
        <v>5290</v>
      </c>
      <c r="D5253" s="1">
        <v>179</v>
      </c>
      <c r="E5253" s="1">
        <v>162</v>
      </c>
      <c r="F5253" s="1">
        <v>113</v>
      </c>
      <c r="G5253" s="1">
        <v>113</v>
      </c>
      <c r="H5253" s="1">
        <v>106</v>
      </c>
      <c r="I5253" s="1">
        <v>7</v>
      </c>
      <c r="J5253" s="1">
        <v>0</v>
      </c>
    </row>
    <row r="5254" spans="1:10" x14ac:dyDescent="0.3">
      <c r="A5254" t="s">
        <v>5048</v>
      </c>
      <c r="B5254" t="s">
        <v>5049</v>
      </c>
      <c r="C5254" t="s">
        <v>5291</v>
      </c>
      <c r="D5254" s="1">
        <v>8022</v>
      </c>
      <c r="E5254" s="1">
        <v>5851</v>
      </c>
      <c r="F5254" s="1">
        <v>4095</v>
      </c>
      <c r="G5254" s="1">
        <v>4058</v>
      </c>
      <c r="H5254" s="1">
        <v>4022</v>
      </c>
      <c r="I5254" s="1">
        <v>36</v>
      </c>
      <c r="J5254" s="1">
        <v>37</v>
      </c>
    </row>
    <row r="5255" spans="1:10" x14ac:dyDescent="0.3">
      <c r="A5255" t="s">
        <v>5048</v>
      </c>
      <c r="B5255" t="s">
        <v>5049</v>
      </c>
      <c r="C5255" t="s">
        <v>5292</v>
      </c>
      <c r="D5255" s="1">
        <v>116950</v>
      </c>
      <c r="E5255" s="1">
        <v>78562</v>
      </c>
      <c r="F5255" s="1">
        <v>50821</v>
      </c>
      <c r="G5255" s="1">
        <v>50538</v>
      </c>
      <c r="H5255" s="1">
        <v>50154</v>
      </c>
      <c r="I5255" s="1">
        <v>384</v>
      </c>
      <c r="J5255" s="1">
        <v>283</v>
      </c>
    </row>
    <row r="5256" spans="1:10" x14ac:dyDescent="0.3">
      <c r="A5256" t="s">
        <v>5048</v>
      </c>
      <c r="B5256" t="s">
        <v>5049</v>
      </c>
      <c r="C5256" t="s">
        <v>5293</v>
      </c>
      <c r="D5256" s="1">
        <v>2204</v>
      </c>
      <c r="E5256" s="1">
        <v>1665</v>
      </c>
      <c r="F5256" s="1">
        <v>1086</v>
      </c>
      <c r="G5256" s="1">
        <v>1078</v>
      </c>
      <c r="H5256" s="1">
        <v>1069</v>
      </c>
      <c r="I5256" s="1">
        <v>9</v>
      </c>
      <c r="J5256" s="1">
        <v>8</v>
      </c>
    </row>
    <row r="5257" spans="1:10" x14ac:dyDescent="0.3">
      <c r="A5257" t="s">
        <v>5048</v>
      </c>
      <c r="B5257" t="s">
        <v>5049</v>
      </c>
      <c r="C5257" t="s">
        <v>5294</v>
      </c>
      <c r="D5257" s="1">
        <v>1284</v>
      </c>
      <c r="E5257" s="1">
        <v>961</v>
      </c>
      <c r="F5257" s="1">
        <v>637</v>
      </c>
      <c r="G5257" s="1">
        <v>634</v>
      </c>
      <c r="H5257" s="1">
        <v>630</v>
      </c>
      <c r="I5257" s="1">
        <v>4</v>
      </c>
      <c r="J5257" s="1">
        <v>3</v>
      </c>
    </row>
    <row r="5258" spans="1:10" x14ac:dyDescent="0.3">
      <c r="A5258" t="s">
        <v>5048</v>
      </c>
      <c r="B5258" t="s">
        <v>5049</v>
      </c>
      <c r="C5258" t="s">
        <v>5295</v>
      </c>
      <c r="D5258" s="1">
        <v>7080</v>
      </c>
      <c r="E5258" s="1">
        <v>5419</v>
      </c>
      <c r="F5258" s="1">
        <v>3566</v>
      </c>
      <c r="G5258" s="1">
        <v>3546</v>
      </c>
      <c r="H5258" s="1">
        <v>3501</v>
      </c>
      <c r="I5258" s="1">
        <v>45</v>
      </c>
      <c r="J5258" s="1">
        <v>20</v>
      </c>
    </row>
    <row r="5259" spans="1:10" x14ac:dyDescent="0.3">
      <c r="A5259" t="s">
        <v>5048</v>
      </c>
      <c r="B5259" t="s">
        <v>5049</v>
      </c>
      <c r="C5259" t="s">
        <v>5296</v>
      </c>
      <c r="D5259" s="1">
        <v>378</v>
      </c>
      <c r="E5259" s="1">
        <v>266</v>
      </c>
      <c r="F5259" s="1">
        <v>211</v>
      </c>
      <c r="G5259" s="1">
        <v>209</v>
      </c>
      <c r="H5259" s="1">
        <v>207</v>
      </c>
      <c r="I5259" s="1">
        <v>2</v>
      </c>
      <c r="J5259" s="1">
        <v>2</v>
      </c>
    </row>
    <row r="5260" spans="1:10" x14ac:dyDescent="0.3">
      <c r="A5260" t="s">
        <v>5048</v>
      </c>
      <c r="B5260" t="s">
        <v>5049</v>
      </c>
      <c r="C5260" t="s">
        <v>5297</v>
      </c>
      <c r="D5260" s="1">
        <v>9648</v>
      </c>
      <c r="E5260" s="1">
        <v>7061</v>
      </c>
      <c r="F5260" s="1">
        <v>4480</v>
      </c>
      <c r="G5260" s="1">
        <v>4448</v>
      </c>
      <c r="H5260" s="1">
        <v>4400</v>
      </c>
      <c r="I5260" s="1">
        <v>48</v>
      </c>
      <c r="J5260" s="1">
        <v>32</v>
      </c>
    </row>
    <row r="5261" spans="1:10" x14ac:dyDescent="0.3">
      <c r="A5261" t="s">
        <v>5048</v>
      </c>
      <c r="B5261" t="s">
        <v>5049</v>
      </c>
      <c r="C5261" t="s">
        <v>5298</v>
      </c>
      <c r="D5261" s="1">
        <v>7332</v>
      </c>
      <c r="E5261" s="1">
        <v>4984</v>
      </c>
      <c r="F5261" s="1">
        <v>3257</v>
      </c>
      <c r="G5261" s="1">
        <v>3241</v>
      </c>
      <c r="H5261" s="1">
        <v>3224</v>
      </c>
      <c r="I5261" s="1">
        <v>17</v>
      </c>
      <c r="J5261" s="1">
        <v>16</v>
      </c>
    </row>
    <row r="5262" spans="1:10" x14ac:dyDescent="0.3">
      <c r="A5262" t="s">
        <v>5048</v>
      </c>
      <c r="B5262" t="s">
        <v>5049</v>
      </c>
      <c r="C5262" t="s">
        <v>5299</v>
      </c>
      <c r="D5262" s="1">
        <v>32545</v>
      </c>
      <c r="E5262" s="1">
        <v>24570</v>
      </c>
      <c r="F5262" s="1">
        <v>17009</v>
      </c>
      <c r="G5262" s="1">
        <v>16901</v>
      </c>
      <c r="H5262" s="1">
        <v>16756</v>
      </c>
      <c r="I5262" s="1">
        <v>145</v>
      </c>
      <c r="J5262" s="1">
        <v>108</v>
      </c>
    </row>
    <row r="5263" spans="1:10" x14ac:dyDescent="0.3">
      <c r="A5263" t="s">
        <v>5048</v>
      </c>
      <c r="B5263" t="s">
        <v>5049</v>
      </c>
      <c r="C5263" t="s">
        <v>5300</v>
      </c>
      <c r="D5263" s="1">
        <v>158</v>
      </c>
      <c r="E5263" s="1">
        <v>131</v>
      </c>
      <c r="F5263" s="1">
        <v>81</v>
      </c>
      <c r="G5263" s="1">
        <v>81</v>
      </c>
      <c r="H5263" s="1">
        <v>79</v>
      </c>
      <c r="I5263" s="1">
        <v>2</v>
      </c>
      <c r="J5263" s="1">
        <v>0</v>
      </c>
    </row>
    <row r="5264" spans="1:10" x14ac:dyDescent="0.3">
      <c r="A5264" t="s">
        <v>5048</v>
      </c>
      <c r="B5264" t="s">
        <v>5049</v>
      </c>
      <c r="C5264" t="s">
        <v>5301</v>
      </c>
      <c r="D5264" s="1">
        <v>2150</v>
      </c>
      <c r="E5264" s="1">
        <v>1739</v>
      </c>
      <c r="F5264" s="1">
        <v>1159</v>
      </c>
      <c r="G5264" s="1">
        <v>1156</v>
      </c>
      <c r="H5264" s="1">
        <v>1146</v>
      </c>
      <c r="I5264" s="1">
        <v>10</v>
      </c>
      <c r="J5264" s="1">
        <v>3</v>
      </c>
    </row>
    <row r="5265" spans="1:10" x14ac:dyDescent="0.3">
      <c r="A5265" t="s">
        <v>5048</v>
      </c>
      <c r="B5265" t="s">
        <v>5049</v>
      </c>
      <c r="C5265" t="s">
        <v>5302</v>
      </c>
      <c r="D5265" s="1">
        <v>185</v>
      </c>
      <c r="E5265" s="1">
        <v>134</v>
      </c>
      <c r="F5265" s="1">
        <v>78</v>
      </c>
      <c r="G5265" s="1">
        <v>78</v>
      </c>
      <c r="H5265" s="1">
        <v>78</v>
      </c>
      <c r="I5265" s="1">
        <v>0</v>
      </c>
      <c r="J5265" s="1">
        <v>0</v>
      </c>
    </row>
    <row r="5266" spans="1:10" x14ac:dyDescent="0.3">
      <c r="A5266" t="s">
        <v>5048</v>
      </c>
      <c r="B5266" t="s">
        <v>5049</v>
      </c>
      <c r="C5266" t="s">
        <v>5303</v>
      </c>
      <c r="D5266" s="1">
        <v>853</v>
      </c>
      <c r="E5266" s="1">
        <v>650</v>
      </c>
      <c r="F5266" s="1">
        <v>484</v>
      </c>
      <c r="G5266" s="1">
        <v>484</v>
      </c>
      <c r="H5266" s="1">
        <v>479</v>
      </c>
      <c r="I5266" s="1">
        <v>5</v>
      </c>
      <c r="J5266" s="1">
        <v>0</v>
      </c>
    </row>
    <row r="5267" spans="1:10" x14ac:dyDescent="0.3">
      <c r="A5267" t="s">
        <v>5048</v>
      </c>
      <c r="B5267" t="s">
        <v>5049</v>
      </c>
      <c r="C5267" t="s">
        <v>5304</v>
      </c>
      <c r="D5267" s="1">
        <v>130</v>
      </c>
      <c r="E5267" s="1">
        <v>107</v>
      </c>
      <c r="F5267" s="1">
        <v>71</v>
      </c>
      <c r="G5267" s="1">
        <v>71</v>
      </c>
      <c r="H5267" s="1">
        <v>71</v>
      </c>
      <c r="I5267" s="1">
        <v>0</v>
      </c>
      <c r="J5267" s="1">
        <v>0</v>
      </c>
    </row>
    <row r="5268" spans="1:10" x14ac:dyDescent="0.3">
      <c r="A5268" t="s">
        <v>5048</v>
      </c>
      <c r="B5268" t="s">
        <v>5049</v>
      </c>
      <c r="C5268" t="s">
        <v>5305</v>
      </c>
      <c r="D5268" s="1">
        <v>1063</v>
      </c>
      <c r="E5268" s="1">
        <v>830</v>
      </c>
      <c r="F5268" s="1">
        <v>557</v>
      </c>
      <c r="G5268" s="1">
        <v>551</v>
      </c>
      <c r="H5268" s="1">
        <v>545</v>
      </c>
      <c r="I5268" s="1">
        <v>6</v>
      </c>
      <c r="J5268" s="1">
        <v>6</v>
      </c>
    </row>
    <row r="5269" spans="1:10" x14ac:dyDescent="0.3">
      <c r="A5269" t="s">
        <v>5048</v>
      </c>
      <c r="B5269" t="s">
        <v>5049</v>
      </c>
      <c r="C5269" t="s">
        <v>5306</v>
      </c>
      <c r="D5269" s="1">
        <v>9103</v>
      </c>
      <c r="E5269" s="1">
        <v>6637</v>
      </c>
      <c r="F5269" s="1">
        <v>4611</v>
      </c>
      <c r="G5269" s="1">
        <v>4577</v>
      </c>
      <c r="H5269" s="1">
        <v>4538</v>
      </c>
      <c r="I5269" s="1">
        <v>39</v>
      </c>
      <c r="J5269" s="1">
        <v>34</v>
      </c>
    </row>
    <row r="5270" spans="1:10" x14ac:dyDescent="0.3">
      <c r="A5270" t="s">
        <v>5048</v>
      </c>
      <c r="B5270" t="s">
        <v>5049</v>
      </c>
      <c r="C5270" t="s">
        <v>5307</v>
      </c>
      <c r="D5270" s="1">
        <v>25466</v>
      </c>
      <c r="E5270" s="1">
        <v>18335</v>
      </c>
      <c r="F5270" s="1">
        <v>12325</v>
      </c>
      <c r="G5270" s="1">
        <v>12263</v>
      </c>
      <c r="H5270" s="1">
        <v>12157</v>
      </c>
      <c r="I5270" s="1">
        <v>106</v>
      </c>
      <c r="J5270" s="1">
        <v>62</v>
      </c>
    </row>
    <row r="5271" spans="1:10" x14ac:dyDescent="0.3">
      <c r="A5271" t="s">
        <v>5048</v>
      </c>
      <c r="B5271" t="s">
        <v>5049</v>
      </c>
      <c r="C5271" t="s">
        <v>5308</v>
      </c>
      <c r="D5271" s="1">
        <v>3275</v>
      </c>
      <c r="E5271" s="1">
        <v>2327</v>
      </c>
      <c r="F5271" s="1">
        <v>1499</v>
      </c>
      <c r="G5271" s="1">
        <v>1493</v>
      </c>
      <c r="H5271" s="1">
        <v>1482</v>
      </c>
      <c r="I5271" s="1">
        <v>11</v>
      </c>
      <c r="J5271" s="1">
        <v>6</v>
      </c>
    </row>
    <row r="5272" spans="1:10" x14ac:dyDescent="0.3">
      <c r="A5272" t="s">
        <v>5048</v>
      </c>
      <c r="B5272" t="s">
        <v>5049</v>
      </c>
      <c r="C5272" t="s">
        <v>5309</v>
      </c>
      <c r="D5272" s="1">
        <v>9246</v>
      </c>
      <c r="E5272" s="1">
        <v>6836</v>
      </c>
      <c r="F5272" s="1">
        <v>4175</v>
      </c>
      <c r="G5272" s="1">
        <v>4144</v>
      </c>
      <c r="H5272" s="1">
        <v>4094</v>
      </c>
      <c r="I5272" s="1">
        <v>50</v>
      </c>
      <c r="J5272" s="1">
        <v>31</v>
      </c>
    </row>
    <row r="5273" spans="1:10" x14ac:dyDescent="0.3">
      <c r="A5273" t="s">
        <v>5048</v>
      </c>
      <c r="B5273" t="s">
        <v>5049</v>
      </c>
      <c r="C5273" t="s">
        <v>5310</v>
      </c>
      <c r="D5273" s="1">
        <v>27983</v>
      </c>
      <c r="E5273" s="1">
        <v>20972</v>
      </c>
      <c r="F5273" s="1">
        <v>13710</v>
      </c>
      <c r="G5273" s="1">
        <v>13583</v>
      </c>
      <c r="H5273" s="1">
        <v>13434</v>
      </c>
      <c r="I5273" s="1">
        <v>149</v>
      </c>
      <c r="J5273" s="1">
        <v>127</v>
      </c>
    </row>
    <row r="5274" spans="1:10" x14ac:dyDescent="0.3">
      <c r="A5274" t="s">
        <v>5048</v>
      </c>
      <c r="B5274" t="s">
        <v>5049</v>
      </c>
      <c r="C5274" t="s">
        <v>5311</v>
      </c>
      <c r="D5274" s="1">
        <v>6049</v>
      </c>
      <c r="E5274" s="1">
        <v>4325</v>
      </c>
      <c r="F5274" s="1">
        <v>2929</v>
      </c>
      <c r="G5274" s="1">
        <v>2908</v>
      </c>
      <c r="H5274" s="1">
        <v>2882</v>
      </c>
      <c r="I5274" s="1">
        <v>26</v>
      </c>
      <c r="J5274" s="1">
        <v>21</v>
      </c>
    </row>
    <row r="5275" spans="1:10" x14ac:dyDescent="0.3">
      <c r="A5275" t="s">
        <v>5048</v>
      </c>
      <c r="B5275" t="s">
        <v>5049</v>
      </c>
      <c r="C5275" t="s">
        <v>5312</v>
      </c>
      <c r="D5275" s="1">
        <v>2001</v>
      </c>
      <c r="E5275" s="1">
        <v>1553</v>
      </c>
      <c r="F5275" s="1">
        <v>1028</v>
      </c>
      <c r="G5275" s="1">
        <v>1018</v>
      </c>
      <c r="H5275" s="1">
        <v>1007</v>
      </c>
      <c r="I5275" s="1">
        <v>11</v>
      </c>
      <c r="J5275" s="1">
        <v>10</v>
      </c>
    </row>
    <row r="5276" spans="1:10" x14ac:dyDescent="0.3">
      <c r="A5276" t="s">
        <v>5048</v>
      </c>
      <c r="B5276" t="s">
        <v>5049</v>
      </c>
      <c r="C5276" t="s">
        <v>5313</v>
      </c>
      <c r="D5276" s="1">
        <v>57413</v>
      </c>
      <c r="E5276" s="1">
        <v>43030</v>
      </c>
      <c r="F5276" s="1">
        <v>30192</v>
      </c>
      <c r="G5276" s="1">
        <v>30039</v>
      </c>
      <c r="H5276" s="1">
        <v>29810</v>
      </c>
      <c r="I5276" s="1">
        <v>229</v>
      </c>
      <c r="J5276" s="1">
        <v>153</v>
      </c>
    </row>
    <row r="5277" spans="1:10" x14ac:dyDescent="0.3">
      <c r="A5277" t="s">
        <v>5048</v>
      </c>
      <c r="B5277" t="s">
        <v>5049</v>
      </c>
      <c r="C5277" t="s">
        <v>5314</v>
      </c>
      <c r="D5277" s="1">
        <v>8652</v>
      </c>
      <c r="E5277" s="1">
        <v>6461</v>
      </c>
      <c r="F5277" s="1">
        <v>4265</v>
      </c>
      <c r="G5277" s="1">
        <v>4245</v>
      </c>
      <c r="H5277" s="1">
        <v>4194</v>
      </c>
      <c r="I5277" s="1">
        <v>51</v>
      </c>
      <c r="J5277" s="1">
        <v>20</v>
      </c>
    </row>
    <row r="5278" spans="1:10" x14ac:dyDescent="0.3">
      <c r="A5278" t="s">
        <v>5048</v>
      </c>
      <c r="B5278" t="s">
        <v>5049</v>
      </c>
      <c r="C5278" t="s">
        <v>5315</v>
      </c>
      <c r="D5278" s="1">
        <v>1209</v>
      </c>
      <c r="E5278" s="1">
        <v>1005</v>
      </c>
      <c r="F5278" s="1">
        <v>665</v>
      </c>
      <c r="G5278" s="1">
        <v>659</v>
      </c>
      <c r="H5278" s="1">
        <v>655</v>
      </c>
      <c r="I5278" s="1">
        <v>4</v>
      </c>
      <c r="J5278" s="1">
        <v>6</v>
      </c>
    </row>
    <row r="5279" spans="1:10" x14ac:dyDescent="0.3">
      <c r="A5279" t="s">
        <v>5048</v>
      </c>
      <c r="B5279" t="s">
        <v>5049</v>
      </c>
      <c r="C5279" t="s">
        <v>5316</v>
      </c>
      <c r="D5279" s="1">
        <v>3434</v>
      </c>
      <c r="E5279" s="1">
        <v>2673</v>
      </c>
      <c r="F5279" s="1">
        <v>1788</v>
      </c>
      <c r="G5279" s="1">
        <v>1776</v>
      </c>
      <c r="H5279" s="1">
        <v>1762</v>
      </c>
      <c r="I5279" s="1">
        <v>14</v>
      </c>
      <c r="J5279" s="1">
        <v>12</v>
      </c>
    </row>
    <row r="5280" spans="1:10" x14ac:dyDescent="0.3">
      <c r="A5280" t="s">
        <v>5048</v>
      </c>
      <c r="B5280" t="s">
        <v>5049</v>
      </c>
      <c r="C5280" t="s">
        <v>5317</v>
      </c>
      <c r="D5280" s="1">
        <v>28269</v>
      </c>
      <c r="E5280" s="1">
        <v>18490</v>
      </c>
      <c r="F5280" s="1">
        <v>12343</v>
      </c>
      <c r="G5280" s="1">
        <v>12274</v>
      </c>
      <c r="H5280" s="1">
        <v>12181</v>
      </c>
      <c r="I5280" s="1">
        <v>93</v>
      </c>
      <c r="J5280" s="1">
        <v>69</v>
      </c>
    </row>
    <row r="5281" spans="1:10" x14ac:dyDescent="0.3">
      <c r="A5281" t="s">
        <v>5048</v>
      </c>
      <c r="B5281" t="s">
        <v>5049</v>
      </c>
      <c r="C5281" t="s">
        <v>5318</v>
      </c>
      <c r="D5281" s="1">
        <v>82</v>
      </c>
      <c r="E5281" s="1">
        <v>70</v>
      </c>
      <c r="F5281" s="1">
        <v>48</v>
      </c>
      <c r="G5281" s="1">
        <v>48</v>
      </c>
      <c r="H5281" s="1">
        <v>48</v>
      </c>
      <c r="I5281" s="1">
        <v>0</v>
      </c>
      <c r="J5281" s="1">
        <v>0</v>
      </c>
    </row>
    <row r="5282" spans="1:10" x14ac:dyDescent="0.3">
      <c r="A5282" t="s">
        <v>5048</v>
      </c>
      <c r="B5282" t="s">
        <v>5049</v>
      </c>
      <c r="C5282" t="s">
        <v>5319</v>
      </c>
      <c r="D5282" s="1">
        <v>184</v>
      </c>
      <c r="E5282" s="1">
        <v>151</v>
      </c>
      <c r="F5282" s="1">
        <v>90</v>
      </c>
      <c r="G5282" s="1">
        <v>90</v>
      </c>
      <c r="H5282" s="1">
        <v>89</v>
      </c>
      <c r="I5282" s="1">
        <v>1</v>
      </c>
      <c r="J5282" s="1">
        <v>0</v>
      </c>
    </row>
    <row r="5283" spans="1:10" x14ac:dyDescent="0.3">
      <c r="A5283" t="s">
        <v>5048</v>
      </c>
      <c r="B5283" t="s">
        <v>5049</v>
      </c>
      <c r="C5283" t="s">
        <v>5320</v>
      </c>
      <c r="D5283" s="1">
        <v>2988</v>
      </c>
      <c r="E5283" s="1">
        <v>2333</v>
      </c>
      <c r="F5283" s="1">
        <v>1654</v>
      </c>
      <c r="G5283" s="1">
        <v>1637</v>
      </c>
      <c r="H5283" s="1">
        <v>1627</v>
      </c>
      <c r="I5283" s="1">
        <v>10</v>
      </c>
      <c r="J5283" s="1">
        <v>17</v>
      </c>
    </row>
    <row r="5284" spans="1:10" x14ac:dyDescent="0.3">
      <c r="A5284" t="s">
        <v>5048</v>
      </c>
      <c r="B5284" t="s">
        <v>5049</v>
      </c>
      <c r="C5284" t="s">
        <v>5321</v>
      </c>
      <c r="D5284" s="1">
        <v>5927</v>
      </c>
      <c r="E5284" s="1">
        <v>4665</v>
      </c>
      <c r="F5284" s="1">
        <v>3028</v>
      </c>
      <c r="G5284" s="1">
        <v>3009</v>
      </c>
      <c r="H5284" s="1">
        <v>2983</v>
      </c>
      <c r="I5284" s="1">
        <v>26</v>
      </c>
      <c r="J5284" s="1">
        <v>19</v>
      </c>
    </row>
    <row r="5285" spans="1:10" x14ac:dyDescent="0.3">
      <c r="A5285" t="s">
        <v>5048</v>
      </c>
      <c r="B5285" t="s">
        <v>5049</v>
      </c>
      <c r="C5285" t="s">
        <v>5322</v>
      </c>
      <c r="D5285" s="1">
        <v>319</v>
      </c>
      <c r="E5285" s="1">
        <v>247</v>
      </c>
      <c r="F5285" s="1">
        <v>179</v>
      </c>
      <c r="G5285" s="1">
        <v>179</v>
      </c>
      <c r="H5285" s="1">
        <v>175</v>
      </c>
      <c r="I5285" s="1">
        <v>4</v>
      </c>
      <c r="J5285" s="1">
        <v>0</v>
      </c>
    </row>
    <row r="5286" spans="1:10" x14ac:dyDescent="0.3">
      <c r="A5286" t="s">
        <v>5048</v>
      </c>
      <c r="B5286" t="s">
        <v>5049</v>
      </c>
      <c r="C5286" t="s">
        <v>5323</v>
      </c>
      <c r="D5286" s="1">
        <v>319</v>
      </c>
      <c r="E5286" s="1">
        <v>237</v>
      </c>
      <c r="F5286" s="1">
        <v>165</v>
      </c>
      <c r="G5286" s="1">
        <v>165</v>
      </c>
      <c r="H5286" s="1">
        <v>163</v>
      </c>
      <c r="I5286" s="1">
        <v>2</v>
      </c>
      <c r="J5286" s="1">
        <v>0</v>
      </c>
    </row>
    <row r="5287" spans="1:10" x14ac:dyDescent="0.3">
      <c r="A5287" t="s">
        <v>5048</v>
      </c>
      <c r="B5287" t="s">
        <v>5049</v>
      </c>
      <c r="C5287" t="s">
        <v>5324</v>
      </c>
      <c r="D5287" s="1">
        <v>189</v>
      </c>
      <c r="E5287" s="1">
        <v>157</v>
      </c>
      <c r="F5287" s="1">
        <v>108</v>
      </c>
      <c r="G5287" s="1">
        <v>107</v>
      </c>
      <c r="H5287" s="1">
        <v>107</v>
      </c>
      <c r="I5287" s="1">
        <v>0</v>
      </c>
      <c r="J5287" s="1">
        <v>1</v>
      </c>
    </row>
    <row r="5288" spans="1:10" x14ac:dyDescent="0.3">
      <c r="A5288" t="s">
        <v>5048</v>
      </c>
      <c r="B5288" t="s">
        <v>5049</v>
      </c>
      <c r="C5288" t="s">
        <v>5325</v>
      </c>
      <c r="D5288" s="1">
        <v>6262</v>
      </c>
      <c r="E5288" s="1">
        <v>4779</v>
      </c>
      <c r="F5288" s="1">
        <v>3161</v>
      </c>
      <c r="G5288" s="1">
        <v>3148</v>
      </c>
      <c r="H5288" s="1">
        <v>3128</v>
      </c>
      <c r="I5288" s="1">
        <v>20</v>
      </c>
      <c r="J5288" s="1">
        <v>13</v>
      </c>
    </row>
    <row r="5289" spans="1:10" x14ac:dyDescent="0.3">
      <c r="A5289" t="s">
        <v>5048</v>
      </c>
      <c r="B5289" t="s">
        <v>5049</v>
      </c>
      <c r="C5289" t="s">
        <v>5326</v>
      </c>
      <c r="D5289" s="1">
        <v>215214</v>
      </c>
      <c r="E5289" s="1">
        <v>153025</v>
      </c>
      <c r="F5289" s="1">
        <v>101133</v>
      </c>
      <c r="G5289" s="1">
        <v>100621</v>
      </c>
      <c r="H5289" s="1">
        <v>99781</v>
      </c>
      <c r="I5289" s="1">
        <v>840</v>
      </c>
      <c r="J5289" s="1">
        <v>512</v>
      </c>
    </row>
    <row r="5290" spans="1:10" x14ac:dyDescent="0.3">
      <c r="A5290" t="s">
        <v>5048</v>
      </c>
      <c r="B5290" t="s">
        <v>5049</v>
      </c>
      <c r="C5290" t="s">
        <v>5327</v>
      </c>
      <c r="D5290" s="1">
        <v>124</v>
      </c>
      <c r="E5290" s="1">
        <v>97</v>
      </c>
      <c r="F5290" s="1">
        <v>66</v>
      </c>
      <c r="G5290" s="1">
        <v>66</v>
      </c>
      <c r="H5290" s="1">
        <v>64</v>
      </c>
      <c r="I5290" s="1">
        <v>2</v>
      </c>
      <c r="J5290" s="1">
        <v>0</v>
      </c>
    </row>
    <row r="5291" spans="1:10" x14ac:dyDescent="0.3">
      <c r="A5291" t="s">
        <v>5048</v>
      </c>
      <c r="B5291" t="s">
        <v>5049</v>
      </c>
      <c r="C5291" t="s">
        <v>5328</v>
      </c>
      <c r="D5291" s="1">
        <v>6238</v>
      </c>
      <c r="E5291" s="1">
        <v>4802</v>
      </c>
      <c r="F5291" s="1">
        <v>3343</v>
      </c>
      <c r="G5291" s="1">
        <v>3318</v>
      </c>
      <c r="H5291" s="1">
        <v>3301</v>
      </c>
      <c r="I5291" s="1">
        <v>17</v>
      </c>
      <c r="J5291" s="1">
        <v>25</v>
      </c>
    </row>
    <row r="5292" spans="1:10" x14ac:dyDescent="0.3">
      <c r="A5292" t="s">
        <v>5048</v>
      </c>
      <c r="B5292" t="s">
        <v>5049</v>
      </c>
      <c r="C5292" t="s">
        <v>5329</v>
      </c>
      <c r="D5292" s="1">
        <v>8411</v>
      </c>
      <c r="E5292" s="1">
        <v>6578</v>
      </c>
      <c r="F5292" s="1">
        <v>4714</v>
      </c>
      <c r="G5292" s="1">
        <v>4690</v>
      </c>
      <c r="H5292" s="1">
        <v>4645</v>
      </c>
      <c r="I5292" s="1">
        <v>45</v>
      </c>
      <c r="J5292" s="1">
        <v>24</v>
      </c>
    </row>
    <row r="5293" spans="1:10" x14ac:dyDescent="0.3">
      <c r="A5293" t="s">
        <v>5048</v>
      </c>
      <c r="B5293" t="s">
        <v>5049</v>
      </c>
      <c r="C5293" t="s">
        <v>5330</v>
      </c>
      <c r="D5293" s="1">
        <v>8021</v>
      </c>
      <c r="E5293" s="1">
        <v>5963</v>
      </c>
      <c r="F5293" s="1">
        <v>3670</v>
      </c>
      <c r="G5293" s="1">
        <v>3642</v>
      </c>
      <c r="H5293" s="1">
        <v>3618</v>
      </c>
      <c r="I5293" s="1">
        <v>24</v>
      </c>
      <c r="J5293" s="1">
        <v>28</v>
      </c>
    </row>
    <row r="5294" spans="1:10" x14ac:dyDescent="0.3">
      <c r="A5294" t="s">
        <v>5048</v>
      </c>
      <c r="B5294" t="s">
        <v>5049</v>
      </c>
      <c r="C5294" t="s">
        <v>5331</v>
      </c>
      <c r="D5294" s="1">
        <v>16433</v>
      </c>
      <c r="E5294" s="1">
        <v>12097</v>
      </c>
      <c r="F5294" s="1">
        <v>7157</v>
      </c>
      <c r="G5294" s="1">
        <v>7089</v>
      </c>
      <c r="H5294" s="1">
        <v>7030</v>
      </c>
      <c r="I5294" s="1">
        <v>59</v>
      </c>
      <c r="J5294" s="1">
        <v>68</v>
      </c>
    </row>
    <row r="5295" spans="1:10" x14ac:dyDescent="0.3">
      <c r="A5295" t="s">
        <v>5048</v>
      </c>
      <c r="B5295" t="s">
        <v>5049</v>
      </c>
      <c r="C5295" t="s">
        <v>5332</v>
      </c>
      <c r="D5295" s="1">
        <v>13881</v>
      </c>
      <c r="E5295" s="1">
        <v>10224</v>
      </c>
      <c r="F5295" s="1">
        <v>6396</v>
      </c>
      <c r="G5295" s="1">
        <v>6342</v>
      </c>
      <c r="H5295" s="1">
        <v>6290</v>
      </c>
      <c r="I5295" s="1">
        <v>52</v>
      </c>
      <c r="J5295" s="1">
        <v>54</v>
      </c>
    </row>
    <row r="5296" spans="1:10" x14ac:dyDescent="0.3">
      <c r="A5296" t="s">
        <v>5048</v>
      </c>
      <c r="B5296" t="s">
        <v>5049</v>
      </c>
      <c r="C5296" t="s">
        <v>5333</v>
      </c>
      <c r="D5296" s="1">
        <v>3767</v>
      </c>
      <c r="E5296" s="1">
        <v>2879</v>
      </c>
      <c r="F5296" s="1">
        <v>1802</v>
      </c>
      <c r="G5296" s="1">
        <v>1797</v>
      </c>
      <c r="H5296" s="1">
        <v>1783</v>
      </c>
      <c r="I5296" s="1">
        <v>14</v>
      </c>
      <c r="J5296" s="1">
        <v>5</v>
      </c>
    </row>
    <row r="5297" spans="1:10" x14ac:dyDescent="0.3">
      <c r="A5297" t="s">
        <v>5048</v>
      </c>
      <c r="B5297" t="s">
        <v>5049</v>
      </c>
      <c r="C5297" t="s">
        <v>5334</v>
      </c>
      <c r="D5297" s="1">
        <v>1401</v>
      </c>
      <c r="E5297" s="1">
        <v>1048</v>
      </c>
      <c r="F5297" s="1">
        <v>736</v>
      </c>
      <c r="G5297" s="1">
        <v>735</v>
      </c>
      <c r="H5297" s="1">
        <v>733</v>
      </c>
      <c r="I5297" s="1">
        <v>2</v>
      </c>
      <c r="J5297" s="1">
        <v>1</v>
      </c>
    </row>
    <row r="5298" spans="1:10" x14ac:dyDescent="0.3">
      <c r="A5298" t="s">
        <v>5048</v>
      </c>
      <c r="B5298" t="s">
        <v>5049</v>
      </c>
      <c r="C5298" t="s">
        <v>5335</v>
      </c>
      <c r="D5298" s="1">
        <v>2246</v>
      </c>
      <c r="E5298" s="1">
        <v>1659</v>
      </c>
      <c r="F5298" s="1">
        <v>1004</v>
      </c>
      <c r="G5298" s="1">
        <v>994</v>
      </c>
      <c r="H5298" s="1">
        <v>987</v>
      </c>
      <c r="I5298" s="1">
        <v>7</v>
      </c>
      <c r="J5298" s="1">
        <v>10</v>
      </c>
    </row>
    <row r="5299" spans="1:10" x14ac:dyDescent="0.3">
      <c r="A5299" t="s">
        <v>5048</v>
      </c>
      <c r="B5299" t="s">
        <v>5049</v>
      </c>
      <c r="C5299" t="s">
        <v>5336</v>
      </c>
      <c r="D5299" s="1">
        <v>5883</v>
      </c>
      <c r="E5299" s="1">
        <v>4338</v>
      </c>
      <c r="F5299" s="1">
        <v>2912</v>
      </c>
      <c r="G5299" s="1">
        <v>2898</v>
      </c>
      <c r="H5299" s="1">
        <v>2871</v>
      </c>
      <c r="I5299" s="1">
        <v>27</v>
      </c>
      <c r="J5299" s="1">
        <v>14</v>
      </c>
    </row>
    <row r="5300" spans="1:10" x14ac:dyDescent="0.3">
      <c r="A5300" t="s">
        <v>5048</v>
      </c>
      <c r="B5300" t="s">
        <v>5049</v>
      </c>
      <c r="C5300" t="s">
        <v>5337</v>
      </c>
      <c r="D5300" s="1">
        <v>2043</v>
      </c>
      <c r="E5300" s="1">
        <v>1507</v>
      </c>
      <c r="F5300" s="1">
        <v>1118</v>
      </c>
      <c r="G5300" s="1">
        <v>1110</v>
      </c>
      <c r="H5300" s="1">
        <v>1098</v>
      </c>
      <c r="I5300" s="1">
        <v>12</v>
      </c>
      <c r="J5300" s="1">
        <v>8</v>
      </c>
    </row>
    <row r="5301" spans="1:10" x14ac:dyDescent="0.3">
      <c r="A5301" t="s">
        <v>5048</v>
      </c>
      <c r="B5301" t="s">
        <v>5049</v>
      </c>
      <c r="C5301" t="s">
        <v>5338</v>
      </c>
      <c r="D5301" s="1">
        <v>6143</v>
      </c>
      <c r="E5301" s="1">
        <v>4536</v>
      </c>
      <c r="F5301" s="1">
        <v>2975</v>
      </c>
      <c r="G5301" s="1">
        <v>2965</v>
      </c>
      <c r="H5301" s="1">
        <v>2944</v>
      </c>
      <c r="I5301" s="1">
        <v>21</v>
      </c>
      <c r="J5301" s="1">
        <v>10</v>
      </c>
    </row>
    <row r="5302" spans="1:10" x14ac:dyDescent="0.3">
      <c r="A5302" t="s">
        <v>5048</v>
      </c>
      <c r="B5302" t="s">
        <v>5049</v>
      </c>
      <c r="C5302" t="s">
        <v>5339</v>
      </c>
      <c r="D5302" s="1">
        <v>1417</v>
      </c>
      <c r="E5302" s="1">
        <v>1072</v>
      </c>
      <c r="F5302" s="1">
        <v>730</v>
      </c>
      <c r="G5302" s="1">
        <v>725</v>
      </c>
      <c r="H5302" s="1">
        <v>719</v>
      </c>
      <c r="I5302" s="1">
        <v>6</v>
      </c>
      <c r="J5302" s="1">
        <v>5</v>
      </c>
    </row>
    <row r="5303" spans="1:10" x14ac:dyDescent="0.3">
      <c r="A5303" t="s">
        <v>5048</v>
      </c>
      <c r="B5303" t="s">
        <v>5049</v>
      </c>
      <c r="C5303" t="s">
        <v>5340</v>
      </c>
      <c r="D5303" s="1">
        <v>255</v>
      </c>
      <c r="E5303" s="1">
        <v>219</v>
      </c>
      <c r="F5303" s="1">
        <v>168</v>
      </c>
      <c r="G5303" s="1">
        <v>167</v>
      </c>
      <c r="H5303" s="1">
        <v>167</v>
      </c>
      <c r="I5303" s="1">
        <v>0</v>
      </c>
      <c r="J5303" s="1">
        <v>1</v>
      </c>
    </row>
    <row r="5304" spans="1:10" x14ac:dyDescent="0.3">
      <c r="A5304" t="s">
        <v>5048</v>
      </c>
      <c r="B5304" t="s">
        <v>5049</v>
      </c>
      <c r="C5304" t="s">
        <v>5341</v>
      </c>
      <c r="D5304" s="1">
        <v>2749</v>
      </c>
      <c r="E5304" s="1">
        <v>1966</v>
      </c>
      <c r="F5304" s="1">
        <v>1287</v>
      </c>
      <c r="G5304" s="1">
        <v>1280</v>
      </c>
      <c r="H5304" s="1">
        <v>1263</v>
      </c>
      <c r="I5304" s="1">
        <v>17</v>
      </c>
      <c r="J5304" s="1">
        <v>7</v>
      </c>
    </row>
    <row r="5305" spans="1:10" x14ac:dyDescent="0.3">
      <c r="A5305" t="s">
        <v>5048</v>
      </c>
      <c r="B5305" t="s">
        <v>5049</v>
      </c>
      <c r="C5305" t="s">
        <v>5342</v>
      </c>
      <c r="D5305" s="1">
        <v>14633</v>
      </c>
      <c r="E5305" s="1">
        <v>10870</v>
      </c>
      <c r="F5305" s="1">
        <v>6972</v>
      </c>
      <c r="G5305" s="1">
        <v>6918</v>
      </c>
      <c r="H5305" s="1">
        <v>6867</v>
      </c>
      <c r="I5305" s="1">
        <v>51</v>
      </c>
      <c r="J5305" s="1">
        <v>54</v>
      </c>
    </row>
    <row r="5306" spans="1:10" x14ac:dyDescent="0.3">
      <c r="A5306" t="s">
        <v>5048</v>
      </c>
      <c r="B5306" t="s">
        <v>5049</v>
      </c>
      <c r="C5306" t="s">
        <v>5343</v>
      </c>
      <c r="D5306" s="1">
        <v>2543</v>
      </c>
      <c r="E5306" s="1">
        <v>1777</v>
      </c>
      <c r="F5306" s="1">
        <v>1237</v>
      </c>
      <c r="G5306" s="1">
        <v>1231</v>
      </c>
      <c r="H5306" s="1">
        <v>1224</v>
      </c>
      <c r="I5306" s="1">
        <v>7</v>
      </c>
      <c r="J5306" s="1">
        <v>6</v>
      </c>
    </row>
    <row r="5307" spans="1:10" x14ac:dyDescent="0.3">
      <c r="A5307" t="s">
        <v>5048</v>
      </c>
      <c r="B5307" t="s">
        <v>5049</v>
      </c>
      <c r="C5307" t="s">
        <v>5344</v>
      </c>
      <c r="D5307" s="1">
        <v>175</v>
      </c>
      <c r="E5307" s="1">
        <v>134</v>
      </c>
      <c r="F5307" s="1">
        <v>85</v>
      </c>
      <c r="G5307" s="1">
        <v>84</v>
      </c>
      <c r="H5307" s="1">
        <v>84</v>
      </c>
      <c r="I5307" s="1">
        <v>0</v>
      </c>
      <c r="J5307" s="1">
        <v>1</v>
      </c>
    </row>
    <row r="5308" spans="1:10" x14ac:dyDescent="0.3">
      <c r="A5308" t="s">
        <v>5048</v>
      </c>
      <c r="B5308" t="s">
        <v>5049</v>
      </c>
      <c r="C5308" t="s">
        <v>5345</v>
      </c>
      <c r="D5308" s="1">
        <v>42498</v>
      </c>
      <c r="E5308" s="1">
        <v>26471</v>
      </c>
      <c r="F5308" s="1">
        <v>16674</v>
      </c>
      <c r="G5308" s="1">
        <v>16591</v>
      </c>
      <c r="H5308" s="1">
        <v>16452</v>
      </c>
      <c r="I5308" s="1">
        <v>139</v>
      </c>
      <c r="J5308" s="1">
        <v>83</v>
      </c>
    </row>
    <row r="5309" spans="1:10" x14ac:dyDescent="0.3">
      <c r="A5309" t="s">
        <v>5048</v>
      </c>
      <c r="B5309" t="s">
        <v>5049</v>
      </c>
      <c r="C5309" t="s">
        <v>5346</v>
      </c>
      <c r="D5309" s="1">
        <v>427</v>
      </c>
      <c r="E5309" s="1">
        <v>391</v>
      </c>
      <c r="F5309" s="1">
        <v>244</v>
      </c>
      <c r="G5309" s="1">
        <v>244</v>
      </c>
      <c r="H5309" s="1">
        <v>239</v>
      </c>
      <c r="I5309" s="1">
        <v>5</v>
      </c>
      <c r="J5309" s="1">
        <v>0</v>
      </c>
    </row>
    <row r="5310" spans="1:10" x14ac:dyDescent="0.3">
      <c r="A5310" t="s">
        <v>5048</v>
      </c>
      <c r="B5310" t="s">
        <v>5049</v>
      </c>
      <c r="C5310" t="s">
        <v>5347</v>
      </c>
      <c r="D5310" s="1">
        <v>7365</v>
      </c>
      <c r="E5310" s="1">
        <v>5678</v>
      </c>
      <c r="F5310" s="1">
        <v>3983</v>
      </c>
      <c r="G5310" s="1">
        <v>3964</v>
      </c>
      <c r="H5310" s="1">
        <v>3929</v>
      </c>
      <c r="I5310" s="1">
        <v>35</v>
      </c>
      <c r="J5310" s="1">
        <v>19</v>
      </c>
    </row>
    <row r="5311" spans="1:10" x14ac:dyDescent="0.3">
      <c r="A5311" t="s">
        <v>5048</v>
      </c>
      <c r="B5311" t="s">
        <v>5049</v>
      </c>
      <c r="C5311" t="s">
        <v>5348</v>
      </c>
      <c r="D5311" s="1">
        <v>65549</v>
      </c>
      <c r="E5311" s="1">
        <v>48557</v>
      </c>
      <c r="F5311" s="1">
        <v>32715</v>
      </c>
      <c r="G5311" s="1">
        <v>32533</v>
      </c>
      <c r="H5311" s="1">
        <v>32280</v>
      </c>
      <c r="I5311" s="1">
        <v>253</v>
      </c>
      <c r="J5311" s="1">
        <v>182</v>
      </c>
    </row>
    <row r="5312" spans="1:10" x14ac:dyDescent="0.3">
      <c r="A5312" t="s">
        <v>5048</v>
      </c>
      <c r="B5312" t="s">
        <v>5049</v>
      </c>
      <c r="C5312" t="s">
        <v>5349</v>
      </c>
      <c r="D5312" s="1">
        <v>12452</v>
      </c>
      <c r="E5312" s="1">
        <v>9218</v>
      </c>
      <c r="F5312" s="1">
        <v>5946</v>
      </c>
      <c r="G5312" s="1">
        <v>5891</v>
      </c>
      <c r="H5312" s="1">
        <v>5809</v>
      </c>
      <c r="I5312" s="1">
        <v>82</v>
      </c>
      <c r="J5312" s="1">
        <v>55</v>
      </c>
    </row>
    <row r="5313" spans="1:10" x14ac:dyDescent="0.3">
      <c r="A5313" t="s">
        <v>5048</v>
      </c>
      <c r="B5313" t="s">
        <v>5049</v>
      </c>
      <c r="C5313" t="s">
        <v>5350</v>
      </c>
      <c r="D5313" s="1">
        <v>312</v>
      </c>
      <c r="E5313" s="1">
        <v>274</v>
      </c>
      <c r="F5313" s="1">
        <v>193</v>
      </c>
      <c r="G5313" s="1">
        <v>192</v>
      </c>
      <c r="H5313" s="1">
        <v>190</v>
      </c>
      <c r="I5313" s="1">
        <v>2</v>
      </c>
      <c r="J5313" s="1">
        <v>1</v>
      </c>
    </row>
    <row r="5314" spans="1:10" x14ac:dyDescent="0.3">
      <c r="A5314" t="s">
        <v>5048</v>
      </c>
      <c r="B5314" t="s">
        <v>5049</v>
      </c>
      <c r="C5314" t="s">
        <v>5351</v>
      </c>
      <c r="D5314" s="1">
        <v>1085</v>
      </c>
      <c r="E5314" s="1">
        <v>812</v>
      </c>
      <c r="F5314" s="1">
        <v>562</v>
      </c>
      <c r="G5314" s="1">
        <v>558</v>
      </c>
      <c r="H5314" s="1">
        <v>555</v>
      </c>
      <c r="I5314" s="1">
        <v>3</v>
      </c>
      <c r="J5314" s="1">
        <v>4</v>
      </c>
    </row>
    <row r="5315" spans="1:10" x14ac:dyDescent="0.3">
      <c r="A5315" t="s">
        <v>5048</v>
      </c>
      <c r="B5315" t="s">
        <v>5049</v>
      </c>
      <c r="C5315" t="s">
        <v>5352</v>
      </c>
      <c r="D5315" s="1">
        <v>39224</v>
      </c>
      <c r="E5315" s="1">
        <v>27339</v>
      </c>
      <c r="F5315" s="1">
        <v>17960</v>
      </c>
      <c r="G5315" s="1">
        <v>17809</v>
      </c>
      <c r="H5315" s="1">
        <v>17662</v>
      </c>
      <c r="I5315" s="1">
        <v>147</v>
      </c>
      <c r="J5315" s="1">
        <v>151</v>
      </c>
    </row>
    <row r="5316" spans="1:10" x14ac:dyDescent="0.3">
      <c r="A5316" t="s">
        <v>5048</v>
      </c>
      <c r="B5316" t="s">
        <v>5049</v>
      </c>
      <c r="C5316" t="s">
        <v>5353</v>
      </c>
      <c r="D5316" s="1">
        <v>709</v>
      </c>
      <c r="E5316" s="1">
        <v>506</v>
      </c>
      <c r="F5316" s="1">
        <v>299</v>
      </c>
      <c r="G5316" s="1">
        <v>297</v>
      </c>
      <c r="H5316" s="1">
        <v>292</v>
      </c>
      <c r="I5316" s="1">
        <v>5</v>
      </c>
      <c r="J5316" s="1">
        <v>2</v>
      </c>
    </row>
    <row r="5317" spans="1:10" x14ac:dyDescent="0.3">
      <c r="A5317" t="s">
        <v>5048</v>
      </c>
      <c r="B5317" t="s">
        <v>5049</v>
      </c>
      <c r="C5317" t="s">
        <v>5354</v>
      </c>
      <c r="D5317" s="1">
        <v>65684</v>
      </c>
      <c r="E5317" s="1">
        <v>48295</v>
      </c>
      <c r="F5317" s="1">
        <v>32010</v>
      </c>
      <c r="G5317" s="1">
        <v>31798</v>
      </c>
      <c r="H5317" s="1">
        <v>31603</v>
      </c>
      <c r="I5317" s="1">
        <v>195</v>
      </c>
      <c r="J5317" s="1">
        <v>212</v>
      </c>
    </row>
    <row r="5318" spans="1:10" x14ac:dyDescent="0.3">
      <c r="A5318" t="s">
        <v>5048</v>
      </c>
      <c r="B5318" t="s">
        <v>5049</v>
      </c>
      <c r="C5318" t="s">
        <v>5355</v>
      </c>
      <c r="D5318" s="1">
        <v>168</v>
      </c>
      <c r="E5318" s="1">
        <v>131</v>
      </c>
      <c r="F5318" s="1">
        <v>87</v>
      </c>
      <c r="G5318" s="1">
        <v>87</v>
      </c>
      <c r="H5318" s="1">
        <v>86</v>
      </c>
      <c r="I5318" s="1">
        <v>1</v>
      </c>
      <c r="J5318" s="1">
        <v>0</v>
      </c>
    </row>
    <row r="5319" spans="1:10" x14ac:dyDescent="0.3">
      <c r="A5319" t="s">
        <v>5048</v>
      </c>
      <c r="B5319" t="s">
        <v>5049</v>
      </c>
      <c r="C5319" t="s">
        <v>5356</v>
      </c>
      <c r="D5319" s="1">
        <v>281</v>
      </c>
      <c r="E5319" s="1">
        <v>227</v>
      </c>
      <c r="F5319" s="1">
        <v>148</v>
      </c>
      <c r="G5319" s="1">
        <v>145</v>
      </c>
      <c r="H5319" s="1">
        <v>144</v>
      </c>
      <c r="I5319" s="1">
        <v>1</v>
      </c>
      <c r="J5319" s="1">
        <v>3</v>
      </c>
    </row>
    <row r="5320" spans="1:10" x14ac:dyDescent="0.3">
      <c r="A5320" t="s">
        <v>5048</v>
      </c>
      <c r="B5320" t="s">
        <v>5049</v>
      </c>
      <c r="C5320" t="s">
        <v>5357</v>
      </c>
      <c r="D5320" s="1">
        <v>5241</v>
      </c>
      <c r="E5320" s="1">
        <v>3761</v>
      </c>
      <c r="F5320" s="1">
        <v>2570</v>
      </c>
      <c r="G5320" s="1">
        <v>2558</v>
      </c>
      <c r="H5320" s="1">
        <v>2527</v>
      </c>
      <c r="I5320" s="1">
        <v>31</v>
      </c>
      <c r="J5320" s="1">
        <v>12</v>
      </c>
    </row>
    <row r="5321" spans="1:10" x14ac:dyDescent="0.3">
      <c r="A5321" t="s">
        <v>5048</v>
      </c>
      <c r="B5321" t="s">
        <v>5049</v>
      </c>
      <c r="C5321" t="s">
        <v>5358</v>
      </c>
      <c r="D5321" s="1">
        <v>242</v>
      </c>
      <c r="E5321" s="1">
        <v>214</v>
      </c>
      <c r="F5321" s="1">
        <v>166</v>
      </c>
      <c r="G5321" s="1">
        <v>165</v>
      </c>
      <c r="H5321" s="1">
        <v>165</v>
      </c>
      <c r="I5321" s="1">
        <v>0</v>
      </c>
      <c r="J5321" s="1">
        <v>1</v>
      </c>
    </row>
    <row r="5322" spans="1:10" x14ac:dyDescent="0.3">
      <c r="A5322" t="s">
        <v>5048</v>
      </c>
      <c r="B5322" t="s">
        <v>5049</v>
      </c>
      <c r="C5322" t="s">
        <v>5359</v>
      </c>
      <c r="D5322" s="1">
        <v>13502</v>
      </c>
      <c r="E5322" s="1">
        <v>10553</v>
      </c>
      <c r="F5322" s="1">
        <v>6623</v>
      </c>
      <c r="G5322" s="1">
        <v>6579</v>
      </c>
      <c r="H5322" s="1">
        <v>6527</v>
      </c>
      <c r="I5322" s="1">
        <v>52</v>
      </c>
      <c r="J5322" s="1">
        <v>44</v>
      </c>
    </row>
    <row r="5323" spans="1:10" x14ac:dyDescent="0.3">
      <c r="A5323" t="s">
        <v>5048</v>
      </c>
      <c r="B5323" t="s">
        <v>5049</v>
      </c>
      <c r="C5323" t="s">
        <v>5360</v>
      </c>
      <c r="D5323" s="1">
        <v>2966</v>
      </c>
      <c r="E5323" s="1">
        <v>2346</v>
      </c>
      <c r="F5323" s="1">
        <v>1689</v>
      </c>
      <c r="G5323" s="1">
        <v>1681</v>
      </c>
      <c r="H5323" s="1">
        <v>1655</v>
      </c>
      <c r="I5323" s="1">
        <v>26</v>
      </c>
      <c r="J5323" s="1">
        <v>8</v>
      </c>
    </row>
    <row r="5324" spans="1:10" x14ac:dyDescent="0.3">
      <c r="A5324" t="s">
        <v>5048</v>
      </c>
      <c r="B5324" t="s">
        <v>5361</v>
      </c>
      <c r="C5324" t="s">
        <v>5362</v>
      </c>
      <c r="D5324" s="1">
        <v>828</v>
      </c>
      <c r="E5324" s="1">
        <v>587</v>
      </c>
      <c r="F5324" s="1">
        <v>404</v>
      </c>
      <c r="G5324" s="1">
        <v>398</v>
      </c>
      <c r="H5324" s="1">
        <v>396</v>
      </c>
      <c r="I5324" s="1">
        <v>2</v>
      </c>
      <c r="J5324" s="1">
        <v>6</v>
      </c>
    </row>
    <row r="5325" spans="1:10" x14ac:dyDescent="0.3">
      <c r="A5325" t="s">
        <v>5048</v>
      </c>
      <c r="B5325" t="s">
        <v>5361</v>
      </c>
      <c r="C5325" t="s">
        <v>5363</v>
      </c>
      <c r="D5325" s="1">
        <v>775</v>
      </c>
      <c r="E5325" s="1">
        <v>556</v>
      </c>
      <c r="F5325" s="1">
        <v>401</v>
      </c>
      <c r="G5325" s="1">
        <v>396</v>
      </c>
      <c r="H5325" s="1">
        <v>396</v>
      </c>
      <c r="I5325" s="1">
        <v>0</v>
      </c>
      <c r="J5325" s="1">
        <v>5</v>
      </c>
    </row>
    <row r="5326" spans="1:10" x14ac:dyDescent="0.3">
      <c r="A5326" t="s">
        <v>5048</v>
      </c>
      <c r="B5326" t="s">
        <v>5361</v>
      </c>
      <c r="C5326" t="s">
        <v>5364</v>
      </c>
      <c r="D5326" s="1">
        <v>149</v>
      </c>
      <c r="E5326" s="1">
        <v>104</v>
      </c>
      <c r="F5326" s="1">
        <v>67</v>
      </c>
      <c r="G5326" s="1">
        <v>66</v>
      </c>
      <c r="H5326" s="1">
        <v>66</v>
      </c>
      <c r="I5326" s="1">
        <v>0</v>
      </c>
      <c r="J5326" s="1">
        <v>1</v>
      </c>
    </row>
    <row r="5327" spans="1:10" x14ac:dyDescent="0.3">
      <c r="A5327" t="s">
        <v>5048</v>
      </c>
      <c r="B5327" t="s">
        <v>5361</v>
      </c>
      <c r="C5327" t="s">
        <v>5365</v>
      </c>
      <c r="D5327" s="1">
        <v>745</v>
      </c>
      <c r="E5327" s="1">
        <v>512</v>
      </c>
      <c r="F5327" s="1">
        <v>335</v>
      </c>
      <c r="G5327" s="1">
        <v>334</v>
      </c>
      <c r="H5327" s="1">
        <v>330</v>
      </c>
      <c r="I5327" s="1">
        <v>4</v>
      </c>
      <c r="J5327" s="1">
        <v>1</v>
      </c>
    </row>
    <row r="5328" spans="1:10" x14ac:dyDescent="0.3">
      <c r="A5328" t="s">
        <v>5048</v>
      </c>
      <c r="B5328" t="s">
        <v>5361</v>
      </c>
      <c r="C5328" t="s">
        <v>5366</v>
      </c>
      <c r="D5328" s="1">
        <v>552</v>
      </c>
      <c r="E5328" s="1">
        <v>413</v>
      </c>
      <c r="F5328" s="1">
        <v>257</v>
      </c>
      <c r="G5328" s="1">
        <v>252</v>
      </c>
      <c r="H5328" s="1">
        <v>249</v>
      </c>
      <c r="I5328" s="1">
        <v>3</v>
      </c>
      <c r="J5328" s="1">
        <v>5</v>
      </c>
    </row>
    <row r="5329" spans="1:10" x14ac:dyDescent="0.3">
      <c r="A5329" t="s">
        <v>5048</v>
      </c>
      <c r="B5329" t="s">
        <v>5361</v>
      </c>
      <c r="C5329" t="s">
        <v>5367</v>
      </c>
      <c r="D5329" s="1">
        <v>1595</v>
      </c>
      <c r="E5329" s="1">
        <v>1127</v>
      </c>
      <c r="F5329" s="1">
        <v>686</v>
      </c>
      <c r="G5329" s="1">
        <v>682</v>
      </c>
      <c r="H5329" s="1">
        <v>681</v>
      </c>
      <c r="I5329" s="1">
        <v>1</v>
      </c>
      <c r="J5329" s="1">
        <v>4</v>
      </c>
    </row>
    <row r="5330" spans="1:10" x14ac:dyDescent="0.3">
      <c r="A5330" t="s">
        <v>5048</v>
      </c>
      <c r="B5330" t="s">
        <v>5361</v>
      </c>
      <c r="C5330" t="s">
        <v>5368</v>
      </c>
      <c r="D5330" s="1">
        <v>2250</v>
      </c>
      <c r="E5330" s="1">
        <v>1731</v>
      </c>
      <c r="F5330" s="1">
        <v>1191</v>
      </c>
      <c r="G5330" s="1">
        <v>1182</v>
      </c>
      <c r="H5330" s="1">
        <v>1175</v>
      </c>
      <c r="I5330" s="1">
        <v>7</v>
      </c>
      <c r="J5330" s="1">
        <v>9</v>
      </c>
    </row>
    <row r="5331" spans="1:10" x14ac:dyDescent="0.3">
      <c r="A5331" t="s">
        <v>5048</v>
      </c>
      <c r="B5331" t="s">
        <v>5361</v>
      </c>
      <c r="C5331" t="s">
        <v>5369</v>
      </c>
      <c r="D5331" s="1">
        <v>5540</v>
      </c>
      <c r="E5331" s="1">
        <v>3640</v>
      </c>
      <c r="F5331" s="1">
        <v>2191</v>
      </c>
      <c r="G5331" s="1">
        <v>2171</v>
      </c>
      <c r="H5331" s="1">
        <v>2155</v>
      </c>
      <c r="I5331" s="1">
        <v>16</v>
      </c>
      <c r="J5331" s="1">
        <v>20</v>
      </c>
    </row>
    <row r="5332" spans="1:10" x14ac:dyDescent="0.3">
      <c r="A5332" t="s">
        <v>5048</v>
      </c>
      <c r="B5332" t="s">
        <v>5361</v>
      </c>
      <c r="C5332" t="s">
        <v>5370</v>
      </c>
      <c r="D5332" s="1">
        <v>6297</v>
      </c>
      <c r="E5332" s="1">
        <v>4015</v>
      </c>
      <c r="F5332" s="1">
        <v>2584</v>
      </c>
      <c r="G5332" s="1">
        <v>2567</v>
      </c>
      <c r="H5332" s="1">
        <v>2553</v>
      </c>
      <c r="I5332" s="1">
        <v>14</v>
      </c>
      <c r="J5332" s="1">
        <v>17</v>
      </c>
    </row>
    <row r="5333" spans="1:10" x14ac:dyDescent="0.3">
      <c r="A5333" t="s">
        <v>5048</v>
      </c>
      <c r="B5333" t="s">
        <v>5361</v>
      </c>
      <c r="C5333" t="s">
        <v>5371</v>
      </c>
      <c r="D5333" s="1">
        <v>412</v>
      </c>
      <c r="E5333" s="1">
        <v>336</v>
      </c>
      <c r="F5333" s="1">
        <v>224</v>
      </c>
      <c r="G5333" s="1">
        <v>224</v>
      </c>
      <c r="H5333" s="1">
        <v>221</v>
      </c>
      <c r="I5333" s="1">
        <v>3</v>
      </c>
      <c r="J5333" s="1">
        <v>0</v>
      </c>
    </row>
    <row r="5334" spans="1:10" x14ac:dyDescent="0.3">
      <c r="A5334" t="s">
        <v>5048</v>
      </c>
      <c r="B5334" t="s">
        <v>5361</v>
      </c>
      <c r="C5334" t="s">
        <v>5372</v>
      </c>
      <c r="D5334" s="1">
        <v>907</v>
      </c>
      <c r="E5334" s="1">
        <v>637</v>
      </c>
      <c r="F5334" s="1">
        <v>444</v>
      </c>
      <c r="G5334" s="1">
        <v>439</v>
      </c>
      <c r="H5334" s="1">
        <v>433</v>
      </c>
      <c r="I5334" s="1">
        <v>6</v>
      </c>
      <c r="J5334" s="1">
        <v>5</v>
      </c>
    </row>
    <row r="5335" spans="1:10" x14ac:dyDescent="0.3">
      <c r="A5335" t="s">
        <v>5048</v>
      </c>
      <c r="B5335" t="s">
        <v>5361</v>
      </c>
      <c r="C5335" t="s">
        <v>5373</v>
      </c>
      <c r="D5335" s="1">
        <v>1565</v>
      </c>
      <c r="E5335" s="1">
        <v>1145</v>
      </c>
      <c r="F5335" s="1">
        <v>703</v>
      </c>
      <c r="G5335" s="1">
        <v>698</v>
      </c>
      <c r="H5335" s="1">
        <v>689</v>
      </c>
      <c r="I5335" s="1">
        <v>9</v>
      </c>
      <c r="J5335" s="1">
        <v>5</v>
      </c>
    </row>
    <row r="5336" spans="1:10" x14ac:dyDescent="0.3">
      <c r="A5336" t="s">
        <v>5048</v>
      </c>
      <c r="B5336" t="s">
        <v>5361</v>
      </c>
      <c r="C5336" t="s">
        <v>5374</v>
      </c>
      <c r="D5336" s="1">
        <v>3985</v>
      </c>
      <c r="E5336" s="1">
        <v>2787</v>
      </c>
      <c r="F5336" s="1">
        <v>1780</v>
      </c>
      <c r="G5336" s="1">
        <v>1762</v>
      </c>
      <c r="H5336" s="1">
        <v>1745</v>
      </c>
      <c r="I5336" s="1">
        <v>17</v>
      </c>
      <c r="J5336" s="1">
        <v>18</v>
      </c>
    </row>
    <row r="5337" spans="1:10" x14ac:dyDescent="0.3">
      <c r="A5337" t="s">
        <v>5048</v>
      </c>
      <c r="B5337" t="s">
        <v>5361</v>
      </c>
      <c r="C5337" t="s">
        <v>5375</v>
      </c>
      <c r="D5337" s="1">
        <v>88</v>
      </c>
      <c r="E5337" s="1">
        <v>64</v>
      </c>
      <c r="F5337" s="1">
        <v>48</v>
      </c>
      <c r="G5337" s="1">
        <v>48</v>
      </c>
      <c r="H5337" s="1">
        <v>47</v>
      </c>
      <c r="I5337" s="1">
        <v>1</v>
      </c>
      <c r="J5337" s="1">
        <v>0</v>
      </c>
    </row>
    <row r="5338" spans="1:10" x14ac:dyDescent="0.3">
      <c r="A5338" t="s">
        <v>5048</v>
      </c>
      <c r="B5338" t="s">
        <v>5361</v>
      </c>
      <c r="C5338" t="s">
        <v>5376</v>
      </c>
      <c r="D5338" s="1">
        <v>19299</v>
      </c>
      <c r="E5338" s="1">
        <v>12546</v>
      </c>
      <c r="F5338" s="1">
        <v>7832</v>
      </c>
      <c r="G5338" s="1">
        <v>7777</v>
      </c>
      <c r="H5338" s="1">
        <v>7711</v>
      </c>
      <c r="I5338" s="1">
        <v>66</v>
      </c>
      <c r="J5338" s="1">
        <v>55</v>
      </c>
    </row>
    <row r="5339" spans="1:10" x14ac:dyDescent="0.3">
      <c r="A5339" t="s">
        <v>5048</v>
      </c>
      <c r="B5339" t="s">
        <v>5361</v>
      </c>
      <c r="C5339" t="s">
        <v>5377</v>
      </c>
      <c r="D5339" s="1">
        <v>943</v>
      </c>
      <c r="E5339" s="1">
        <v>731</v>
      </c>
      <c r="F5339" s="1">
        <v>500</v>
      </c>
      <c r="G5339" s="1">
        <v>496</v>
      </c>
      <c r="H5339" s="1">
        <v>495</v>
      </c>
      <c r="I5339" s="1">
        <v>1</v>
      </c>
      <c r="J5339" s="1">
        <v>4</v>
      </c>
    </row>
    <row r="5340" spans="1:10" x14ac:dyDescent="0.3">
      <c r="A5340" t="s">
        <v>5048</v>
      </c>
      <c r="B5340" t="s">
        <v>5361</v>
      </c>
      <c r="C5340" t="s">
        <v>5378</v>
      </c>
      <c r="D5340" s="1">
        <v>652</v>
      </c>
      <c r="E5340" s="1">
        <v>480</v>
      </c>
      <c r="F5340" s="1">
        <v>327</v>
      </c>
      <c r="G5340" s="1">
        <v>322</v>
      </c>
      <c r="H5340" s="1">
        <v>320</v>
      </c>
      <c r="I5340" s="1">
        <v>2</v>
      </c>
      <c r="J5340" s="1">
        <v>5</v>
      </c>
    </row>
    <row r="5341" spans="1:10" x14ac:dyDescent="0.3">
      <c r="A5341" t="s">
        <v>5048</v>
      </c>
      <c r="B5341" t="s">
        <v>5361</v>
      </c>
      <c r="C5341" t="s">
        <v>5379</v>
      </c>
      <c r="D5341" s="1">
        <v>2437</v>
      </c>
      <c r="E5341" s="1">
        <v>1775</v>
      </c>
      <c r="F5341" s="1">
        <v>1201</v>
      </c>
      <c r="G5341" s="1">
        <v>1188</v>
      </c>
      <c r="H5341" s="1">
        <v>1181</v>
      </c>
      <c r="I5341" s="1">
        <v>7</v>
      </c>
      <c r="J5341" s="1">
        <v>13</v>
      </c>
    </row>
    <row r="5342" spans="1:10" x14ac:dyDescent="0.3">
      <c r="A5342" t="s">
        <v>5048</v>
      </c>
      <c r="B5342" t="s">
        <v>5361</v>
      </c>
      <c r="C5342" t="s">
        <v>5380</v>
      </c>
      <c r="D5342" s="1">
        <v>4807</v>
      </c>
      <c r="E5342" s="1">
        <v>3592</v>
      </c>
      <c r="F5342" s="1">
        <v>2333</v>
      </c>
      <c r="G5342" s="1">
        <v>2315</v>
      </c>
      <c r="H5342" s="1">
        <v>2295</v>
      </c>
      <c r="I5342" s="1">
        <v>20</v>
      </c>
      <c r="J5342" s="1">
        <v>18</v>
      </c>
    </row>
    <row r="5343" spans="1:10" x14ac:dyDescent="0.3">
      <c r="A5343" t="s">
        <v>5048</v>
      </c>
      <c r="B5343" t="s">
        <v>5361</v>
      </c>
      <c r="C5343" t="s">
        <v>5381</v>
      </c>
      <c r="D5343" s="1">
        <v>193</v>
      </c>
      <c r="E5343" s="1">
        <v>131</v>
      </c>
      <c r="F5343" s="1">
        <v>86</v>
      </c>
      <c r="G5343" s="1">
        <v>85</v>
      </c>
      <c r="H5343" s="1">
        <v>81</v>
      </c>
      <c r="I5343" s="1">
        <v>4</v>
      </c>
      <c r="J5343" s="1">
        <v>1</v>
      </c>
    </row>
    <row r="5344" spans="1:10" x14ac:dyDescent="0.3">
      <c r="A5344" t="s">
        <v>5048</v>
      </c>
      <c r="B5344" t="s">
        <v>5361</v>
      </c>
      <c r="C5344" t="s">
        <v>5382</v>
      </c>
      <c r="D5344" s="1">
        <v>10759</v>
      </c>
      <c r="E5344" s="1">
        <v>6910</v>
      </c>
      <c r="F5344" s="1">
        <v>4207</v>
      </c>
      <c r="G5344" s="1">
        <v>4184</v>
      </c>
      <c r="H5344" s="1">
        <v>4126</v>
      </c>
      <c r="I5344" s="1">
        <v>58</v>
      </c>
      <c r="J5344" s="1">
        <v>23</v>
      </c>
    </row>
    <row r="5345" spans="1:10" x14ac:dyDescent="0.3">
      <c r="A5345" t="s">
        <v>5048</v>
      </c>
      <c r="B5345" t="s">
        <v>5361</v>
      </c>
      <c r="C5345" t="s">
        <v>5383</v>
      </c>
      <c r="D5345" s="1">
        <v>39132</v>
      </c>
      <c r="E5345" s="1">
        <v>27269</v>
      </c>
      <c r="F5345" s="1">
        <v>17209</v>
      </c>
      <c r="G5345" s="1">
        <v>17032</v>
      </c>
      <c r="H5345" s="1">
        <v>16910</v>
      </c>
      <c r="I5345" s="1">
        <v>122</v>
      </c>
      <c r="J5345" s="1">
        <v>177</v>
      </c>
    </row>
    <row r="5346" spans="1:10" x14ac:dyDescent="0.3">
      <c r="A5346" t="s">
        <v>5048</v>
      </c>
      <c r="B5346" t="s">
        <v>5361</v>
      </c>
      <c r="C5346" t="s">
        <v>5384</v>
      </c>
      <c r="D5346" s="1">
        <v>380</v>
      </c>
      <c r="E5346" s="1">
        <v>268</v>
      </c>
      <c r="F5346" s="1">
        <v>153</v>
      </c>
      <c r="G5346" s="1">
        <v>152</v>
      </c>
      <c r="H5346" s="1">
        <v>151</v>
      </c>
      <c r="I5346" s="1">
        <v>1</v>
      </c>
      <c r="J5346" s="1">
        <v>1</v>
      </c>
    </row>
    <row r="5347" spans="1:10" x14ac:dyDescent="0.3">
      <c r="A5347" t="s">
        <v>5048</v>
      </c>
      <c r="B5347" t="s">
        <v>5361</v>
      </c>
      <c r="C5347" t="s">
        <v>5385</v>
      </c>
      <c r="D5347" s="1">
        <v>1710</v>
      </c>
      <c r="E5347" s="1">
        <v>1134</v>
      </c>
      <c r="F5347" s="1">
        <v>793</v>
      </c>
      <c r="G5347" s="1">
        <v>787</v>
      </c>
      <c r="H5347" s="1">
        <v>781</v>
      </c>
      <c r="I5347" s="1">
        <v>6</v>
      </c>
      <c r="J5347" s="1">
        <v>6</v>
      </c>
    </row>
    <row r="5348" spans="1:10" x14ac:dyDescent="0.3">
      <c r="A5348" t="s">
        <v>5048</v>
      </c>
      <c r="B5348" t="s">
        <v>5361</v>
      </c>
      <c r="C5348" t="s">
        <v>5386</v>
      </c>
      <c r="D5348" s="1">
        <v>711</v>
      </c>
      <c r="E5348" s="1">
        <v>544</v>
      </c>
      <c r="F5348" s="1">
        <v>370</v>
      </c>
      <c r="G5348" s="1">
        <v>367</v>
      </c>
      <c r="H5348" s="1">
        <v>362</v>
      </c>
      <c r="I5348" s="1">
        <v>5</v>
      </c>
      <c r="J5348" s="1">
        <v>3</v>
      </c>
    </row>
    <row r="5349" spans="1:10" x14ac:dyDescent="0.3">
      <c r="A5349" t="s">
        <v>5048</v>
      </c>
      <c r="B5349" t="s">
        <v>5361</v>
      </c>
      <c r="C5349" t="s">
        <v>5387</v>
      </c>
      <c r="D5349" s="1">
        <v>3728</v>
      </c>
      <c r="E5349" s="1">
        <v>2821</v>
      </c>
      <c r="F5349" s="1">
        <v>1896</v>
      </c>
      <c r="G5349" s="1">
        <v>1889</v>
      </c>
      <c r="H5349" s="1">
        <v>1872</v>
      </c>
      <c r="I5349" s="1">
        <v>17</v>
      </c>
      <c r="J5349" s="1">
        <v>7</v>
      </c>
    </row>
    <row r="5350" spans="1:10" x14ac:dyDescent="0.3">
      <c r="A5350" t="s">
        <v>5048</v>
      </c>
      <c r="B5350" t="s">
        <v>5361</v>
      </c>
      <c r="C5350" t="s">
        <v>5388</v>
      </c>
      <c r="D5350" s="1">
        <v>394</v>
      </c>
      <c r="E5350" s="1">
        <v>293</v>
      </c>
      <c r="F5350" s="1">
        <v>205</v>
      </c>
      <c r="G5350" s="1">
        <v>204</v>
      </c>
      <c r="H5350" s="1">
        <v>198</v>
      </c>
      <c r="I5350" s="1">
        <v>6</v>
      </c>
      <c r="J5350" s="1">
        <v>1</v>
      </c>
    </row>
    <row r="5351" spans="1:10" x14ac:dyDescent="0.3">
      <c r="A5351" t="s">
        <v>5048</v>
      </c>
      <c r="B5351" t="s">
        <v>5361</v>
      </c>
      <c r="C5351" t="s">
        <v>5389</v>
      </c>
      <c r="D5351" s="1">
        <v>261</v>
      </c>
      <c r="E5351" s="1">
        <v>207</v>
      </c>
      <c r="F5351" s="1">
        <v>127</v>
      </c>
      <c r="G5351" s="1">
        <v>127</v>
      </c>
      <c r="H5351" s="1">
        <v>126</v>
      </c>
      <c r="I5351" s="1">
        <v>1</v>
      </c>
      <c r="J5351" s="1">
        <v>0</v>
      </c>
    </row>
    <row r="5352" spans="1:10" x14ac:dyDescent="0.3">
      <c r="A5352" t="s">
        <v>5048</v>
      </c>
      <c r="B5352" t="s">
        <v>5361</v>
      </c>
      <c r="C5352" t="s">
        <v>5390</v>
      </c>
      <c r="D5352" s="1">
        <v>931</v>
      </c>
      <c r="E5352" s="1">
        <v>641</v>
      </c>
      <c r="F5352" s="1">
        <v>400</v>
      </c>
      <c r="G5352" s="1">
        <v>398</v>
      </c>
      <c r="H5352" s="1">
        <v>397</v>
      </c>
      <c r="I5352" s="1">
        <v>1</v>
      </c>
      <c r="J5352" s="1">
        <v>2</v>
      </c>
    </row>
    <row r="5353" spans="1:10" x14ac:dyDescent="0.3">
      <c r="A5353" t="s">
        <v>5048</v>
      </c>
      <c r="B5353" t="s">
        <v>5361</v>
      </c>
      <c r="C5353" t="s">
        <v>5391</v>
      </c>
      <c r="D5353" s="1">
        <v>237</v>
      </c>
      <c r="E5353" s="1">
        <v>168</v>
      </c>
      <c r="F5353" s="1">
        <v>97</v>
      </c>
      <c r="G5353" s="1">
        <v>97</v>
      </c>
      <c r="H5353" s="1">
        <v>94</v>
      </c>
      <c r="I5353" s="1">
        <v>3</v>
      </c>
      <c r="J5353" s="1">
        <v>0</v>
      </c>
    </row>
    <row r="5354" spans="1:10" x14ac:dyDescent="0.3">
      <c r="A5354" t="s">
        <v>5048</v>
      </c>
      <c r="B5354" t="s">
        <v>5361</v>
      </c>
      <c r="C5354" t="s">
        <v>5392</v>
      </c>
      <c r="D5354" s="1">
        <v>2840</v>
      </c>
      <c r="E5354" s="1">
        <v>1721</v>
      </c>
      <c r="F5354" s="1">
        <v>967</v>
      </c>
      <c r="G5354" s="1">
        <v>961</v>
      </c>
      <c r="H5354" s="1">
        <v>951</v>
      </c>
      <c r="I5354" s="1">
        <v>10</v>
      </c>
      <c r="J5354" s="1">
        <v>6</v>
      </c>
    </row>
    <row r="5355" spans="1:10" x14ac:dyDescent="0.3">
      <c r="A5355" t="s">
        <v>5048</v>
      </c>
      <c r="B5355" t="s">
        <v>5361</v>
      </c>
      <c r="C5355" t="s">
        <v>5393</v>
      </c>
      <c r="D5355" s="1">
        <v>7166</v>
      </c>
      <c r="E5355" s="1">
        <v>5307</v>
      </c>
      <c r="F5355" s="1">
        <v>3264</v>
      </c>
      <c r="G5355" s="1">
        <v>3241</v>
      </c>
      <c r="H5355" s="1">
        <v>3212</v>
      </c>
      <c r="I5355" s="1">
        <v>29</v>
      </c>
      <c r="J5355" s="1">
        <v>23</v>
      </c>
    </row>
    <row r="5356" spans="1:10" x14ac:dyDescent="0.3">
      <c r="A5356" t="s">
        <v>5048</v>
      </c>
      <c r="B5356" t="s">
        <v>5361</v>
      </c>
      <c r="C5356" t="s">
        <v>5394</v>
      </c>
      <c r="D5356" s="1">
        <v>10520</v>
      </c>
      <c r="E5356" s="1">
        <v>6931</v>
      </c>
      <c r="F5356" s="1">
        <v>4166</v>
      </c>
      <c r="G5356" s="1">
        <v>4150</v>
      </c>
      <c r="H5356" s="1">
        <v>4121</v>
      </c>
      <c r="I5356" s="1">
        <v>29</v>
      </c>
      <c r="J5356" s="1">
        <v>16</v>
      </c>
    </row>
    <row r="5357" spans="1:10" x14ac:dyDescent="0.3">
      <c r="A5357" t="s">
        <v>5048</v>
      </c>
      <c r="B5357" t="s">
        <v>5361</v>
      </c>
      <c r="C5357" t="s">
        <v>5395</v>
      </c>
      <c r="D5357" s="1">
        <v>683</v>
      </c>
      <c r="E5357" s="1">
        <v>548</v>
      </c>
      <c r="F5357" s="1">
        <v>381</v>
      </c>
      <c r="G5357" s="1">
        <v>379</v>
      </c>
      <c r="H5357" s="1">
        <v>374</v>
      </c>
      <c r="I5357" s="1">
        <v>5</v>
      </c>
      <c r="J5357" s="1">
        <v>2</v>
      </c>
    </row>
    <row r="5358" spans="1:10" x14ac:dyDescent="0.3">
      <c r="A5358" t="s">
        <v>5048</v>
      </c>
      <c r="B5358" t="s">
        <v>5361</v>
      </c>
      <c r="C5358" t="s">
        <v>5396</v>
      </c>
      <c r="D5358" s="1">
        <v>3352</v>
      </c>
      <c r="E5358" s="1">
        <v>2717</v>
      </c>
      <c r="F5358" s="1">
        <v>1730</v>
      </c>
      <c r="G5358" s="1">
        <v>1716</v>
      </c>
      <c r="H5358" s="1">
        <v>1701</v>
      </c>
      <c r="I5358" s="1">
        <v>15</v>
      </c>
      <c r="J5358" s="1">
        <v>14</v>
      </c>
    </row>
    <row r="5359" spans="1:10" x14ac:dyDescent="0.3">
      <c r="A5359" t="s">
        <v>5048</v>
      </c>
      <c r="B5359" t="s">
        <v>5361</v>
      </c>
      <c r="C5359" t="s">
        <v>5397</v>
      </c>
      <c r="D5359" s="1">
        <v>127</v>
      </c>
      <c r="E5359" s="1">
        <v>104</v>
      </c>
      <c r="F5359" s="1">
        <v>69</v>
      </c>
      <c r="G5359" s="1">
        <v>69</v>
      </c>
      <c r="H5359" s="1">
        <v>68</v>
      </c>
      <c r="I5359" s="1">
        <v>1</v>
      </c>
      <c r="J5359" s="1">
        <v>0</v>
      </c>
    </row>
    <row r="5360" spans="1:10" x14ac:dyDescent="0.3">
      <c r="A5360" t="s">
        <v>5048</v>
      </c>
      <c r="B5360" t="s">
        <v>5361</v>
      </c>
      <c r="C5360" t="s">
        <v>5398</v>
      </c>
      <c r="D5360" s="1">
        <v>499</v>
      </c>
      <c r="E5360" s="1">
        <v>366</v>
      </c>
      <c r="F5360" s="1">
        <v>234</v>
      </c>
      <c r="G5360" s="1">
        <v>232</v>
      </c>
      <c r="H5360" s="1">
        <v>226</v>
      </c>
      <c r="I5360" s="1">
        <v>6</v>
      </c>
      <c r="J5360" s="1">
        <v>2</v>
      </c>
    </row>
    <row r="5361" spans="1:10" x14ac:dyDescent="0.3">
      <c r="A5361" t="s">
        <v>5048</v>
      </c>
      <c r="B5361" t="s">
        <v>5361</v>
      </c>
      <c r="C5361" t="s">
        <v>5399</v>
      </c>
      <c r="D5361" s="1">
        <v>2299</v>
      </c>
      <c r="E5361" s="1">
        <v>1759</v>
      </c>
      <c r="F5361" s="1">
        <v>1159</v>
      </c>
      <c r="G5361" s="1">
        <v>1145</v>
      </c>
      <c r="H5361" s="1">
        <v>1131</v>
      </c>
      <c r="I5361" s="1">
        <v>14</v>
      </c>
      <c r="J5361" s="1">
        <v>14</v>
      </c>
    </row>
    <row r="5362" spans="1:10" x14ac:dyDescent="0.3">
      <c r="A5362" t="s">
        <v>5048</v>
      </c>
      <c r="B5362" t="s">
        <v>5361</v>
      </c>
      <c r="C5362" t="s">
        <v>5400</v>
      </c>
      <c r="D5362" s="1">
        <v>671</v>
      </c>
      <c r="E5362" s="1">
        <v>537</v>
      </c>
      <c r="F5362" s="1">
        <v>347</v>
      </c>
      <c r="G5362" s="1">
        <v>345</v>
      </c>
      <c r="H5362" s="1">
        <v>342</v>
      </c>
      <c r="I5362" s="1">
        <v>3</v>
      </c>
      <c r="J5362" s="1">
        <v>2</v>
      </c>
    </row>
    <row r="5363" spans="1:10" x14ac:dyDescent="0.3">
      <c r="A5363" t="s">
        <v>5048</v>
      </c>
      <c r="B5363" t="s">
        <v>5361</v>
      </c>
      <c r="C5363" t="s">
        <v>5401</v>
      </c>
      <c r="D5363" s="1">
        <v>328</v>
      </c>
      <c r="E5363" s="1">
        <v>218</v>
      </c>
      <c r="F5363" s="1">
        <v>130</v>
      </c>
      <c r="G5363" s="1">
        <v>129</v>
      </c>
      <c r="H5363" s="1">
        <v>127</v>
      </c>
      <c r="I5363" s="1">
        <v>2</v>
      </c>
      <c r="J5363" s="1">
        <v>1</v>
      </c>
    </row>
    <row r="5364" spans="1:10" x14ac:dyDescent="0.3">
      <c r="A5364" t="s">
        <v>5048</v>
      </c>
      <c r="B5364" t="s">
        <v>5361</v>
      </c>
      <c r="C5364" t="s">
        <v>5402</v>
      </c>
      <c r="D5364" s="1">
        <v>590</v>
      </c>
      <c r="E5364" s="1">
        <v>419</v>
      </c>
      <c r="F5364" s="1">
        <v>272</v>
      </c>
      <c r="G5364" s="1">
        <v>272</v>
      </c>
      <c r="H5364" s="1">
        <v>270</v>
      </c>
      <c r="I5364" s="1">
        <v>2</v>
      </c>
      <c r="J5364" s="1">
        <v>0</v>
      </c>
    </row>
    <row r="5365" spans="1:10" x14ac:dyDescent="0.3">
      <c r="A5365" t="s">
        <v>5048</v>
      </c>
      <c r="B5365" t="s">
        <v>5361</v>
      </c>
      <c r="C5365" t="s">
        <v>5403</v>
      </c>
      <c r="D5365" s="1">
        <v>173</v>
      </c>
      <c r="E5365" s="1">
        <v>161</v>
      </c>
      <c r="F5365" s="1">
        <v>122</v>
      </c>
      <c r="G5365" s="1">
        <v>117</v>
      </c>
      <c r="H5365" s="1">
        <v>116</v>
      </c>
      <c r="I5365" s="1">
        <v>1</v>
      </c>
      <c r="J5365" s="1">
        <v>5</v>
      </c>
    </row>
    <row r="5366" spans="1:10" x14ac:dyDescent="0.3">
      <c r="A5366" t="s">
        <v>5048</v>
      </c>
      <c r="B5366" t="s">
        <v>5361</v>
      </c>
      <c r="C5366" t="s">
        <v>5404</v>
      </c>
      <c r="D5366" s="1">
        <v>10030</v>
      </c>
      <c r="E5366" s="1">
        <v>6770</v>
      </c>
      <c r="F5366" s="1">
        <v>4411</v>
      </c>
      <c r="G5366" s="1">
        <v>4376</v>
      </c>
      <c r="H5366" s="1">
        <v>4343</v>
      </c>
      <c r="I5366" s="1">
        <v>33</v>
      </c>
      <c r="J5366" s="1">
        <v>35</v>
      </c>
    </row>
    <row r="5367" spans="1:10" x14ac:dyDescent="0.3">
      <c r="A5367" t="s">
        <v>5048</v>
      </c>
      <c r="B5367" t="s">
        <v>5361</v>
      </c>
      <c r="C5367" t="s">
        <v>5405</v>
      </c>
      <c r="D5367" s="1">
        <v>992</v>
      </c>
      <c r="E5367" s="1">
        <v>717</v>
      </c>
      <c r="F5367" s="1">
        <v>459</v>
      </c>
      <c r="G5367" s="1">
        <v>458</v>
      </c>
      <c r="H5367" s="1">
        <v>454</v>
      </c>
      <c r="I5367" s="1">
        <v>4</v>
      </c>
      <c r="J5367" s="1">
        <v>1</v>
      </c>
    </row>
    <row r="5368" spans="1:10" x14ac:dyDescent="0.3">
      <c r="A5368" t="s">
        <v>5048</v>
      </c>
      <c r="B5368" t="s">
        <v>5361</v>
      </c>
      <c r="C5368" t="s">
        <v>5406</v>
      </c>
      <c r="D5368" s="1">
        <v>10870</v>
      </c>
      <c r="E5368" s="1">
        <v>4798</v>
      </c>
      <c r="F5368" s="1">
        <v>2773</v>
      </c>
      <c r="G5368" s="1">
        <v>2757</v>
      </c>
      <c r="H5368" s="1">
        <v>2729</v>
      </c>
      <c r="I5368" s="1">
        <v>28</v>
      </c>
      <c r="J5368" s="1">
        <v>16</v>
      </c>
    </row>
    <row r="5369" spans="1:10" x14ac:dyDescent="0.3">
      <c r="A5369" t="s">
        <v>5048</v>
      </c>
      <c r="B5369" t="s">
        <v>5361</v>
      </c>
      <c r="C5369" t="s">
        <v>5407</v>
      </c>
      <c r="D5369" s="1">
        <v>10589</v>
      </c>
      <c r="E5369" s="1">
        <v>6241</v>
      </c>
      <c r="F5369" s="1">
        <v>3831</v>
      </c>
      <c r="G5369" s="1">
        <v>3801</v>
      </c>
      <c r="H5369" s="1">
        <v>3765</v>
      </c>
      <c r="I5369" s="1">
        <v>36</v>
      </c>
      <c r="J5369" s="1">
        <v>30</v>
      </c>
    </row>
    <row r="5370" spans="1:10" x14ac:dyDescent="0.3">
      <c r="A5370" t="s">
        <v>5048</v>
      </c>
      <c r="B5370" t="s">
        <v>5361</v>
      </c>
      <c r="C5370" t="s">
        <v>5408</v>
      </c>
      <c r="D5370" s="1">
        <v>5155</v>
      </c>
      <c r="E5370" s="1">
        <v>3117</v>
      </c>
      <c r="F5370" s="1">
        <v>2092</v>
      </c>
      <c r="G5370" s="1">
        <v>2072</v>
      </c>
      <c r="H5370" s="1">
        <v>2058</v>
      </c>
      <c r="I5370" s="1">
        <v>14</v>
      </c>
      <c r="J5370" s="1">
        <v>20</v>
      </c>
    </row>
    <row r="5371" spans="1:10" x14ac:dyDescent="0.3">
      <c r="A5371" t="s">
        <v>5048</v>
      </c>
      <c r="B5371" t="s">
        <v>5361</v>
      </c>
      <c r="C5371" t="s">
        <v>5409</v>
      </c>
      <c r="D5371" s="1">
        <v>926</v>
      </c>
      <c r="E5371" s="1">
        <v>652</v>
      </c>
      <c r="F5371" s="1">
        <v>453</v>
      </c>
      <c r="G5371" s="1">
        <v>453</v>
      </c>
      <c r="H5371" s="1">
        <v>450</v>
      </c>
      <c r="I5371" s="1">
        <v>3</v>
      </c>
      <c r="J5371" s="1">
        <v>0</v>
      </c>
    </row>
    <row r="5372" spans="1:10" x14ac:dyDescent="0.3">
      <c r="A5372" t="s">
        <v>5048</v>
      </c>
      <c r="B5372" t="s">
        <v>5361</v>
      </c>
      <c r="C5372" t="s">
        <v>5410</v>
      </c>
      <c r="D5372" s="1">
        <v>303</v>
      </c>
      <c r="E5372" s="1">
        <v>218</v>
      </c>
      <c r="F5372" s="1">
        <v>145</v>
      </c>
      <c r="G5372" s="1">
        <v>142</v>
      </c>
      <c r="H5372" s="1">
        <v>141</v>
      </c>
      <c r="I5372" s="1">
        <v>1</v>
      </c>
      <c r="J5372" s="1">
        <v>3</v>
      </c>
    </row>
    <row r="5373" spans="1:10" x14ac:dyDescent="0.3">
      <c r="A5373" t="s">
        <v>5048</v>
      </c>
      <c r="B5373" t="s">
        <v>5361</v>
      </c>
      <c r="C5373" t="s">
        <v>5411</v>
      </c>
      <c r="D5373" s="1">
        <v>152</v>
      </c>
      <c r="E5373" s="1">
        <v>125</v>
      </c>
      <c r="F5373" s="1">
        <v>78</v>
      </c>
      <c r="G5373" s="1">
        <v>78</v>
      </c>
      <c r="H5373" s="1">
        <v>78</v>
      </c>
      <c r="I5373" s="1">
        <v>0</v>
      </c>
      <c r="J5373" s="1">
        <v>0</v>
      </c>
    </row>
    <row r="5374" spans="1:10" x14ac:dyDescent="0.3">
      <c r="A5374" t="s">
        <v>5048</v>
      </c>
      <c r="B5374" t="s">
        <v>5361</v>
      </c>
      <c r="C5374" t="s">
        <v>5412</v>
      </c>
      <c r="D5374" s="1">
        <v>533</v>
      </c>
      <c r="E5374" s="1">
        <v>370</v>
      </c>
      <c r="F5374" s="1">
        <v>236</v>
      </c>
      <c r="G5374" s="1">
        <v>236</v>
      </c>
      <c r="H5374" s="1">
        <v>235</v>
      </c>
      <c r="I5374" s="1">
        <v>1</v>
      </c>
      <c r="J5374" s="1">
        <v>0</v>
      </c>
    </row>
    <row r="5375" spans="1:10" x14ac:dyDescent="0.3">
      <c r="A5375" t="s">
        <v>5048</v>
      </c>
      <c r="B5375" t="s">
        <v>5361</v>
      </c>
      <c r="C5375" t="s">
        <v>5413</v>
      </c>
      <c r="D5375" s="1">
        <v>189</v>
      </c>
      <c r="E5375" s="1">
        <v>150</v>
      </c>
      <c r="F5375" s="1">
        <v>110</v>
      </c>
      <c r="G5375" s="1">
        <v>109</v>
      </c>
      <c r="H5375" s="1">
        <v>109</v>
      </c>
      <c r="I5375" s="1">
        <v>0</v>
      </c>
      <c r="J5375" s="1">
        <v>1</v>
      </c>
    </row>
    <row r="5376" spans="1:10" x14ac:dyDescent="0.3">
      <c r="A5376" t="s">
        <v>5048</v>
      </c>
      <c r="B5376" t="s">
        <v>5361</v>
      </c>
      <c r="C5376" t="s">
        <v>5414</v>
      </c>
      <c r="D5376" s="1">
        <v>2236</v>
      </c>
      <c r="E5376" s="1">
        <v>1715</v>
      </c>
      <c r="F5376" s="1">
        <v>1120</v>
      </c>
      <c r="G5376" s="1">
        <v>1106</v>
      </c>
      <c r="H5376" s="1">
        <v>1090</v>
      </c>
      <c r="I5376" s="1">
        <v>16</v>
      </c>
      <c r="J5376" s="1">
        <v>14</v>
      </c>
    </row>
    <row r="5377" spans="1:10" x14ac:dyDescent="0.3">
      <c r="A5377" t="s">
        <v>5048</v>
      </c>
      <c r="B5377" t="s">
        <v>5361</v>
      </c>
      <c r="C5377" t="s">
        <v>5415</v>
      </c>
      <c r="D5377" s="1">
        <v>1244</v>
      </c>
      <c r="E5377" s="1">
        <v>968</v>
      </c>
      <c r="F5377" s="1">
        <v>641</v>
      </c>
      <c r="G5377" s="1">
        <v>636</v>
      </c>
      <c r="H5377" s="1">
        <v>625</v>
      </c>
      <c r="I5377" s="1">
        <v>11</v>
      </c>
      <c r="J5377" s="1">
        <v>5</v>
      </c>
    </row>
    <row r="5378" spans="1:10" x14ac:dyDescent="0.3">
      <c r="A5378" t="s">
        <v>5048</v>
      </c>
      <c r="B5378" t="s">
        <v>5361</v>
      </c>
      <c r="C5378" t="s">
        <v>5416</v>
      </c>
      <c r="D5378" s="1">
        <v>256</v>
      </c>
      <c r="E5378" s="1">
        <v>177</v>
      </c>
      <c r="F5378" s="1">
        <v>101</v>
      </c>
      <c r="G5378" s="1">
        <v>100</v>
      </c>
      <c r="H5378" s="1">
        <v>97</v>
      </c>
      <c r="I5378" s="1">
        <v>3</v>
      </c>
      <c r="J5378" s="1">
        <v>1</v>
      </c>
    </row>
    <row r="5379" spans="1:10" x14ac:dyDescent="0.3">
      <c r="A5379" t="s">
        <v>5048</v>
      </c>
      <c r="B5379" t="s">
        <v>5361</v>
      </c>
      <c r="C5379" t="s">
        <v>5417</v>
      </c>
      <c r="D5379" s="1">
        <v>554</v>
      </c>
      <c r="E5379" s="1">
        <v>424</v>
      </c>
      <c r="F5379" s="1">
        <v>268</v>
      </c>
      <c r="G5379" s="1">
        <v>266</v>
      </c>
      <c r="H5379" s="1">
        <v>261</v>
      </c>
      <c r="I5379" s="1">
        <v>5</v>
      </c>
      <c r="J5379" s="1">
        <v>2</v>
      </c>
    </row>
    <row r="5380" spans="1:10" x14ac:dyDescent="0.3">
      <c r="A5380" t="s">
        <v>5048</v>
      </c>
      <c r="B5380" t="s">
        <v>5361</v>
      </c>
      <c r="C5380" t="s">
        <v>5418</v>
      </c>
      <c r="D5380" s="1">
        <v>222</v>
      </c>
      <c r="E5380" s="1">
        <v>156</v>
      </c>
      <c r="F5380" s="1">
        <v>104</v>
      </c>
      <c r="G5380" s="1">
        <v>103</v>
      </c>
      <c r="H5380" s="1">
        <v>102</v>
      </c>
      <c r="I5380" s="1">
        <v>1</v>
      </c>
      <c r="J5380" s="1">
        <v>1</v>
      </c>
    </row>
    <row r="5381" spans="1:10" x14ac:dyDescent="0.3">
      <c r="A5381" t="s">
        <v>5048</v>
      </c>
      <c r="B5381" t="s">
        <v>5361</v>
      </c>
      <c r="C5381" t="s">
        <v>5419</v>
      </c>
      <c r="D5381" s="1">
        <v>10276</v>
      </c>
      <c r="E5381" s="1">
        <v>5958</v>
      </c>
      <c r="F5381" s="1">
        <v>3463</v>
      </c>
      <c r="G5381" s="1">
        <v>3441</v>
      </c>
      <c r="H5381" s="1">
        <v>3419</v>
      </c>
      <c r="I5381" s="1">
        <v>22</v>
      </c>
      <c r="J5381" s="1">
        <v>22</v>
      </c>
    </row>
    <row r="5382" spans="1:10" x14ac:dyDescent="0.3">
      <c r="A5382" t="s">
        <v>5048</v>
      </c>
      <c r="B5382" t="s">
        <v>5361</v>
      </c>
      <c r="C5382" t="s">
        <v>5420</v>
      </c>
      <c r="D5382" s="1">
        <v>196</v>
      </c>
      <c r="E5382" s="1">
        <v>162</v>
      </c>
      <c r="F5382" s="1">
        <v>111</v>
      </c>
      <c r="G5382" s="1">
        <v>109</v>
      </c>
      <c r="H5382" s="1">
        <v>109</v>
      </c>
      <c r="I5382" s="1">
        <v>0</v>
      </c>
      <c r="J5382" s="1">
        <v>2</v>
      </c>
    </row>
    <row r="5383" spans="1:10" x14ac:dyDescent="0.3">
      <c r="A5383" t="s">
        <v>5048</v>
      </c>
      <c r="B5383" t="s">
        <v>5361</v>
      </c>
      <c r="C5383" t="s">
        <v>5421</v>
      </c>
      <c r="D5383" s="1">
        <v>415</v>
      </c>
      <c r="E5383" s="1">
        <v>322</v>
      </c>
      <c r="F5383" s="1">
        <v>214</v>
      </c>
      <c r="G5383" s="1">
        <v>211</v>
      </c>
      <c r="H5383" s="1">
        <v>207</v>
      </c>
      <c r="I5383" s="1">
        <v>4</v>
      </c>
      <c r="J5383" s="1">
        <v>3</v>
      </c>
    </row>
    <row r="5384" spans="1:10" x14ac:dyDescent="0.3">
      <c r="A5384" t="s">
        <v>5048</v>
      </c>
      <c r="B5384" t="s">
        <v>5361</v>
      </c>
      <c r="C5384" t="s">
        <v>5422</v>
      </c>
      <c r="D5384" s="1">
        <v>444</v>
      </c>
      <c r="E5384" s="1">
        <v>331</v>
      </c>
      <c r="F5384" s="1">
        <v>230</v>
      </c>
      <c r="G5384" s="1">
        <v>230</v>
      </c>
      <c r="H5384" s="1">
        <v>229</v>
      </c>
      <c r="I5384" s="1">
        <v>1</v>
      </c>
      <c r="J5384" s="1">
        <v>0</v>
      </c>
    </row>
    <row r="5385" spans="1:10" x14ac:dyDescent="0.3">
      <c r="A5385" t="s">
        <v>5048</v>
      </c>
      <c r="B5385" t="s">
        <v>5361</v>
      </c>
      <c r="C5385" t="s">
        <v>5423</v>
      </c>
      <c r="D5385" s="1">
        <v>45346</v>
      </c>
      <c r="E5385" s="1">
        <v>26562</v>
      </c>
      <c r="F5385" s="1">
        <v>15223</v>
      </c>
      <c r="G5385" s="1">
        <v>15087</v>
      </c>
      <c r="H5385" s="1">
        <v>14937</v>
      </c>
      <c r="I5385" s="1">
        <v>150</v>
      </c>
      <c r="J5385" s="1">
        <v>136</v>
      </c>
    </row>
    <row r="5386" spans="1:10" x14ac:dyDescent="0.3">
      <c r="A5386" t="s">
        <v>5048</v>
      </c>
      <c r="B5386" t="s">
        <v>5361</v>
      </c>
      <c r="C5386" t="s">
        <v>5424</v>
      </c>
      <c r="D5386" s="1">
        <v>1060</v>
      </c>
      <c r="E5386" s="1">
        <v>696</v>
      </c>
      <c r="F5386" s="1">
        <v>467</v>
      </c>
      <c r="G5386" s="1">
        <v>464</v>
      </c>
      <c r="H5386" s="1">
        <v>459</v>
      </c>
      <c r="I5386" s="1">
        <v>5</v>
      </c>
      <c r="J5386" s="1">
        <v>3</v>
      </c>
    </row>
    <row r="5387" spans="1:10" x14ac:dyDescent="0.3">
      <c r="A5387" t="s">
        <v>5048</v>
      </c>
      <c r="B5387" t="s">
        <v>5361</v>
      </c>
      <c r="C5387" t="s">
        <v>5425</v>
      </c>
      <c r="D5387" s="1">
        <v>306</v>
      </c>
      <c r="E5387" s="1">
        <v>245</v>
      </c>
      <c r="F5387" s="1">
        <v>158</v>
      </c>
      <c r="G5387" s="1">
        <v>156</v>
      </c>
      <c r="H5387" s="1">
        <v>155</v>
      </c>
      <c r="I5387" s="1">
        <v>1</v>
      </c>
      <c r="J5387" s="1">
        <v>2</v>
      </c>
    </row>
    <row r="5388" spans="1:10" x14ac:dyDescent="0.3">
      <c r="A5388" t="s">
        <v>5048</v>
      </c>
      <c r="B5388" t="s">
        <v>5361</v>
      </c>
      <c r="C5388" t="s">
        <v>5426</v>
      </c>
      <c r="D5388" s="1">
        <v>450</v>
      </c>
      <c r="E5388" s="1">
        <v>374</v>
      </c>
      <c r="F5388" s="1">
        <v>256</v>
      </c>
      <c r="G5388" s="1">
        <v>251</v>
      </c>
      <c r="H5388" s="1">
        <v>251</v>
      </c>
      <c r="I5388" s="1">
        <v>0</v>
      </c>
      <c r="J5388" s="1">
        <v>5</v>
      </c>
    </row>
    <row r="5389" spans="1:10" x14ac:dyDescent="0.3">
      <c r="A5389" t="s">
        <v>5048</v>
      </c>
      <c r="B5389" t="s">
        <v>5361</v>
      </c>
      <c r="C5389" t="s">
        <v>5427</v>
      </c>
      <c r="D5389" s="1">
        <v>144</v>
      </c>
      <c r="E5389" s="1">
        <v>111</v>
      </c>
      <c r="F5389" s="1">
        <v>76</v>
      </c>
      <c r="G5389" s="1">
        <v>76</v>
      </c>
      <c r="H5389" s="1">
        <v>74</v>
      </c>
      <c r="I5389" s="1">
        <v>2</v>
      </c>
      <c r="J5389" s="1">
        <v>0</v>
      </c>
    </row>
    <row r="5390" spans="1:10" x14ac:dyDescent="0.3">
      <c r="A5390" t="s">
        <v>5048</v>
      </c>
      <c r="B5390" t="s">
        <v>5361</v>
      </c>
      <c r="C5390" t="s">
        <v>5428</v>
      </c>
      <c r="D5390" s="1">
        <v>1448</v>
      </c>
      <c r="E5390" s="1">
        <v>1134</v>
      </c>
      <c r="F5390" s="1">
        <v>778</v>
      </c>
      <c r="G5390" s="1">
        <v>774</v>
      </c>
      <c r="H5390" s="1">
        <v>764</v>
      </c>
      <c r="I5390" s="1">
        <v>10</v>
      </c>
      <c r="J5390" s="1">
        <v>4</v>
      </c>
    </row>
    <row r="5391" spans="1:10" x14ac:dyDescent="0.3">
      <c r="A5391" t="s">
        <v>5048</v>
      </c>
      <c r="B5391" t="s">
        <v>5361</v>
      </c>
      <c r="C5391" t="s">
        <v>5429</v>
      </c>
      <c r="D5391" s="1">
        <v>2528</v>
      </c>
      <c r="E5391" s="1">
        <v>1873</v>
      </c>
      <c r="F5391" s="1">
        <v>1363</v>
      </c>
      <c r="G5391" s="1">
        <v>1356</v>
      </c>
      <c r="H5391" s="1">
        <v>1341</v>
      </c>
      <c r="I5391" s="1">
        <v>15</v>
      </c>
      <c r="J5391" s="1">
        <v>7</v>
      </c>
    </row>
    <row r="5392" spans="1:10" x14ac:dyDescent="0.3">
      <c r="A5392" t="s">
        <v>5048</v>
      </c>
      <c r="B5392" t="s">
        <v>5361</v>
      </c>
      <c r="C5392" t="s">
        <v>5430</v>
      </c>
      <c r="D5392" s="1">
        <v>723</v>
      </c>
      <c r="E5392" s="1">
        <v>510</v>
      </c>
      <c r="F5392" s="1">
        <v>337</v>
      </c>
      <c r="G5392" s="1">
        <v>335</v>
      </c>
      <c r="H5392" s="1">
        <v>333</v>
      </c>
      <c r="I5392" s="1">
        <v>2</v>
      </c>
      <c r="J5392" s="1">
        <v>2</v>
      </c>
    </row>
    <row r="5393" spans="1:10" x14ac:dyDescent="0.3">
      <c r="A5393" t="s">
        <v>5048</v>
      </c>
      <c r="B5393" t="s">
        <v>5361</v>
      </c>
      <c r="C5393" t="s">
        <v>5431</v>
      </c>
      <c r="D5393" s="1">
        <v>423</v>
      </c>
      <c r="E5393" s="1">
        <v>330</v>
      </c>
      <c r="F5393" s="1">
        <v>205</v>
      </c>
      <c r="G5393" s="1">
        <v>205</v>
      </c>
      <c r="H5393" s="1">
        <v>204</v>
      </c>
      <c r="I5393" s="1">
        <v>1</v>
      </c>
      <c r="J5393" s="1">
        <v>0</v>
      </c>
    </row>
    <row r="5394" spans="1:10" x14ac:dyDescent="0.3">
      <c r="A5394" t="s">
        <v>5048</v>
      </c>
      <c r="B5394" t="s">
        <v>5361</v>
      </c>
      <c r="C5394" t="s">
        <v>5432</v>
      </c>
      <c r="D5394" s="1">
        <v>160</v>
      </c>
      <c r="E5394" s="1">
        <v>124</v>
      </c>
      <c r="F5394" s="1">
        <v>86</v>
      </c>
      <c r="G5394" s="1">
        <v>84</v>
      </c>
      <c r="H5394" s="1">
        <v>81</v>
      </c>
      <c r="I5394" s="1">
        <v>3</v>
      </c>
      <c r="J5394" s="1">
        <v>2</v>
      </c>
    </row>
    <row r="5395" spans="1:10" x14ac:dyDescent="0.3">
      <c r="A5395" t="s">
        <v>5048</v>
      </c>
      <c r="B5395" t="s">
        <v>5361</v>
      </c>
      <c r="C5395" t="s">
        <v>5433</v>
      </c>
      <c r="D5395" s="1">
        <v>842</v>
      </c>
      <c r="E5395" s="1">
        <v>548</v>
      </c>
      <c r="F5395" s="1">
        <v>369</v>
      </c>
      <c r="G5395" s="1">
        <v>368</v>
      </c>
      <c r="H5395" s="1">
        <v>367</v>
      </c>
      <c r="I5395" s="1">
        <v>1</v>
      </c>
      <c r="J5395" s="1">
        <v>1</v>
      </c>
    </row>
    <row r="5396" spans="1:10" x14ac:dyDescent="0.3">
      <c r="A5396" t="s">
        <v>5048</v>
      </c>
      <c r="B5396" t="s">
        <v>5361</v>
      </c>
      <c r="C5396" t="s">
        <v>5434</v>
      </c>
      <c r="D5396" s="1">
        <v>430</v>
      </c>
      <c r="E5396" s="1">
        <v>336</v>
      </c>
      <c r="F5396" s="1">
        <v>223</v>
      </c>
      <c r="G5396" s="1">
        <v>220</v>
      </c>
      <c r="H5396" s="1">
        <v>214</v>
      </c>
      <c r="I5396" s="1">
        <v>6</v>
      </c>
      <c r="J5396" s="1">
        <v>3</v>
      </c>
    </row>
    <row r="5397" spans="1:10" x14ac:dyDescent="0.3">
      <c r="A5397" t="s">
        <v>5048</v>
      </c>
      <c r="B5397" t="s">
        <v>5361</v>
      </c>
      <c r="C5397" t="s">
        <v>5435</v>
      </c>
      <c r="D5397" s="1">
        <v>97586</v>
      </c>
      <c r="E5397" s="1">
        <v>64395</v>
      </c>
      <c r="F5397" s="1">
        <v>41049</v>
      </c>
      <c r="G5397" s="1">
        <v>40699</v>
      </c>
      <c r="H5397" s="1">
        <v>40357</v>
      </c>
      <c r="I5397" s="1">
        <v>342</v>
      </c>
      <c r="J5397" s="1">
        <v>350</v>
      </c>
    </row>
    <row r="5398" spans="1:10" x14ac:dyDescent="0.3">
      <c r="A5398" t="s">
        <v>5048</v>
      </c>
      <c r="B5398" t="s">
        <v>5361</v>
      </c>
      <c r="C5398" t="s">
        <v>5436</v>
      </c>
      <c r="D5398" s="1">
        <v>185</v>
      </c>
      <c r="E5398" s="1">
        <v>138</v>
      </c>
      <c r="F5398" s="1">
        <v>96</v>
      </c>
      <c r="G5398" s="1">
        <v>96</v>
      </c>
      <c r="H5398" s="1">
        <v>95</v>
      </c>
      <c r="I5398" s="1">
        <v>1</v>
      </c>
      <c r="J5398" s="1">
        <v>0</v>
      </c>
    </row>
    <row r="5399" spans="1:10" x14ac:dyDescent="0.3">
      <c r="A5399" t="s">
        <v>5048</v>
      </c>
      <c r="B5399" t="s">
        <v>5361</v>
      </c>
      <c r="C5399" t="s">
        <v>5437</v>
      </c>
      <c r="D5399" s="1">
        <v>368</v>
      </c>
      <c r="E5399" s="1">
        <v>246</v>
      </c>
      <c r="F5399" s="1">
        <v>163</v>
      </c>
      <c r="G5399" s="1">
        <v>162</v>
      </c>
      <c r="H5399" s="1">
        <v>160</v>
      </c>
      <c r="I5399" s="1">
        <v>2</v>
      </c>
      <c r="J5399" s="1">
        <v>1</v>
      </c>
    </row>
    <row r="5400" spans="1:10" x14ac:dyDescent="0.3">
      <c r="A5400" t="s">
        <v>5048</v>
      </c>
      <c r="B5400" t="s">
        <v>5361</v>
      </c>
      <c r="C5400" t="s">
        <v>5438</v>
      </c>
      <c r="D5400" s="1">
        <v>523</v>
      </c>
      <c r="E5400" s="1">
        <v>417</v>
      </c>
      <c r="F5400" s="1">
        <v>255</v>
      </c>
      <c r="G5400" s="1">
        <v>253</v>
      </c>
      <c r="H5400" s="1">
        <v>251</v>
      </c>
      <c r="I5400" s="1">
        <v>2</v>
      </c>
      <c r="J5400" s="1">
        <v>2</v>
      </c>
    </row>
    <row r="5401" spans="1:10" x14ac:dyDescent="0.3">
      <c r="A5401" t="s">
        <v>5048</v>
      </c>
      <c r="B5401" t="s">
        <v>5361</v>
      </c>
      <c r="C5401" t="s">
        <v>5439</v>
      </c>
      <c r="D5401" s="1">
        <v>4005</v>
      </c>
      <c r="E5401" s="1">
        <v>2940</v>
      </c>
      <c r="F5401" s="1">
        <v>1895</v>
      </c>
      <c r="G5401" s="1">
        <v>1876</v>
      </c>
      <c r="H5401" s="1">
        <v>1860</v>
      </c>
      <c r="I5401" s="1">
        <v>16</v>
      </c>
      <c r="J5401" s="1">
        <v>19</v>
      </c>
    </row>
    <row r="5402" spans="1:10" x14ac:dyDescent="0.3">
      <c r="A5402" t="s">
        <v>5048</v>
      </c>
      <c r="B5402" t="s">
        <v>5361</v>
      </c>
      <c r="C5402" t="s">
        <v>5440</v>
      </c>
      <c r="D5402" s="1">
        <v>281</v>
      </c>
      <c r="E5402" s="1">
        <v>238</v>
      </c>
      <c r="F5402" s="1">
        <v>146</v>
      </c>
      <c r="G5402" s="1">
        <v>144</v>
      </c>
      <c r="H5402" s="1">
        <v>139</v>
      </c>
      <c r="I5402" s="1">
        <v>5</v>
      </c>
      <c r="J5402" s="1">
        <v>2</v>
      </c>
    </row>
    <row r="5403" spans="1:10" x14ac:dyDescent="0.3">
      <c r="A5403" t="s">
        <v>5048</v>
      </c>
      <c r="B5403" t="s">
        <v>5361</v>
      </c>
      <c r="C5403" t="s">
        <v>5441</v>
      </c>
      <c r="D5403" s="1">
        <v>387</v>
      </c>
      <c r="E5403" s="1">
        <v>301</v>
      </c>
      <c r="F5403" s="1">
        <v>215</v>
      </c>
      <c r="G5403" s="1">
        <v>214</v>
      </c>
      <c r="H5403" s="1">
        <v>209</v>
      </c>
      <c r="I5403" s="1">
        <v>5</v>
      </c>
      <c r="J5403" s="1">
        <v>1</v>
      </c>
    </row>
    <row r="5404" spans="1:10" x14ac:dyDescent="0.3">
      <c r="A5404" t="s">
        <v>5048</v>
      </c>
      <c r="B5404" t="s">
        <v>5361</v>
      </c>
      <c r="C5404" t="s">
        <v>5442</v>
      </c>
      <c r="D5404" s="1">
        <v>3220</v>
      </c>
      <c r="E5404" s="1">
        <v>1729</v>
      </c>
      <c r="F5404" s="1">
        <v>1068</v>
      </c>
      <c r="G5404" s="1">
        <v>1059</v>
      </c>
      <c r="H5404" s="1">
        <v>1051</v>
      </c>
      <c r="I5404" s="1">
        <v>8</v>
      </c>
      <c r="J5404" s="1">
        <v>9</v>
      </c>
    </row>
    <row r="5405" spans="1:10" x14ac:dyDescent="0.3">
      <c r="A5405" t="s">
        <v>5048</v>
      </c>
      <c r="B5405" t="s">
        <v>5361</v>
      </c>
      <c r="C5405" t="s">
        <v>5443</v>
      </c>
      <c r="D5405" s="1">
        <v>338</v>
      </c>
      <c r="E5405" s="1">
        <v>225</v>
      </c>
      <c r="F5405" s="1">
        <v>152</v>
      </c>
      <c r="G5405" s="1">
        <v>149</v>
      </c>
      <c r="H5405" s="1">
        <v>147</v>
      </c>
      <c r="I5405" s="1">
        <v>2</v>
      </c>
      <c r="J5405" s="1">
        <v>3</v>
      </c>
    </row>
    <row r="5406" spans="1:10" x14ac:dyDescent="0.3">
      <c r="A5406" t="s">
        <v>5048</v>
      </c>
      <c r="B5406" t="s">
        <v>5361</v>
      </c>
      <c r="C5406" t="s">
        <v>5444</v>
      </c>
      <c r="D5406" s="1">
        <v>767</v>
      </c>
      <c r="E5406" s="1">
        <v>533</v>
      </c>
      <c r="F5406" s="1">
        <v>368</v>
      </c>
      <c r="G5406" s="1">
        <v>366</v>
      </c>
      <c r="H5406" s="1">
        <v>362</v>
      </c>
      <c r="I5406" s="1">
        <v>4</v>
      </c>
      <c r="J5406" s="1">
        <v>2</v>
      </c>
    </row>
    <row r="5407" spans="1:10" x14ac:dyDescent="0.3">
      <c r="A5407" t="s">
        <v>5048</v>
      </c>
      <c r="B5407" t="s">
        <v>5361</v>
      </c>
      <c r="C5407" t="s">
        <v>5445</v>
      </c>
      <c r="D5407" s="1">
        <v>8224</v>
      </c>
      <c r="E5407" s="1">
        <v>5543</v>
      </c>
      <c r="F5407" s="1">
        <v>3349</v>
      </c>
      <c r="G5407" s="1">
        <v>3326</v>
      </c>
      <c r="H5407" s="1">
        <v>3304</v>
      </c>
      <c r="I5407" s="1">
        <v>22</v>
      </c>
      <c r="J5407" s="1">
        <v>23</v>
      </c>
    </row>
    <row r="5408" spans="1:10" x14ac:dyDescent="0.3">
      <c r="A5408" t="s">
        <v>5048</v>
      </c>
      <c r="B5408" t="s">
        <v>5361</v>
      </c>
      <c r="C5408" t="s">
        <v>5446</v>
      </c>
      <c r="D5408" s="1">
        <v>733</v>
      </c>
      <c r="E5408" s="1">
        <v>545</v>
      </c>
      <c r="F5408" s="1">
        <v>370</v>
      </c>
      <c r="G5408" s="1">
        <v>368</v>
      </c>
      <c r="H5408" s="1">
        <v>364</v>
      </c>
      <c r="I5408" s="1">
        <v>4</v>
      </c>
      <c r="J5408" s="1">
        <v>2</v>
      </c>
    </row>
    <row r="5409" spans="1:10" x14ac:dyDescent="0.3">
      <c r="A5409" t="s">
        <v>5048</v>
      </c>
      <c r="B5409" t="s">
        <v>5361</v>
      </c>
      <c r="C5409" t="s">
        <v>5447</v>
      </c>
      <c r="D5409" s="1">
        <v>512</v>
      </c>
      <c r="E5409" s="1">
        <v>407</v>
      </c>
      <c r="F5409" s="1">
        <v>258</v>
      </c>
      <c r="G5409" s="1">
        <v>253</v>
      </c>
      <c r="H5409" s="1">
        <v>248</v>
      </c>
      <c r="I5409" s="1">
        <v>5</v>
      </c>
      <c r="J5409" s="1">
        <v>5</v>
      </c>
    </row>
    <row r="5410" spans="1:10" x14ac:dyDescent="0.3">
      <c r="A5410" t="s">
        <v>5048</v>
      </c>
      <c r="B5410" t="s">
        <v>5361</v>
      </c>
      <c r="C5410" t="s">
        <v>5448</v>
      </c>
      <c r="D5410" s="1">
        <v>4985</v>
      </c>
      <c r="E5410" s="1">
        <v>3509</v>
      </c>
      <c r="F5410" s="1">
        <v>2256</v>
      </c>
      <c r="G5410" s="1">
        <v>2223</v>
      </c>
      <c r="H5410" s="1">
        <v>2205</v>
      </c>
      <c r="I5410" s="1">
        <v>18</v>
      </c>
      <c r="J5410" s="1">
        <v>33</v>
      </c>
    </row>
    <row r="5411" spans="1:10" x14ac:dyDescent="0.3">
      <c r="A5411" t="s">
        <v>5048</v>
      </c>
      <c r="B5411" t="s">
        <v>5361</v>
      </c>
      <c r="C5411" t="s">
        <v>5449</v>
      </c>
      <c r="D5411" s="1">
        <v>1209</v>
      </c>
      <c r="E5411" s="1">
        <v>891</v>
      </c>
      <c r="F5411" s="1">
        <v>563</v>
      </c>
      <c r="G5411" s="1">
        <v>560</v>
      </c>
      <c r="H5411" s="1">
        <v>554</v>
      </c>
      <c r="I5411" s="1">
        <v>6</v>
      </c>
      <c r="J5411" s="1">
        <v>3</v>
      </c>
    </row>
    <row r="5412" spans="1:10" x14ac:dyDescent="0.3">
      <c r="A5412" t="s">
        <v>5048</v>
      </c>
      <c r="B5412" t="s">
        <v>5361</v>
      </c>
      <c r="C5412" t="s">
        <v>5450</v>
      </c>
      <c r="D5412" s="1">
        <v>1456</v>
      </c>
      <c r="E5412" s="1">
        <v>1059</v>
      </c>
      <c r="F5412" s="1">
        <v>602</v>
      </c>
      <c r="G5412" s="1">
        <v>600</v>
      </c>
      <c r="H5412" s="1">
        <v>596</v>
      </c>
      <c r="I5412" s="1">
        <v>4</v>
      </c>
      <c r="J5412" s="1">
        <v>2</v>
      </c>
    </row>
    <row r="5413" spans="1:10" x14ac:dyDescent="0.3">
      <c r="A5413" t="s">
        <v>5048</v>
      </c>
      <c r="B5413" t="s">
        <v>5361</v>
      </c>
      <c r="C5413" t="s">
        <v>5451</v>
      </c>
      <c r="D5413" s="1">
        <v>37618</v>
      </c>
      <c r="E5413" s="1">
        <v>19555</v>
      </c>
      <c r="F5413" s="1">
        <v>11537</v>
      </c>
      <c r="G5413" s="1">
        <v>11428</v>
      </c>
      <c r="H5413" s="1">
        <v>11339</v>
      </c>
      <c r="I5413" s="1">
        <v>89</v>
      </c>
      <c r="J5413" s="1">
        <v>109</v>
      </c>
    </row>
    <row r="5414" spans="1:10" x14ac:dyDescent="0.3">
      <c r="A5414" t="s">
        <v>5048</v>
      </c>
      <c r="B5414" t="s">
        <v>5361</v>
      </c>
      <c r="C5414" t="s">
        <v>5452</v>
      </c>
      <c r="D5414" s="1">
        <v>226</v>
      </c>
      <c r="E5414" s="1">
        <v>179</v>
      </c>
      <c r="F5414" s="1">
        <v>106</v>
      </c>
      <c r="G5414" s="1">
        <v>105</v>
      </c>
      <c r="H5414" s="1">
        <v>104</v>
      </c>
      <c r="I5414" s="1">
        <v>1</v>
      </c>
      <c r="J5414" s="1">
        <v>1</v>
      </c>
    </row>
    <row r="5415" spans="1:10" x14ac:dyDescent="0.3">
      <c r="A5415" t="s">
        <v>5048</v>
      </c>
      <c r="B5415" t="s">
        <v>5361</v>
      </c>
      <c r="C5415" t="s">
        <v>5453</v>
      </c>
      <c r="D5415" s="1">
        <v>276</v>
      </c>
      <c r="E5415" s="1">
        <v>196</v>
      </c>
      <c r="F5415" s="1">
        <v>148</v>
      </c>
      <c r="G5415" s="1">
        <v>148</v>
      </c>
      <c r="H5415" s="1">
        <v>145</v>
      </c>
      <c r="I5415" s="1">
        <v>3</v>
      </c>
      <c r="J5415" s="1">
        <v>0</v>
      </c>
    </row>
    <row r="5416" spans="1:10" x14ac:dyDescent="0.3">
      <c r="A5416" t="s">
        <v>5048</v>
      </c>
      <c r="B5416" t="s">
        <v>5361</v>
      </c>
      <c r="C5416" t="s">
        <v>5454</v>
      </c>
      <c r="D5416" s="1">
        <v>446</v>
      </c>
      <c r="E5416" s="1">
        <v>301</v>
      </c>
      <c r="F5416" s="1">
        <v>192</v>
      </c>
      <c r="G5416" s="1">
        <v>188</v>
      </c>
      <c r="H5416" s="1">
        <v>186</v>
      </c>
      <c r="I5416" s="1">
        <v>2</v>
      </c>
      <c r="J5416" s="1">
        <v>4</v>
      </c>
    </row>
    <row r="5417" spans="1:10" x14ac:dyDescent="0.3">
      <c r="A5417" t="s">
        <v>5048</v>
      </c>
      <c r="B5417" t="s">
        <v>5361</v>
      </c>
      <c r="C5417" t="s">
        <v>5455</v>
      </c>
      <c r="D5417" s="1">
        <v>100</v>
      </c>
      <c r="E5417" s="1">
        <v>81</v>
      </c>
      <c r="F5417" s="1">
        <v>57</v>
      </c>
      <c r="G5417" s="1">
        <v>57</v>
      </c>
      <c r="H5417" s="1">
        <v>56</v>
      </c>
      <c r="I5417" s="1">
        <v>1</v>
      </c>
      <c r="J5417" s="1">
        <v>0</v>
      </c>
    </row>
    <row r="5418" spans="1:10" x14ac:dyDescent="0.3">
      <c r="A5418" t="s">
        <v>5048</v>
      </c>
      <c r="B5418" t="s">
        <v>5361</v>
      </c>
      <c r="C5418" t="s">
        <v>5456</v>
      </c>
      <c r="D5418" s="1">
        <v>294</v>
      </c>
      <c r="E5418" s="1">
        <v>194</v>
      </c>
      <c r="F5418" s="1">
        <v>133</v>
      </c>
      <c r="G5418" s="1">
        <v>131</v>
      </c>
      <c r="H5418" s="1">
        <v>128</v>
      </c>
      <c r="I5418" s="1">
        <v>3</v>
      </c>
      <c r="J5418" s="1">
        <v>2</v>
      </c>
    </row>
    <row r="5419" spans="1:10" x14ac:dyDescent="0.3">
      <c r="A5419" t="s">
        <v>5048</v>
      </c>
      <c r="B5419" t="s">
        <v>5361</v>
      </c>
      <c r="C5419" t="s">
        <v>5457</v>
      </c>
      <c r="D5419" s="1">
        <v>722</v>
      </c>
      <c r="E5419" s="1">
        <v>559</v>
      </c>
      <c r="F5419" s="1">
        <v>347</v>
      </c>
      <c r="G5419" s="1">
        <v>338</v>
      </c>
      <c r="H5419" s="1">
        <v>336</v>
      </c>
      <c r="I5419" s="1">
        <v>2</v>
      </c>
      <c r="J5419" s="1">
        <v>9</v>
      </c>
    </row>
    <row r="5420" spans="1:10" x14ac:dyDescent="0.3">
      <c r="A5420" t="s">
        <v>5048</v>
      </c>
      <c r="B5420" t="s">
        <v>5361</v>
      </c>
      <c r="C5420" t="s">
        <v>5458</v>
      </c>
      <c r="D5420" s="1">
        <v>755</v>
      </c>
      <c r="E5420" s="1">
        <v>571</v>
      </c>
      <c r="F5420" s="1">
        <v>400</v>
      </c>
      <c r="G5420" s="1">
        <v>400</v>
      </c>
      <c r="H5420" s="1">
        <v>394</v>
      </c>
      <c r="I5420" s="1">
        <v>6</v>
      </c>
      <c r="J5420" s="1">
        <v>0</v>
      </c>
    </row>
    <row r="5421" spans="1:10" x14ac:dyDescent="0.3">
      <c r="A5421" t="s">
        <v>5048</v>
      </c>
      <c r="B5421" t="s">
        <v>5361</v>
      </c>
      <c r="C5421" t="s">
        <v>5459</v>
      </c>
      <c r="D5421" s="1">
        <v>6887</v>
      </c>
      <c r="E5421" s="1">
        <v>4954</v>
      </c>
      <c r="F5421" s="1">
        <v>2877</v>
      </c>
      <c r="G5421" s="1">
        <v>2850</v>
      </c>
      <c r="H5421" s="1">
        <v>2825</v>
      </c>
      <c r="I5421" s="1">
        <v>25</v>
      </c>
      <c r="J5421" s="1">
        <v>27</v>
      </c>
    </row>
    <row r="5422" spans="1:10" x14ac:dyDescent="0.3">
      <c r="A5422" t="s">
        <v>5048</v>
      </c>
      <c r="B5422" t="s">
        <v>5361</v>
      </c>
      <c r="C5422" t="s">
        <v>1566</v>
      </c>
      <c r="D5422" s="1">
        <v>330</v>
      </c>
      <c r="E5422" s="1">
        <v>247</v>
      </c>
      <c r="F5422" s="1">
        <v>147</v>
      </c>
      <c r="G5422" s="1">
        <v>147</v>
      </c>
      <c r="H5422" s="1">
        <v>146</v>
      </c>
      <c r="I5422" s="1">
        <v>1</v>
      </c>
      <c r="J5422" s="1">
        <v>0</v>
      </c>
    </row>
    <row r="5423" spans="1:10" x14ac:dyDescent="0.3">
      <c r="A5423" t="s">
        <v>5048</v>
      </c>
      <c r="B5423" t="s">
        <v>5361</v>
      </c>
      <c r="C5423" t="s">
        <v>5460</v>
      </c>
      <c r="D5423" s="1">
        <v>180</v>
      </c>
      <c r="E5423" s="1">
        <v>140</v>
      </c>
      <c r="F5423" s="1">
        <v>103</v>
      </c>
      <c r="G5423" s="1">
        <v>102</v>
      </c>
      <c r="H5423" s="1">
        <v>102</v>
      </c>
      <c r="I5423" s="1">
        <v>0</v>
      </c>
      <c r="J5423" s="1">
        <v>1</v>
      </c>
    </row>
    <row r="5424" spans="1:10" x14ac:dyDescent="0.3">
      <c r="A5424" t="s">
        <v>5048</v>
      </c>
      <c r="B5424" t="s">
        <v>5361</v>
      </c>
      <c r="C5424" t="s">
        <v>5461</v>
      </c>
      <c r="D5424" s="1">
        <v>330</v>
      </c>
      <c r="E5424" s="1">
        <v>264</v>
      </c>
      <c r="F5424" s="1">
        <v>167</v>
      </c>
      <c r="G5424" s="1">
        <v>165</v>
      </c>
      <c r="H5424" s="1">
        <v>157</v>
      </c>
      <c r="I5424" s="1">
        <v>8</v>
      </c>
      <c r="J5424" s="1">
        <v>2</v>
      </c>
    </row>
    <row r="5425" spans="1:10" x14ac:dyDescent="0.3">
      <c r="A5425" t="s">
        <v>5048</v>
      </c>
      <c r="B5425" t="s">
        <v>5361</v>
      </c>
      <c r="C5425" t="s">
        <v>5462</v>
      </c>
      <c r="D5425" s="1">
        <v>949</v>
      </c>
      <c r="E5425" s="1">
        <v>696</v>
      </c>
      <c r="F5425" s="1">
        <v>422</v>
      </c>
      <c r="G5425" s="1">
        <v>419</v>
      </c>
      <c r="H5425" s="1">
        <v>418</v>
      </c>
      <c r="I5425" s="1">
        <v>1</v>
      </c>
      <c r="J5425" s="1">
        <v>3</v>
      </c>
    </row>
    <row r="5426" spans="1:10" x14ac:dyDescent="0.3">
      <c r="A5426" t="s">
        <v>5048</v>
      </c>
      <c r="B5426" t="s">
        <v>5361</v>
      </c>
      <c r="C5426" t="s">
        <v>5463</v>
      </c>
      <c r="D5426" s="1">
        <v>1710</v>
      </c>
      <c r="E5426" s="1">
        <v>1322</v>
      </c>
      <c r="F5426" s="1">
        <v>856</v>
      </c>
      <c r="G5426" s="1">
        <v>853</v>
      </c>
      <c r="H5426" s="1">
        <v>850</v>
      </c>
      <c r="I5426" s="1">
        <v>3</v>
      </c>
      <c r="J5426" s="1">
        <v>3</v>
      </c>
    </row>
    <row r="5427" spans="1:10" x14ac:dyDescent="0.3">
      <c r="A5427" t="s">
        <v>5048</v>
      </c>
      <c r="B5427" t="s">
        <v>5361</v>
      </c>
      <c r="C5427" t="s">
        <v>5464</v>
      </c>
      <c r="D5427" s="1">
        <v>1323</v>
      </c>
      <c r="E5427" s="1">
        <v>880</v>
      </c>
      <c r="F5427" s="1">
        <v>590</v>
      </c>
      <c r="G5427" s="1">
        <v>586</v>
      </c>
      <c r="H5427" s="1">
        <v>579</v>
      </c>
      <c r="I5427" s="1">
        <v>7</v>
      </c>
      <c r="J5427" s="1">
        <v>4</v>
      </c>
    </row>
    <row r="5428" spans="1:10" x14ac:dyDescent="0.3">
      <c r="A5428" t="s">
        <v>5048</v>
      </c>
      <c r="B5428" t="s">
        <v>5361</v>
      </c>
      <c r="C5428" t="s">
        <v>5465</v>
      </c>
      <c r="D5428" s="1">
        <v>232</v>
      </c>
      <c r="E5428" s="1">
        <v>190</v>
      </c>
      <c r="F5428" s="1">
        <v>127</v>
      </c>
      <c r="G5428" s="1">
        <v>125</v>
      </c>
      <c r="H5428" s="1">
        <v>123</v>
      </c>
      <c r="I5428" s="1">
        <v>2</v>
      </c>
      <c r="J5428" s="1">
        <v>2</v>
      </c>
    </row>
    <row r="5429" spans="1:10" x14ac:dyDescent="0.3">
      <c r="A5429" t="s">
        <v>5048</v>
      </c>
      <c r="B5429" t="s">
        <v>5361</v>
      </c>
      <c r="C5429" t="s">
        <v>5466</v>
      </c>
      <c r="D5429" s="1">
        <v>33944</v>
      </c>
      <c r="E5429" s="1">
        <v>23041</v>
      </c>
      <c r="F5429" s="1">
        <v>13985</v>
      </c>
      <c r="G5429" s="1">
        <v>13880</v>
      </c>
      <c r="H5429" s="1">
        <v>13745</v>
      </c>
      <c r="I5429" s="1">
        <v>135</v>
      </c>
      <c r="J5429" s="1">
        <v>105</v>
      </c>
    </row>
    <row r="5430" spans="1:10" x14ac:dyDescent="0.3">
      <c r="A5430" t="s">
        <v>5048</v>
      </c>
      <c r="B5430" t="s">
        <v>5361</v>
      </c>
      <c r="C5430" t="s">
        <v>5467</v>
      </c>
      <c r="D5430" s="1">
        <v>389</v>
      </c>
      <c r="E5430" s="1">
        <v>282</v>
      </c>
      <c r="F5430" s="1">
        <v>183</v>
      </c>
      <c r="G5430" s="1">
        <v>183</v>
      </c>
      <c r="H5430" s="1">
        <v>182</v>
      </c>
      <c r="I5430" s="1">
        <v>1</v>
      </c>
      <c r="J5430" s="1">
        <v>0</v>
      </c>
    </row>
    <row r="5431" spans="1:10" x14ac:dyDescent="0.3">
      <c r="A5431" t="s">
        <v>5048</v>
      </c>
      <c r="B5431" t="s">
        <v>5361</v>
      </c>
      <c r="C5431" t="s">
        <v>5468</v>
      </c>
      <c r="D5431" s="1">
        <v>421</v>
      </c>
      <c r="E5431" s="1">
        <v>354</v>
      </c>
      <c r="F5431" s="1">
        <v>228</v>
      </c>
      <c r="G5431" s="1">
        <v>224</v>
      </c>
      <c r="H5431" s="1">
        <v>221</v>
      </c>
      <c r="I5431" s="1">
        <v>3</v>
      </c>
      <c r="J5431" s="1">
        <v>4</v>
      </c>
    </row>
    <row r="5432" spans="1:10" x14ac:dyDescent="0.3">
      <c r="A5432" t="s">
        <v>5048</v>
      </c>
      <c r="B5432" t="s">
        <v>5361</v>
      </c>
      <c r="C5432" t="s">
        <v>5469</v>
      </c>
      <c r="D5432" s="1">
        <v>22733</v>
      </c>
      <c r="E5432" s="1">
        <v>14353</v>
      </c>
      <c r="F5432" s="1">
        <v>8469</v>
      </c>
      <c r="G5432" s="1">
        <v>8426</v>
      </c>
      <c r="H5432" s="1">
        <v>8377</v>
      </c>
      <c r="I5432" s="1">
        <v>49</v>
      </c>
      <c r="J5432" s="1">
        <v>43</v>
      </c>
    </row>
    <row r="5433" spans="1:10" x14ac:dyDescent="0.3">
      <c r="A5433" t="s">
        <v>5048</v>
      </c>
      <c r="B5433" t="s">
        <v>5361</v>
      </c>
      <c r="C5433" t="s">
        <v>5470</v>
      </c>
      <c r="D5433" s="1">
        <v>17911</v>
      </c>
      <c r="E5433" s="1">
        <v>12711</v>
      </c>
      <c r="F5433" s="1">
        <v>7567</v>
      </c>
      <c r="G5433" s="1">
        <v>7515</v>
      </c>
      <c r="H5433" s="1">
        <v>7473</v>
      </c>
      <c r="I5433" s="1">
        <v>42</v>
      </c>
      <c r="J5433" s="1">
        <v>52</v>
      </c>
    </row>
    <row r="5434" spans="1:10" x14ac:dyDescent="0.3">
      <c r="A5434" t="s">
        <v>5048</v>
      </c>
      <c r="B5434" t="s">
        <v>5361</v>
      </c>
      <c r="C5434" t="s">
        <v>5471</v>
      </c>
      <c r="D5434" s="1">
        <v>88</v>
      </c>
      <c r="E5434" s="1">
        <v>74</v>
      </c>
      <c r="F5434" s="1">
        <v>54</v>
      </c>
      <c r="G5434" s="1">
        <v>54</v>
      </c>
      <c r="H5434" s="1">
        <v>54</v>
      </c>
      <c r="I5434" s="1">
        <v>0</v>
      </c>
      <c r="J5434" s="1">
        <v>0</v>
      </c>
    </row>
    <row r="5435" spans="1:10" x14ac:dyDescent="0.3">
      <c r="A5435" t="s">
        <v>5048</v>
      </c>
      <c r="B5435" t="s">
        <v>5361</v>
      </c>
      <c r="C5435" t="s">
        <v>5472</v>
      </c>
      <c r="D5435" s="1">
        <v>1485</v>
      </c>
      <c r="E5435" s="1">
        <v>786</v>
      </c>
      <c r="F5435" s="1">
        <v>517</v>
      </c>
      <c r="G5435" s="1">
        <v>512</v>
      </c>
      <c r="H5435" s="1">
        <v>504</v>
      </c>
      <c r="I5435" s="1">
        <v>8</v>
      </c>
      <c r="J5435" s="1">
        <v>5</v>
      </c>
    </row>
    <row r="5436" spans="1:10" x14ac:dyDescent="0.3">
      <c r="A5436" t="s">
        <v>5048</v>
      </c>
      <c r="B5436" t="s">
        <v>5361</v>
      </c>
      <c r="C5436" t="s">
        <v>5473</v>
      </c>
      <c r="D5436" s="1">
        <v>298</v>
      </c>
      <c r="E5436" s="1">
        <v>224</v>
      </c>
      <c r="F5436" s="1">
        <v>140</v>
      </c>
      <c r="G5436" s="1">
        <v>140</v>
      </c>
      <c r="H5436" s="1">
        <v>139</v>
      </c>
      <c r="I5436" s="1">
        <v>1</v>
      </c>
      <c r="J5436" s="1">
        <v>0</v>
      </c>
    </row>
    <row r="5437" spans="1:10" x14ac:dyDescent="0.3">
      <c r="A5437" t="s">
        <v>5048</v>
      </c>
      <c r="B5437" t="s">
        <v>5361</v>
      </c>
      <c r="C5437" t="s">
        <v>5474</v>
      </c>
      <c r="D5437" s="1">
        <v>466</v>
      </c>
      <c r="E5437" s="1">
        <v>354</v>
      </c>
      <c r="F5437" s="1">
        <v>266</v>
      </c>
      <c r="G5437" s="1">
        <v>263</v>
      </c>
      <c r="H5437" s="1">
        <v>263</v>
      </c>
      <c r="I5437" s="1">
        <v>0</v>
      </c>
      <c r="J5437" s="1">
        <v>3</v>
      </c>
    </row>
    <row r="5438" spans="1:10" x14ac:dyDescent="0.3">
      <c r="A5438" t="s">
        <v>5048</v>
      </c>
      <c r="B5438" t="s">
        <v>5361</v>
      </c>
      <c r="C5438" t="s">
        <v>5475</v>
      </c>
      <c r="D5438" s="1">
        <v>2501</v>
      </c>
      <c r="E5438" s="1">
        <v>1607</v>
      </c>
      <c r="F5438" s="1">
        <v>1027</v>
      </c>
      <c r="G5438" s="1">
        <v>1007</v>
      </c>
      <c r="H5438" s="1">
        <v>996</v>
      </c>
      <c r="I5438" s="1">
        <v>11</v>
      </c>
      <c r="J5438" s="1">
        <v>20</v>
      </c>
    </row>
    <row r="5439" spans="1:10" x14ac:dyDescent="0.3">
      <c r="A5439" t="s">
        <v>5048</v>
      </c>
      <c r="B5439" t="s">
        <v>5361</v>
      </c>
      <c r="C5439" t="s">
        <v>5476</v>
      </c>
      <c r="D5439" s="1">
        <v>155</v>
      </c>
      <c r="E5439" s="1">
        <v>130</v>
      </c>
      <c r="F5439" s="1">
        <v>80</v>
      </c>
      <c r="G5439" s="1">
        <v>80</v>
      </c>
      <c r="H5439" s="1">
        <v>80</v>
      </c>
      <c r="I5439" s="1">
        <v>0</v>
      </c>
      <c r="J5439" s="1">
        <v>0</v>
      </c>
    </row>
    <row r="5440" spans="1:10" x14ac:dyDescent="0.3">
      <c r="A5440" t="s">
        <v>5048</v>
      </c>
      <c r="B5440" t="s">
        <v>5361</v>
      </c>
      <c r="C5440" t="s">
        <v>5477</v>
      </c>
      <c r="D5440" s="1">
        <v>398</v>
      </c>
      <c r="E5440" s="1">
        <v>311</v>
      </c>
      <c r="F5440" s="1">
        <v>236</v>
      </c>
      <c r="G5440" s="1">
        <v>234</v>
      </c>
      <c r="H5440" s="1">
        <v>234</v>
      </c>
      <c r="I5440" s="1">
        <v>0</v>
      </c>
      <c r="J5440" s="1">
        <v>2</v>
      </c>
    </row>
    <row r="5441" spans="1:10" x14ac:dyDescent="0.3">
      <c r="A5441" t="s">
        <v>5048</v>
      </c>
      <c r="B5441" t="s">
        <v>5361</v>
      </c>
      <c r="C5441" t="s">
        <v>5478</v>
      </c>
      <c r="D5441" s="1">
        <v>557</v>
      </c>
      <c r="E5441" s="1">
        <v>308</v>
      </c>
      <c r="F5441" s="1">
        <v>205</v>
      </c>
      <c r="G5441" s="1">
        <v>203</v>
      </c>
      <c r="H5441" s="1">
        <v>200</v>
      </c>
      <c r="I5441" s="1">
        <v>3</v>
      </c>
      <c r="J5441" s="1">
        <v>2</v>
      </c>
    </row>
    <row r="5442" spans="1:10" x14ac:dyDescent="0.3">
      <c r="A5442" t="s">
        <v>5048</v>
      </c>
      <c r="B5442" t="s">
        <v>5361</v>
      </c>
      <c r="C5442" t="s">
        <v>5479</v>
      </c>
      <c r="D5442" s="1">
        <v>193</v>
      </c>
      <c r="E5442" s="1">
        <v>133</v>
      </c>
      <c r="F5442" s="1">
        <v>101</v>
      </c>
      <c r="G5442" s="1">
        <v>101</v>
      </c>
      <c r="H5442" s="1">
        <v>100</v>
      </c>
      <c r="I5442" s="1">
        <v>1</v>
      </c>
      <c r="J5442" s="1">
        <v>0</v>
      </c>
    </row>
    <row r="5443" spans="1:10" x14ac:dyDescent="0.3">
      <c r="A5443" t="s">
        <v>5048</v>
      </c>
      <c r="B5443" t="s">
        <v>5361</v>
      </c>
      <c r="C5443" t="s">
        <v>5480</v>
      </c>
      <c r="D5443" s="1">
        <v>441</v>
      </c>
      <c r="E5443" s="1">
        <v>325</v>
      </c>
      <c r="F5443" s="1">
        <v>223</v>
      </c>
      <c r="G5443" s="1">
        <v>222</v>
      </c>
      <c r="H5443" s="1">
        <v>219</v>
      </c>
      <c r="I5443" s="1">
        <v>3</v>
      </c>
      <c r="J5443" s="1">
        <v>1</v>
      </c>
    </row>
    <row r="5444" spans="1:10" x14ac:dyDescent="0.3">
      <c r="A5444" t="s">
        <v>5048</v>
      </c>
      <c r="B5444" t="s">
        <v>5361</v>
      </c>
      <c r="C5444" t="s">
        <v>5481</v>
      </c>
      <c r="D5444" s="1">
        <v>1841</v>
      </c>
      <c r="E5444" s="1">
        <v>1298</v>
      </c>
      <c r="F5444" s="1">
        <v>884</v>
      </c>
      <c r="G5444" s="1">
        <v>877</v>
      </c>
      <c r="H5444" s="1">
        <v>865</v>
      </c>
      <c r="I5444" s="1">
        <v>12</v>
      </c>
      <c r="J5444" s="1">
        <v>7</v>
      </c>
    </row>
    <row r="5445" spans="1:10" x14ac:dyDescent="0.3">
      <c r="A5445" t="s">
        <v>5048</v>
      </c>
      <c r="B5445" t="s">
        <v>5361</v>
      </c>
      <c r="C5445" t="s">
        <v>5482</v>
      </c>
      <c r="D5445" s="1">
        <v>1674</v>
      </c>
      <c r="E5445" s="1">
        <v>1255</v>
      </c>
      <c r="F5445" s="1">
        <v>805</v>
      </c>
      <c r="G5445" s="1">
        <v>796</v>
      </c>
      <c r="H5445" s="1">
        <v>787</v>
      </c>
      <c r="I5445" s="1">
        <v>9</v>
      </c>
      <c r="J5445" s="1">
        <v>9</v>
      </c>
    </row>
    <row r="5446" spans="1:10" x14ac:dyDescent="0.3">
      <c r="A5446" t="s">
        <v>5048</v>
      </c>
      <c r="B5446" t="s">
        <v>5361</v>
      </c>
      <c r="C5446" t="s">
        <v>5483</v>
      </c>
      <c r="D5446" s="1">
        <v>298</v>
      </c>
      <c r="E5446" s="1">
        <v>228</v>
      </c>
      <c r="F5446" s="1">
        <v>162</v>
      </c>
      <c r="G5446" s="1">
        <v>161</v>
      </c>
      <c r="H5446" s="1">
        <v>161</v>
      </c>
      <c r="I5446" s="1">
        <v>0</v>
      </c>
      <c r="J5446" s="1">
        <v>1</v>
      </c>
    </row>
    <row r="5447" spans="1:10" x14ac:dyDescent="0.3">
      <c r="A5447" t="s">
        <v>5048</v>
      </c>
      <c r="B5447" t="s">
        <v>5361</v>
      </c>
      <c r="C5447" t="s">
        <v>5484</v>
      </c>
      <c r="D5447" s="1">
        <v>512</v>
      </c>
      <c r="E5447" s="1">
        <v>362</v>
      </c>
      <c r="F5447" s="1">
        <v>253</v>
      </c>
      <c r="G5447" s="1">
        <v>253</v>
      </c>
      <c r="H5447" s="1">
        <v>252</v>
      </c>
      <c r="I5447" s="1">
        <v>1</v>
      </c>
      <c r="J5447" s="1">
        <v>0</v>
      </c>
    </row>
    <row r="5448" spans="1:10" x14ac:dyDescent="0.3">
      <c r="A5448" t="s">
        <v>5048</v>
      </c>
      <c r="B5448" t="s">
        <v>5361</v>
      </c>
      <c r="C5448" t="s">
        <v>5485</v>
      </c>
      <c r="D5448" s="1">
        <v>231</v>
      </c>
      <c r="E5448" s="1">
        <v>178</v>
      </c>
      <c r="F5448" s="1">
        <v>125</v>
      </c>
      <c r="G5448" s="1">
        <v>124</v>
      </c>
      <c r="H5448" s="1">
        <v>124</v>
      </c>
      <c r="I5448" s="1">
        <v>0</v>
      </c>
      <c r="J5448" s="1">
        <v>1</v>
      </c>
    </row>
    <row r="5449" spans="1:10" x14ac:dyDescent="0.3">
      <c r="A5449" t="s">
        <v>5048</v>
      </c>
      <c r="B5449" t="s">
        <v>5361</v>
      </c>
      <c r="C5449" t="s">
        <v>5486</v>
      </c>
      <c r="D5449" s="1">
        <v>4521</v>
      </c>
      <c r="E5449" s="1">
        <v>3437</v>
      </c>
      <c r="F5449" s="1">
        <v>2293</v>
      </c>
      <c r="G5449" s="1">
        <v>2275</v>
      </c>
      <c r="H5449" s="1">
        <v>2256</v>
      </c>
      <c r="I5449" s="1">
        <v>19</v>
      </c>
      <c r="J5449" s="1">
        <v>18</v>
      </c>
    </row>
    <row r="5450" spans="1:10" x14ac:dyDescent="0.3">
      <c r="A5450" t="s">
        <v>5048</v>
      </c>
      <c r="B5450" t="s">
        <v>5361</v>
      </c>
      <c r="C5450" t="s">
        <v>5487</v>
      </c>
      <c r="D5450" s="1">
        <v>1167</v>
      </c>
      <c r="E5450" s="1">
        <v>928</v>
      </c>
      <c r="F5450" s="1">
        <v>637</v>
      </c>
      <c r="G5450" s="1">
        <v>633</v>
      </c>
      <c r="H5450" s="1">
        <v>629</v>
      </c>
      <c r="I5450" s="1">
        <v>4</v>
      </c>
      <c r="J5450" s="1">
        <v>4</v>
      </c>
    </row>
    <row r="5451" spans="1:10" x14ac:dyDescent="0.3">
      <c r="A5451" t="s">
        <v>5048</v>
      </c>
      <c r="B5451" t="s">
        <v>5361</v>
      </c>
      <c r="C5451" t="s">
        <v>5488</v>
      </c>
      <c r="D5451" s="1">
        <v>1764</v>
      </c>
      <c r="E5451" s="1">
        <v>1364</v>
      </c>
      <c r="F5451" s="1">
        <v>884</v>
      </c>
      <c r="G5451" s="1">
        <v>865</v>
      </c>
      <c r="H5451" s="1">
        <v>857</v>
      </c>
      <c r="I5451" s="1">
        <v>8</v>
      </c>
      <c r="J5451" s="1">
        <v>19</v>
      </c>
    </row>
    <row r="5452" spans="1:10" x14ac:dyDescent="0.3">
      <c r="A5452" t="s">
        <v>5048</v>
      </c>
      <c r="B5452" t="s">
        <v>5361</v>
      </c>
      <c r="C5452" t="s">
        <v>5489</v>
      </c>
      <c r="D5452" s="1">
        <v>1002</v>
      </c>
      <c r="E5452" s="1">
        <v>670</v>
      </c>
      <c r="F5452" s="1">
        <v>478</v>
      </c>
      <c r="G5452" s="1">
        <v>473</v>
      </c>
      <c r="H5452" s="1">
        <v>468</v>
      </c>
      <c r="I5452" s="1">
        <v>5</v>
      </c>
      <c r="J5452" s="1">
        <v>5</v>
      </c>
    </row>
    <row r="5453" spans="1:10" x14ac:dyDescent="0.3">
      <c r="A5453" t="s">
        <v>5048</v>
      </c>
      <c r="B5453" t="s">
        <v>5361</v>
      </c>
      <c r="C5453" t="s">
        <v>5490</v>
      </c>
      <c r="D5453" s="1">
        <v>8825</v>
      </c>
      <c r="E5453" s="1">
        <v>5887</v>
      </c>
      <c r="F5453" s="1">
        <v>3197</v>
      </c>
      <c r="G5453" s="1">
        <v>3165</v>
      </c>
      <c r="H5453" s="1">
        <v>3131</v>
      </c>
      <c r="I5453" s="1">
        <v>34</v>
      </c>
      <c r="J5453" s="1">
        <v>32</v>
      </c>
    </row>
    <row r="5454" spans="1:10" x14ac:dyDescent="0.3">
      <c r="A5454" t="s">
        <v>5048</v>
      </c>
      <c r="B5454" t="s">
        <v>5361</v>
      </c>
      <c r="C5454" t="s">
        <v>5491</v>
      </c>
      <c r="D5454" s="1">
        <v>3448</v>
      </c>
      <c r="E5454" s="1">
        <v>2550</v>
      </c>
      <c r="F5454" s="1">
        <v>1806</v>
      </c>
      <c r="G5454" s="1">
        <v>1797</v>
      </c>
      <c r="H5454" s="1">
        <v>1767</v>
      </c>
      <c r="I5454" s="1">
        <v>30</v>
      </c>
      <c r="J5454" s="1">
        <v>9</v>
      </c>
    </row>
    <row r="5455" spans="1:10" x14ac:dyDescent="0.3">
      <c r="A5455" t="s">
        <v>5048</v>
      </c>
      <c r="B5455" t="s">
        <v>5361</v>
      </c>
      <c r="C5455" t="s">
        <v>5492</v>
      </c>
      <c r="D5455" s="1">
        <v>182</v>
      </c>
      <c r="E5455" s="1">
        <v>142</v>
      </c>
      <c r="F5455" s="1">
        <v>103</v>
      </c>
      <c r="G5455" s="1">
        <v>99</v>
      </c>
      <c r="H5455" s="1">
        <v>98</v>
      </c>
      <c r="I5455" s="1">
        <v>1</v>
      </c>
      <c r="J5455" s="1">
        <v>4</v>
      </c>
    </row>
    <row r="5456" spans="1:10" x14ac:dyDescent="0.3">
      <c r="A5456" t="s">
        <v>5048</v>
      </c>
      <c r="B5456" t="s">
        <v>5361</v>
      </c>
      <c r="C5456" t="s">
        <v>5493</v>
      </c>
      <c r="D5456" s="1">
        <v>285</v>
      </c>
      <c r="E5456" s="1">
        <v>206</v>
      </c>
      <c r="F5456" s="1">
        <v>141</v>
      </c>
      <c r="G5456" s="1">
        <v>141</v>
      </c>
      <c r="H5456" s="1">
        <v>138</v>
      </c>
      <c r="I5456" s="1">
        <v>3</v>
      </c>
      <c r="J5456" s="1">
        <v>0</v>
      </c>
    </row>
    <row r="5457" spans="1:10" x14ac:dyDescent="0.3">
      <c r="A5457" t="s">
        <v>5048</v>
      </c>
      <c r="B5457" t="s">
        <v>5361</v>
      </c>
      <c r="C5457" t="s">
        <v>5494</v>
      </c>
      <c r="D5457" s="1">
        <v>1818</v>
      </c>
      <c r="E5457" s="1">
        <v>1482</v>
      </c>
      <c r="F5457" s="1">
        <v>967</v>
      </c>
      <c r="G5457" s="1">
        <v>956</v>
      </c>
      <c r="H5457" s="1">
        <v>948</v>
      </c>
      <c r="I5457" s="1">
        <v>8</v>
      </c>
      <c r="J5457" s="1">
        <v>11</v>
      </c>
    </row>
    <row r="5458" spans="1:10" x14ac:dyDescent="0.3">
      <c r="A5458" t="s">
        <v>5048</v>
      </c>
      <c r="B5458" t="s">
        <v>5361</v>
      </c>
      <c r="C5458" t="s">
        <v>5495</v>
      </c>
      <c r="D5458" s="1">
        <v>3945</v>
      </c>
      <c r="E5458" s="1">
        <v>2969</v>
      </c>
      <c r="F5458" s="1">
        <v>1868</v>
      </c>
      <c r="G5458" s="1">
        <v>1855</v>
      </c>
      <c r="H5458" s="1">
        <v>1847</v>
      </c>
      <c r="I5458" s="1">
        <v>8</v>
      </c>
      <c r="J5458" s="1">
        <v>13</v>
      </c>
    </row>
    <row r="5459" spans="1:10" x14ac:dyDescent="0.3">
      <c r="A5459" t="s">
        <v>5048</v>
      </c>
      <c r="B5459" t="s">
        <v>5361</v>
      </c>
      <c r="C5459" t="s">
        <v>5496</v>
      </c>
      <c r="D5459" s="1">
        <v>10632</v>
      </c>
      <c r="E5459" s="1">
        <v>8053</v>
      </c>
      <c r="F5459" s="1">
        <v>4988</v>
      </c>
      <c r="G5459" s="1">
        <v>4933</v>
      </c>
      <c r="H5459" s="1">
        <v>4881</v>
      </c>
      <c r="I5459" s="1">
        <v>52</v>
      </c>
      <c r="J5459" s="1">
        <v>55</v>
      </c>
    </row>
    <row r="5460" spans="1:10" x14ac:dyDescent="0.3">
      <c r="A5460" t="s">
        <v>5048</v>
      </c>
      <c r="B5460" t="s">
        <v>5361</v>
      </c>
      <c r="C5460" t="s">
        <v>5497</v>
      </c>
      <c r="D5460" s="1">
        <v>2120</v>
      </c>
      <c r="E5460" s="1">
        <v>1515</v>
      </c>
      <c r="F5460" s="1">
        <v>981</v>
      </c>
      <c r="G5460" s="1">
        <v>972</v>
      </c>
      <c r="H5460" s="1">
        <v>968</v>
      </c>
      <c r="I5460" s="1">
        <v>4</v>
      </c>
      <c r="J5460" s="1">
        <v>9</v>
      </c>
    </row>
    <row r="5461" spans="1:10" x14ac:dyDescent="0.3">
      <c r="A5461" t="s">
        <v>5048</v>
      </c>
      <c r="B5461" t="s">
        <v>5361</v>
      </c>
      <c r="C5461" t="s">
        <v>5498</v>
      </c>
      <c r="D5461" s="1">
        <v>461</v>
      </c>
      <c r="E5461" s="1">
        <v>364</v>
      </c>
      <c r="F5461" s="1">
        <v>248</v>
      </c>
      <c r="G5461" s="1">
        <v>248</v>
      </c>
      <c r="H5461" s="1">
        <v>248</v>
      </c>
      <c r="I5461" s="1">
        <v>0</v>
      </c>
      <c r="J5461" s="1">
        <v>0</v>
      </c>
    </row>
    <row r="5462" spans="1:10" x14ac:dyDescent="0.3">
      <c r="A5462" t="s">
        <v>5048</v>
      </c>
      <c r="B5462" t="s">
        <v>5361</v>
      </c>
      <c r="C5462" t="s">
        <v>5499</v>
      </c>
      <c r="D5462" s="1">
        <v>2022</v>
      </c>
      <c r="E5462" s="1">
        <v>1401</v>
      </c>
      <c r="F5462" s="1">
        <v>962</v>
      </c>
      <c r="G5462" s="1">
        <v>951</v>
      </c>
      <c r="H5462" s="1">
        <v>945</v>
      </c>
      <c r="I5462" s="1">
        <v>6</v>
      </c>
      <c r="J5462" s="1">
        <v>11</v>
      </c>
    </row>
    <row r="5463" spans="1:10" x14ac:dyDescent="0.3">
      <c r="A5463" t="s">
        <v>5048</v>
      </c>
      <c r="B5463" t="s">
        <v>5361</v>
      </c>
      <c r="C5463" t="s">
        <v>5500</v>
      </c>
      <c r="D5463" s="1">
        <v>245</v>
      </c>
      <c r="E5463" s="1">
        <v>174</v>
      </c>
      <c r="F5463" s="1">
        <v>111</v>
      </c>
      <c r="G5463" s="1">
        <v>110</v>
      </c>
      <c r="H5463" s="1">
        <v>107</v>
      </c>
      <c r="I5463" s="1">
        <v>3</v>
      </c>
      <c r="J5463" s="1">
        <v>1</v>
      </c>
    </row>
    <row r="5464" spans="1:10" x14ac:dyDescent="0.3">
      <c r="A5464" t="s">
        <v>5048</v>
      </c>
      <c r="B5464" t="s">
        <v>5361</v>
      </c>
      <c r="C5464" t="s">
        <v>5501</v>
      </c>
      <c r="D5464" s="1">
        <v>19575</v>
      </c>
      <c r="E5464" s="1">
        <v>10737</v>
      </c>
      <c r="F5464" s="1">
        <v>6308</v>
      </c>
      <c r="G5464" s="1">
        <v>6252</v>
      </c>
      <c r="H5464" s="1">
        <v>6207</v>
      </c>
      <c r="I5464" s="1">
        <v>45</v>
      </c>
      <c r="J5464" s="1">
        <v>56</v>
      </c>
    </row>
    <row r="5465" spans="1:10" x14ac:dyDescent="0.3">
      <c r="A5465" t="s">
        <v>5048</v>
      </c>
      <c r="B5465" t="s">
        <v>5361</v>
      </c>
      <c r="C5465" t="s">
        <v>5502</v>
      </c>
      <c r="D5465" s="1">
        <v>248</v>
      </c>
      <c r="E5465" s="1">
        <v>188</v>
      </c>
      <c r="F5465" s="1">
        <v>133</v>
      </c>
      <c r="G5465" s="1">
        <v>133</v>
      </c>
      <c r="H5465" s="1">
        <v>133</v>
      </c>
      <c r="I5465" s="1">
        <v>0</v>
      </c>
      <c r="J5465" s="1">
        <v>0</v>
      </c>
    </row>
    <row r="5466" spans="1:10" x14ac:dyDescent="0.3">
      <c r="A5466" t="s">
        <v>5048</v>
      </c>
      <c r="B5466" t="s">
        <v>5361</v>
      </c>
      <c r="C5466" t="s">
        <v>5503</v>
      </c>
      <c r="D5466" s="1">
        <v>139</v>
      </c>
      <c r="E5466" s="1">
        <v>92</v>
      </c>
      <c r="F5466" s="1">
        <v>67</v>
      </c>
      <c r="G5466" s="1">
        <v>66</v>
      </c>
      <c r="H5466" s="1">
        <v>66</v>
      </c>
      <c r="I5466" s="1">
        <v>0</v>
      </c>
      <c r="J5466" s="1">
        <v>1</v>
      </c>
    </row>
    <row r="5467" spans="1:10" x14ac:dyDescent="0.3">
      <c r="A5467" t="s">
        <v>5048</v>
      </c>
      <c r="B5467" t="s">
        <v>5361</v>
      </c>
      <c r="C5467" t="s">
        <v>5504</v>
      </c>
      <c r="D5467" s="1">
        <v>29342</v>
      </c>
      <c r="E5467" s="1">
        <v>14515</v>
      </c>
      <c r="F5467" s="1">
        <v>8393</v>
      </c>
      <c r="G5467" s="1">
        <v>8330</v>
      </c>
      <c r="H5467" s="1">
        <v>8265</v>
      </c>
      <c r="I5467" s="1">
        <v>65</v>
      </c>
      <c r="J5467" s="1">
        <v>63</v>
      </c>
    </row>
    <row r="5468" spans="1:10" x14ac:dyDescent="0.3">
      <c r="A5468" t="s">
        <v>5048</v>
      </c>
      <c r="B5468" t="s">
        <v>5361</v>
      </c>
      <c r="C5468" t="s">
        <v>5505</v>
      </c>
      <c r="D5468" s="1">
        <v>149</v>
      </c>
      <c r="E5468" s="1">
        <v>125</v>
      </c>
      <c r="F5468" s="1">
        <v>95</v>
      </c>
      <c r="G5468" s="1">
        <v>95</v>
      </c>
      <c r="H5468" s="1">
        <v>94</v>
      </c>
      <c r="I5468" s="1">
        <v>1</v>
      </c>
      <c r="J5468" s="1">
        <v>0</v>
      </c>
    </row>
    <row r="5469" spans="1:10" x14ac:dyDescent="0.3">
      <c r="A5469" t="s">
        <v>5048</v>
      </c>
      <c r="B5469" t="s">
        <v>5361</v>
      </c>
      <c r="C5469" t="s">
        <v>5506</v>
      </c>
      <c r="D5469" s="1">
        <v>601</v>
      </c>
      <c r="E5469" s="1">
        <v>476</v>
      </c>
      <c r="F5469" s="1">
        <v>276</v>
      </c>
      <c r="G5469" s="1">
        <v>274</v>
      </c>
      <c r="H5469" s="1">
        <v>273</v>
      </c>
      <c r="I5469" s="1">
        <v>1</v>
      </c>
      <c r="J5469" s="1">
        <v>2</v>
      </c>
    </row>
    <row r="5470" spans="1:10" x14ac:dyDescent="0.3">
      <c r="A5470" t="s">
        <v>5048</v>
      </c>
      <c r="B5470" t="s">
        <v>5361</v>
      </c>
      <c r="C5470" t="s">
        <v>5507</v>
      </c>
      <c r="D5470" s="1">
        <v>787</v>
      </c>
      <c r="E5470" s="1">
        <v>643</v>
      </c>
      <c r="F5470" s="1">
        <v>413</v>
      </c>
      <c r="G5470" s="1">
        <v>406</v>
      </c>
      <c r="H5470" s="1">
        <v>403</v>
      </c>
      <c r="I5470" s="1">
        <v>3</v>
      </c>
      <c r="J5470" s="1">
        <v>7</v>
      </c>
    </row>
    <row r="5471" spans="1:10" x14ac:dyDescent="0.3">
      <c r="A5471" t="s">
        <v>5048</v>
      </c>
      <c r="B5471" t="s">
        <v>5361</v>
      </c>
      <c r="C5471" t="s">
        <v>5508</v>
      </c>
      <c r="D5471" s="1">
        <v>21586</v>
      </c>
      <c r="E5471" s="1">
        <v>14747</v>
      </c>
      <c r="F5471" s="1">
        <v>9189</v>
      </c>
      <c r="G5471" s="1">
        <v>9129</v>
      </c>
      <c r="H5471" s="1">
        <v>9064</v>
      </c>
      <c r="I5471" s="1">
        <v>65</v>
      </c>
      <c r="J5471" s="1">
        <v>60</v>
      </c>
    </row>
    <row r="5472" spans="1:10" x14ac:dyDescent="0.3">
      <c r="A5472" t="s">
        <v>5048</v>
      </c>
      <c r="B5472" t="s">
        <v>5361</v>
      </c>
      <c r="C5472" t="s">
        <v>5509</v>
      </c>
      <c r="D5472" s="1">
        <v>1332</v>
      </c>
      <c r="E5472" s="1">
        <v>992</v>
      </c>
      <c r="F5472" s="1">
        <v>726</v>
      </c>
      <c r="G5472" s="1">
        <v>721</v>
      </c>
      <c r="H5472" s="1">
        <v>711</v>
      </c>
      <c r="I5472" s="1">
        <v>10</v>
      </c>
      <c r="J5472" s="1">
        <v>5</v>
      </c>
    </row>
    <row r="5473" spans="1:10" x14ac:dyDescent="0.3">
      <c r="A5473" t="s">
        <v>5048</v>
      </c>
      <c r="B5473" t="s">
        <v>5361</v>
      </c>
      <c r="C5473" t="s">
        <v>5510</v>
      </c>
      <c r="D5473" s="1">
        <v>239</v>
      </c>
      <c r="E5473" s="1">
        <v>150</v>
      </c>
      <c r="F5473" s="1">
        <v>86</v>
      </c>
      <c r="G5473" s="1">
        <v>86</v>
      </c>
      <c r="H5473" s="1">
        <v>85</v>
      </c>
      <c r="I5473" s="1">
        <v>1</v>
      </c>
      <c r="J5473" s="1">
        <v>0</v>
      </c>
    </row>
    <row r="5474" spans="1:10" x14ac:dyDescent="0.3">
      <c r="A5474" t="s">
        <v>5048</v>
      </c>
      <c r="B5474" t="s">
        <v>5361</v>
      </c>
      <c r="C5474" t="s">
        <v>5511</v>
      </c>
      <c r="D5474" s="1">
        <v>3498</v>
      </c>
      <c r="E5474" s="1">
        <v>2626</v>
      </c>
      <c r="F5474" s="1">
        <v>1764</v>
      </c>
      <c r="G5474" s="1">
        <v>1747</v>
      </c>
      <c r="H5474" s="1">
        <v>1737</v>
      </c>
      <c r="I5474" s="1">
        <v>10</v>
      </c>
      <c r="J5474" s="1">
        <v>17</v>
      </c>
    </row>
    <row r="5475" spans="1:10" x14ac:dyDescent="0.3">
      <c r="A5475" t="s">
        <v>5048</v>
      </c>
      <c r="B5475" t="s">
        <v>5361</v>
      </c>
      <c r="C5475" t="s">
        <v>5512</v>
      </c>
      <c r="D5475" s="1">
        <v>5608</v>
      </c>
      <c r="E5475" s="1">
        <v>3982</v>
      </c>
      <c r="F5475" s="1">
        <v>2363</v>
      </c>
      <c r="G5475" s="1">
        <v>2350</v>
      </c>
      <c r="H5475" s="1">
        <v>2339</v>
      </c>
      <c r="I5475" s="1">
        <v>11</v>
      </c>
      <c r="J5475" s="1">
        <v>13</v>
      </c>
    </row>
    <row r="5476" spans="1:10" x14ac:dyDescent="0.3">
      <c r="A5476" t="s">
        <v>5048</v>
      </c>
      <c r="B5476" t="s">
        <v>5361</v>
      </c>
      <c r="C5476" t="s">
        <v>5513</v>
      </c>
      <c r="D5476" s="1">
        <v>841</v>
      </c>
      <c r="E5476" s="1">
        <v>656</v>
      </c>
      <c r="F5476" s="1">
        <v>439</v>
      </c>
      <c r="G5476" s="1">
        <v>435</v>
      </c>
      <c r="H5476" s="1">
        <v>432</v>
      </c>
      <c r="I5476" s="1">
        <v>3</v>
      </c>
      <c r="J5476" s="1">
        <v>4</v>
      </c>
    </row>
    <row r="5477" spans="1:10" x14ac:dyDescent="0.3">
      <c r="A5477" t="s">
        <v>5048</v>
      </c>
      <c r="B5477" t="s">
        <v>5361</v>
      </c>
      <c r="C5477" t="s">
        <v>5514</v>
      </c>
      <c r="D5477" s="1">
        <v>720</v>
      </c>
      <c r="E5477" s="1">
        <v>522</v>
      </c>
      <c r="F5477" s="1">
        <v>374</v>
      </c>
      <c r="G5477" s="1">
        <v>367</v>
      </c>
      <c r="H5477" s="1">
        <v>366</v>
      </c>
      <c r="I5477" s="1">
        <v>1</v>
      </c>
      <c r="J5477" s="1">
        <v>7</v>
      </c>
    </row>
    <row r="5478" spans="1:10" x14ac:dyDescent="0.3">
      <c r="A5478" t="s">
        <v>5048</v>
      </c>
      <c r="B5478" t="s">
        <v>5361</v>
      </c>
      <c r="C5478" t="s">
        <v>5515</v>
      </c>
      <c r="D5478" s="1">
        <v>3383</v>
      </c>
      <c r="E5478" s="1">
        <v>2700</v>
      </c>
      <c r="F5478" s="1">
        <v>1765</v>
      </c>
      <c r="G5478" s="1">
        <v>1749</v>
      </c>
      <c r="H5478" s="1">
        <v>1712</v>
      </c>
      <c r="I5478" s="1">
        <v>37</v>
      </c>
      <c r="J5478" s="1">
        <v>16</v>
      </c>
    </row>
    <row r="5479" spans="1:10" x14ac:dyDescent="0.3">
      <c r="A5479" t="s">
        <v>5048</v>
      </c>
      <c r="B5479" t="s">
        <v>5361</v>
      </c>
      <c r="C5479" t="s">
        <v>5516</v>
      </c>
      <c r="D5479" s="1">
        <v>497</v>
      </c>
      <c r="E5479" s="1">
        <v>380</v>
      </c>
      <c r="F5479" s="1">
        <v>260</v>
      </c>
      <c r="G5479" s="1">
        <v>258</v>
      </c>
      <c r="H5479" s="1">
        <v>258</v>
      </c>
      <c r="I5479" s="1">
        <v>0</v>
      </c>
      <c r="J5479" s="1">
        <v>2</v>
      </c>
    </row>
    <row r="5480" spans="1:10" x14ac:dyDescent="0.3">
      <c r="A5480" t="s">
        <v>5048</v>
      </c>
      <c r="B5480" t="s">
        <v>5361</v>
      </c>
      <c r="C5480" t="s">
        <v>5517</v>
      </c>
      <c r="D5480" s="1">
        <v>3415</v>
      </c>
      <c r="E5480" s="1">
        <v>2475</v>
      </c>
      <c r="F5480" s="1">
        <v>1619</v>
      </c>
      <c r="G5480" s="1">
        <v>1601</v>
      </c>
      <c r="H5480" s="1">
        <v>1590</v>
      </c>
      <c r="I5480" s="1">
        <v>11</v>
      </c>
      <c r="J5480" s="1">
        <v>18</v>
      </c>
    </row>
    <row r="5481" spans="1:10" x14ac:dyDescent="0.3">
      <c r="A5481" t="s">
        <v>5048</v>
      </c>
      <c r="B5481" t="s">
        <v>5361</v>
      </c>
      <c r="C5481" t="s">
        <v>5518</v>
      </c>
      <c r="D5481" s="1">
        <v>205</v>
      </c>
      <c r="E5481" s="1">
        <v>171</v>
      </c>
      <c r="F5481" s="1">
        <v>125</v>
      </c>
      <c r="G5481" s="1">
        <v>123</v>
      </c>
      <c r="H5481" s="1">
        <v>122</v>
      </c>
      <c r="I5481" s="1">
        <v>1</v>
      </c>
      <c r="J5481" s="1">
        <v>2</v>
      </c>
    </row>
    <row r="5482" spans="1:10" x14ac:dyDescent="0.3">
      <c r="A5482" t="s">
        <v>5048</v>
      </c>
      <c r="B5482" t="s">
        <v>5361</v>
      </c>
      <c r="C5482" t="s">
        <v>5519</v>
      </c>
      <c r="D5482" s="1">
        <v>255</v>
      </c>
      <c r="E5482" s="1">
        <v>165</v>
      </c>
      <c r="F5482" s="1">
        <v>117</v>
      </c>
      <c r="G5482" s="1">
        <v>116</v>
      </c>
      <c r="H5482" s="1">
        <v>114</v>
      </c>
      <c r="I5482" s="1">
        <v>2</v>
      </c>
      <c r="J5482" s="1">
        <v>1</v>
      </c>
    </row>
    <row r="5483" spans="1:10" x14ac:dyDescent="0.3">
      <c r="A5483" t="s">
        <v>5048</v>
      </c>
      <c r="B5483" t="s">
        <v>5361</v>
      </c>
      <c r="C5483" t="s">
        <v>5520</v>
      </c>
      <c r="D5483" s="1">
        <v>605</v>
      </c>
      <c r="E5483" s="1">
        <v>454</v>
      </c>
      <c r="F5483" s="1">
        <v>300</v>
      </c>
      <c r="G5483" s="1">
        <v>297</v>
      </c>
      <c r="H5483" s="1">
        <v>297</v>
      </c>
      <c r="I5483" s="1">
        <v>0</v>
      </c>
      <c r="J5483" s="1">
        <v>3</v>
      </c>
    </row>
    <row r="5484" spans="1:10" x14ac:dyDescent="0.3">
      <c r="A5484" t="s">
        <v>5048</v>
      </c>
      <c r="B5484" t="s">
        <v>5361</v>
      </c>
      <c r="C5484" t="s">
        <v>5521</v>
      </c>
      <c r="D5484" s="1">
        <v>248</v>
      </c>
      <c r="E5484" s="1">
        <v>180</v>
      </c>
      <c r="F5484" s="1">
        <v>132</v>
      </c>
      <c r="G5484" s="1">
        <v>131</v>
      </c>
      <c r="H5484" s="1">
        <v>131</v>
      </c>
      <c r="I5484" s="1">
        <v>0</v>
      </c>
      <c r="J5484" s="1">
        <v>1</v>
      </c>
    </row>
    <row r="5485" spans="1:10" x14ac:dyDescent="0.3">
      <c r="A5485" t="s">
        <v>5048</v>
      </c>
      <c r="B5485" t="s">
        <v>5361</v>
      </c>
      <c r="C5485" t="s">
        <v>5522</v>
      </c>
      <c r="D5485" s="1">
        <v>219</v>
      </c>
      <c r="E5485" s="1">
        <v>178</v>
      </c>
      <c r="F5485" s="1">
        <v>99</v>
      </c>
      <c r="G5485" s="1">
        <v>97</v>
      </c>
      <c r="H5485" s="1">
        <v>95</v>
      </c>
      <c r="I5485" s="1">
        <v>2</v>
      </c>
      <c r="J5485" s="1">
        <v>2</v>
      </c>
    </row>
    <row r="5486" spans="1:10" x14ac:dyDescent="0.3">
      <c r="A5486" t="s">
        <v>5048</v>
      </c>
      <c r="B5486" t="s">
        <v>5361</v>
      </c>
      <c r="C5486" t="s">
        <v>5523</v>
      </c>
      <c r="D5486" s="1">
        <v>756</v>
      </c>
      <c r="E5486" s="1">
        <v>578</v>
      </c>
      <c r="F5486" s="1">
        <v>321</v>
      </c>
      <c r="G5486" s="1">
        <v>312</v>
      </c>
      <c r="H5486" s="1">
        <v>307</v>
      </c>
      <c r="I5486" s="1">
        <v>5</v>
      </c>
      <c r="J5486" s="1">
        <v>9</v>
      </c>
    </row>
    <row r="5487" spans="1:10" x14ac:dyDescent="0.3">
      <c r="A5487" t="s">
        <v>5048</v>
      </c>
      <c r="B5487" t="s">
        <v>5361</v>
      </c>
      <c r="C5487" t="s">
        <v>5524</v>
      </c>
      <c r="D5487" s="1">
        <v>176</v>
      </c>
      <c r="E5487" s="1">
        <v>124</v>
      </c>
      <c r="F5487" s="1">
        <v>92</v>
      </c>
      <c r="G5487" s="1">
        <v>92</v>
      </c>
      <c r="H5487" s="1">
        <v>91</v>
      </c>
      <c r="I5487" s="1">
        <v>1</v>
      </c>
      <c r="J5487" s="1">
        <v>0</v>
      </c>
    </row>
    <row r="5488" spans="1:10" x14ac:dyDescent="0.3">
      <c r="A5488" t="s">
        <v>5048</v>
      </c>
      <c r="B5488" t="s">
        <v>5361</v>
      </c>
      <c r="C5488" t="s">
        <v>5525</v>
      </c>
      <c r="D5488" s="1">
        <v>682</v>
      </c>
      <c r="E5488" s="1">
        <v>549</v>
      </c>
      <c r="F5488" s="1">
        <v>332</v>
      </c>
      <c r="G5488" s="1">
        <v>331</v>
      </c>
      <c r="H5488" s="1">
        <v>330</v>
      </c>
      <c r="I5488" s="1">
        <v>1</v>
      </c>
      <c r="J5488" s="1">
        <v>1</v>
      </c>
    </row>
    <row r="5489" spans="1:10" x14ac:dyDescent="0.3">
      <c r="A5489" t="s">
        <v>5048</v>
      </c>
      <c r="B5489" t="s">
        <v>5361</v>
      </c>
      <c r="C5489" t="s">
        <v>5526</v>
      </c>
      <c r="D5489" s="1">
        <v>2143</v>
      </c>
      <c r="E5489" s="1">
        <v>1059</v>
      </c>
      <c r="F5489" s="1">
        <v>654</v>
      </c>
      <c r="G5489" s="1">
        <v>650</v>
      </c>
      <c r="H5489" s="1">
        <v>643</v>
      </c>
      <c r="I5489" s="1">
        <v>7</v>
      </c>
      <c r="J5489" s="1">
        <v>4</v>
      </c>
    </row>
    <row r="5490" spans="1:10" x14ac:dyDescent="0.3">
      <c r="A5490" t="s">
        <v>5048</v>
      </c>
      <c r="B5490" t="s">
        <v>5361</v>
      </c>
      <c r="C5490" t="s">
        <v>5527</v>
      </c>
      <c r="D5490" s="1">
        <v>12681</v>
      </c>
      <c r="E5490" s="1">
        <v>8295</v>
      </c>
      <c r="F5490" s="1">
        <v>4958</v>
      </c>
      <c r="G5490" s="1">
        <v>4935</v>
      </c>
      <c r="H5490" s="1">
        <v>4899</v>
      </c>
      <c r="I5490" s="1">
        <v>36</v>
      </c>
      <c r="J5490" s="1">
        <v>23</v>
      </c>
    </row>
    <row r="5491" spans="1:10" x14ac:dyDescent="0.3">
      <c r="A5491" t="s">
        <v>5048</v>
      </c>
      <c r="B5491" t="s">
        <v>5361</v>
      </c>
      <c r="C5491" t="s">
        <v>5528</v>
      </c>
      <c r="D5491" s="1">
        <v>5089</v>
      </c>
      <c r="E5491" s="1">
        <v>3372</v>
      </c>
      <c r="F5491" s="1">
        <v>2135</v>
      </c>
      <c r="G5491" s="1">
        <v>2112</v>
      </c>
      <c r="H5491" s="1">
        <v>2100</v>
      </c>
      <c r="I5491" s="1">
        <v>12</v>
      </c>
      <c r="J5491" s="1">
        <v>23</v>
      </c>
    </row>
    <row r="5492" spans="1:10" x14ac:dyDescent="0.3">
      <c r="A5492" t="s">
        <v>5048</v>
      </c>
      <c r="B5492" t="s">
        <v>5361</v>
      </c>
      <c r="C5492" t="s">
        <v>5529</v>
      </c>
      <c r="D5492" s="1">
        <v>339</v>
      </c>
      <c r="E5492" s="1">
        <v>263</v>
      </c>
      <c r="F5492" s="1">
        <v>181</v>
      </c>
      <c r="G5492" s="1">
        <v>181</v>
      </c>
      <c r="H5492" s="1">
        <v>175</v>
      </c>
      <c r="I5492" s="1">
        <v>6</v>
      </c>
      <c r="J5492" s="1">
        <v>0</v>
      </c>
    </row>
    <row r="5493" spans="1:10" x14ac:dyDescent="0.3">
      <c r="A5493" t="s">
        <v>5048</v>
      </c>
      <c r="B5493" t="s">
        <v>5361</v>
      </c>
      <c r="C5493" t="s">
        <v>5530</v>
      </c>
      <c r="D5493" s="1">
        <v>373</v>
      </c>
      <c r="E5493" s="1">
        <v>277</v>
      </c>
      <c r="F5493" s="1">
        <v>180</v>
      </c>
      <c r="G5493" s="1">
        <v>179</v>
      </c>
      <c r="H5493" s="1">
        <v>178</v>
      </c>
      <c r="I5493" s="1">
        <v>1</v>
      </c>
      <c r="J5493" s="1">
        <v>1</v>
      </c>
    </row>
    <row r="5494" spans="1:10" x14ac:dyDescent="0.3">
      <c r="A5494" t="s">
        <v>5048</v>
      </c>
      <c r="B5494" t="s">
        <v>5361</v>
      </c>
      <c r="C5494" t="s">
        <v>5531</v>
      </c>
      <c r="D5494" s="1">
        <v>1562</v>
      </c>
      <c r="E5494" s="1">
        <v>1254</v>
      </c>
      <c r="F5494" s="1">
        <v>814</v>
      </c>
      <c r="G5494" s="1">
        <v>809</v>
      </c>
      <c r="H5494" s="1">
        <v>803</v>
      </c>
      <c r="I5494" s="1">
        <v>6</v>
      </c>
      <c r="J5494" s="1">
        <v>5</v>
      </c>
    </row>
    <row r="5495" spans="1:10" x14ac:dyDescent="0.3">
      <c r="A5495" t="s">
        <v>5048</v>
      </c>
      <c r="B5495" t="s">
        <v>5361</v>
      </c>
      <c r="C5495" t="s">
        <v>5532</v>
      </c>
      <c r="D5495" s="1">
        <v>2937</v>
      </c>
      <c r="E5495" s="1">
        <v>2265</v>
      </c>
      <c r="F5495" s="1">
        <v>1420</v>
      </c>
      <c r="G5495" s="1">
        <v>1404</v>
      </c>
      <c r="H5495" s="1">
        <v>1389</v>
      </c>
      <c r="I5495" s="1">
        <v>15</v>
      </c>
      <c r="J5495" s="1">
        <v>16</v>
      </c>
    </row>
    <row r="5496" spans="1:10" x14ac:dyDescent="0.3">
      <c r="A5496" t="s">
        <v>5048</v>
      </c>
      <c r="B5496" t="s">
        <v>5361</v>
      </c>
      <c r="C5496" t="s">
        <v>5533</v>
      </c>
      <c r="D5496" s="1">
        <v>4973</v>
      </c>
      <c r="E5496" s="1">
        <v>3788</v>
      </c>
      <c r="F5496" s="1">
        <v>2554</v>
      </c>
      <c r="G5496" s="1">
        <v>2526</v>
      </c>
      <c r="H5496" s="1">
        <v>2499</v>
      </c>
      <c r="I5496" s="1">
        <v>27</v>
      </c>
      <c r="J5496" s="1">
        <v>28</v>
      </c>
    </row>
    <row r="5497" spans="1:10" x14ac:dyDescent="0.3">
      <c r="A5497" t="s">
        <v>5048</v>
      </c>
      <c r="B5497" t="s">
        <v>5361</v>
      </c>
      <c r="C5497" t="s">
        <v>5534</v>
      </c>
      <c r="D5497" s="1">
        <v>830</v>
      </c>
      <c r="E5497" s="1">
        <v>631</v>
      </c>
      <c r="F5497" s="1">
        <v>445</v>
      </c>
      <c r="G5497" s="1">
        <v>441</v>
      </c>
      <c r="H5497" s="1">
        <v>439</v>
      </c>
      <c r="I5497" s="1">
        <v>2</v>
      </c>
      <c r="J5497" s="1">
        <v>4</v>
      </c>
    </row>
    <row r="5498" spans="1:10" x14ac:dyDescent="0.3">
      <c r="A5498" t="s">
        <v>5048</v>
      </c>
      <c r="B5498" t="s">
        <v>5361</v>
      </c>
      <c r="C5498" t="s">
        <v>5535</v>
      </c>
      <c r="D5498" s="1">
        <v>184</v>
      </c>
      <c r="E5498" s="1">
        <v>164</v>
      </c>
      <c r="F5498" s="1">
        <v>124</v>
      </c>
      <c r="G5498" s="1">
        <v>124</v>
      </c>
      <c r="H5498" s="1">
        <v>123</v>
      </c>
      <c r="I5498" s="1">
        <v>1</v>
      </c>
      <c r="J5498" s="1">
        <v>0</v>
      </c>
    </row>
    <row r="5499" spans="1:10" x14ac:dyDescent="0.3">
      <c r="A5499" t="s">
        <v>5048</v>
      </c>
      <c r="B5499" t="s">
        <v>5361</v>
      </c>
      <c r="C5499" t="s">
        <v>5536</v>
      </c>
      <c r="D5499" s="1">
        <v>2071</v>
      </c>
      <c r="E5499" s="1">
        <v>1516</v>
      </c>
      <c r="F5499" s="1">
        <v>1076</v>
      </c>
      <c r="G5499" s="1">
        <v>1070</v>
      </c>
      <c r="H5499" s="1">
        <v>1065</v>
      </c>
      <c r="I5499" s="1">
        <v>5</v>
      </c>
      <c r="J5499" s="1">
        <v>6</v>
      </c>
    </row>
    <row r="5500" spans="1:10" x14ac:dyDescent="0.3">
      <c r="A5500" t="s">
        <v>5048</v>
      </c>
      <c r="B5500" t="s">
        <v>5361</v>
      </c>
      <c r="C5500" t="s">
        <v>5537</v>
      </c>
      <c r="D5500" s="1">
        <v>1130</v>
      </c>
      <c r="E5500" s="1">
        <v>844</v>
      </c>
      <c r="F5500" s="1">
        <v>528</v>
      </c>
      <c r="G5500" s="1">
        <v>528</v>
      </c>
      <c r="H5500" s="1">
        <v>525</v>
      </c>
      <c r="I5500" s="1">
        <v>3</v>
      </c>
      <c r="J5500" s="1">
        <v>0</v>
      </c>
    </row>
    <row r="5501" spans="1:10" x14ac:dyDescent="0.3">
      <c r="A5501" t="s">
        <v>5048</v>
      </c>
      <c r="B5501" t="s">
        <v>5361</v>
      </c>
      <c r="C5501" t="s">
        <v>5538</v>
      </c>
      <c r="D5501" s="1">
        <v>209</v>
      </c>
      <c r="E5501" s="1">
        <v>141</v>
      </c>
      <c r="F5501" s="1">
        <v>92</v>
      </c>
      <c r="G5501" s="1">
        <v>89</v>
      </c>
      <c r="H5501" s="1">
        <v>88</v>
      </c>
      <c r="I5501" s="1">
        <v>1</v>
      </c>
      <c r="J5501" s="1">
        <v>3</v>
      </c>
    </row>
    <row r="5502" spans="1:10" x14ac:dyDescent="0.3">
      <c r="A5502" t="s">
        <v>5048</v>
      </c>
      <c r="B5502" t="s">
        <v>5361</v>
      </c>
      <c r="C5502" t="s">
        <v>5539</v>
      </c>
      <c r="D5502" s="1">
        <v>180</v>
      </c>
      <c r="E5502" s="1">
        <v>144</v>
      </c>
      <c r="F5502" s="1">
        <v>96</v>
      </c>
      <c r="G5502" s="1">
        <v>93</v>
      </c>
      <c r="H5502" s="1">
        <v>92</v>
      </c>
      <c r="I5502" s="1">
        <v>1</v>
      </c>
      <c r="J5502" s="1">
        <v>3</v>
      </c>
    </row>
    <row r="5503" spans="1:10" x14ac:dyDescent="0.3">
      <c r="A5503" t="s">
        <v>5048</v>
      </c>
      <c r="B5503" t="s">
        <v>5361</v>
      </c>
      <c r="C5503" t="s">
        <v>5540</v>
      </c>
      <c r="D5503" s="1">
        <v>5797</v>
      </c>
      <c r="E5503" s="1">
        <v>4216</v>
      </c>
      <c r="F5503" s="1">
        <v>2555</v>
      </c>
      <c r="G5503" s="1">
        <v>2525</v>
      </c>
      <c r="H5503" s="1">
        <v>2509</v>
      </c>
      <c r="I5503" s="1">
        <v>16</v>
      </c>
      <c r="J5503" s="1">
        <v>30</v>
      </c>
    </row>
    <row r="5504" spans="1:10" x14ac:dyDescent="0.3">
      <c r="A5504" t="s">
        <v>5048</v>
      </c>
      <c r="B5504" t="s">
        <v>5361</v>
      </c>
      <c r="C5504" t="s">
        <v>5541</v>
      </c>
      <c r="D5504" s="1">
        <v>92</v>
      </c>
      <c r="E5504" s="1">
        <v>80</v>
      </c>
      <c r="F5504" s="1">
        <v>55</v>
      </c>
      <c r="G5504" s="1">
        <v>54</v>
      </c>
      <c r="H5504" s="1">
        <v>54</v>
      </c>
      <c r="I5504" s="1">
        <v>0</v>
      </c>
      <c r="J5504" s="1">
        <v>1</v>
      </c>
    </row>
    <row r="5505" spans="1:10" x14ac:dyDescent="0.3">
      <c r="A5505" t="s">
        <v>5048</v>
      </c>
      <c r="B5505" t="s">
        <v>5361</v>
      </c>
      <c r="C5505" t="s">
        <v>5542</v>
      </c>
      <c r="D5505" s="1">
        <v>458</v>
      </c>
      <c r="E5505" s="1">
        <v>329</v>
      </c>
      <c r="F5505" s="1">
        <v>237</v>
      </c>
      <c r="G5505" s="1">
        <v>234</v>
      </c>
      <c r="H5505" s="1">
        <v>234</v>
      </c>
      <c r="I5505" s="1">
        <v>0</v>
      </c>
      <c r="J5505" s="1">
        <v>3</v>
      </c>
    </row>
    <row r="5506" spans="1:10" x14ac:dyDescent="0.3">
      <c r="A5506" t="s">
        <v>5048</v>
      </c>
      <c r="B5506" t="s">
        <v>5361</v>
      </c>
      <c r="C5506" t="s">
        <v>5543</v>
      </c>
      <c r="D5506" s="1">
        <v>294</v>
      </c>
      <c r="E5506" s="1">
        <v>220</v>
      </c>
      <c r="F5506" s="1">
        <v>150</v>
      </c>
      <c r="G5506" s="1">
        <v>150</v>
      </c>
      <c r="H5506" s="1">
        <v>146</v>
      </c>
      <c r="I5506" s="1">
        <v>4</v>
      </c>
      <c r="J5506" s="1">
        <v>0</v>
      </c>
    </row>
    <row r="5507" spans="1:10" x14ac:dyDescent="0.3">
      <c r="A5507" t="s">
        <v>5048</v>
      </c>
      <c r="B5507" t="s">
        <v>5361</v>
      </c>
      <c r="C5507" t="s">
        <v>5544</v>
      </c>
      <c r="D5507" s="1">
        <v>169</v>
      </c>
      <c r="E5507" s="1">
        <v>132</v>
      </c>
      <c r="F5507" s="1">
        <v>102</v>
      </c>
      <c r="G5507" s="1">
        <v>101</v>
      </c>
      <c r="H5507" s="1">
        <v>100</v>
      </c>
      <c r="I5507" s="1">
        <v>1</v>
      </c>
      <c r="J5507" s="1">
        <v>1</v>
      </c>
    </row>
    <row r="5508" spans="1:10" x14ac:dyDescent="0.3">
      <c r="A5508" t="s">
        <v>5048</v>
      </c>
      <c r="B5508" t="s">
        <v>5361</v>
      </c>
      <c r="C5508" t="s">
        <v>5545</v>
      </c>
      <c r="D5508" s="1">
        <v>732</v>
      </c>
      <c r="E5508" s="1">
        <v>429</v>
      </c>
      <c r="F5508" s="1">
        <v>270</v>
      </c>
      <c r="G5508" s="1">
        <v>267</v>
      </c>
      <c r="H5508" s="1">
        <v>265</v>
      </c>
      <c r="I5508" s="1">
        <v>2</v>
      </c>
      <c r="J5508" s="1">
        <v>3</v>
      </c>
    </row>
    <row r="5509" spans="1:10" x14ac:dyDescent="0.3">
      <c r="A5509" t="s">
        <v>5048</v>
      </c>
      <c r="B5509" t="s">
        <v>5361</v>
      </c>
      <c r="C5509" t="s">
        <v>5546</v>
      </c>
      <c r="D5509" s="1">
        <v>11388</v>
      </c>
      <c r="E5509" s="1">
        <v>6853</v>
      </c>
      <c r="F5509" s="1">
        <v>4147</v>
      </c>
      <c r="G5509" s="1">
        <v>4122</v>
      </c>
      <c r="H5509" s="1">
        <v>4095</v>
      </c>
      <c r="I5509" s="1">
        <v>27</v>
      </c>
      <c r="J5509" s="1">
        <v>25</v>
      </c>
    </row>
    <row r="5510" spans="1:10" x14ac:dyDescent="0.3">
      <c r="A5510" t="s">
        <v>5048</v>
      </c>
      <c r="B5510" t="s">
        <v>5361</v>
      </c>
      <c r="C5510" t="s">
        <v>5547</v>
      </c>
      <c r="D5510" s="1">
        <v>775</v>
      </c>
      <c r="E5510" s="1">
        <v>613</v>
      </c>
      <c r="F5510" s="1">
        <v>424</v>
      </c>
      <c r="G5510" s="1">
        <v>422</v>
      </c>
      <c r="H5510" s="1">
        <v>417</v>
      </c>
      <c r="I5510" s="1">
        <v>5</v>
      </c>
      <c r="J5510" s="1">
        <v>2</v>
      </c>
    </row>
    <row r="5511" spans="1:10" x14ac:dyDescent="0.3">
      <c r="A5511" t="s">
        <v>5048</v>
      </c>
      <c r="B5511" t="s">
        <v>5361</v>
      </c>
      <c r="C5511" t="s">
        <v>5548</v>
      </c>
      <c r="D5511" s="1">
        <v>155</v>
      </c>
      <c r="E5511" s="1">
        <v>135</v>
      </c>
      <c r="F5511" s="1">
        <v>87</v>
      </c>
      <c r="G5511" s="1">
        <v>84</v>
      </c>
      <c r="H5511" s="1">
        <v>84</v>
      </c>
      <c r="I5511" s="1">
        <v>0</v>
      </c>
      <c r="J5511" s="1">
        <v>3</v>
      </c>
    </row>
    <row r="5512" spans="1:10" x14ac:dyDescent="0.3">
      <c r="A5512" t="s">
        <v>5048</v>
      </c>
      <c r="B5512" t="s">
        <v>5361</v>
      </c>
      <c r="C5512" t="s">
        <v>5549</v>
      </c>
      <c r="D5512" s="1">
        <v>5623</v>
      </c>
      <c r="E5512" s="1">
        <v>3791</v>
      </c>
      <c r="F5512" s="1">
        <v>2280</v>
      </c>
      <c r="G5512" s="1">
        <v>2263</v>
      </c>
      <c r="H5512" s="1">
        <v>2245</v>
      </c>
      <c r="I5512" s="1">
        <v>18</v>
      </c>
      <c r="J5512" s="1">
        <v>17</v>
      </c>
    </row>
    <row r="5513" spans="1:10" x14ac:dyDescent="0.3">
      <c r="A5513" t="s">
        <v>5048</v>
      </c>
      <c r="B5513" t="s">
        <v>5361</v>
      </c>
      <c r="C5513" t="s">
        <v>5550</v>
      </c>
      <c r="D5513" s="1">
        <v>200</v>
      </c>
      <c r="E5513" s="1">
        <v>153</v>
      </c>
      <c r="F5513" s="1">
        <v>99</v>
      </c>
      <c r="G5513" s="1">
        <v>99</v>
      </c>
      <c r="H5513" s="1">
        <v>99</v>
      </c>
      <c r="I5513" s="1">
        <v>0</v>
      </c>
      <c r="J5513" s="1">
        <v>0</v>
      </c>
    </row>
    <row r="5514" spans="1:10" x14ac:dyDescent="0.3">
      <c r="A5514" t="s">
        <v>5048</v>
      </c>
      <c r="B5514" t="s">
        <v>5361</v>
      </c>
      <c r="C5514" t="s">
        <v>5551</v>
      </c>
      <c r="D5514" s="1">
        <v>1068</v>
      </c>
      <c r="E5514" s="1">
        <v>572</v>
      </c>
      <c r="F5514" s="1">
        <v>355</v>
      </c>
      <c r="G5514" s="1">
        <v>354</v>
      </c>
      <c r="H5514" s="1">
        <v>350</v>
      </c>
      <c r="I5514" s="1">
        <v>4</v>
      </c>
      <c r="J5514" s="1">
        <v>1</v>
      </c>
    </row>
    <row r="5515" spans="1:10" x14ac:dyDescent="0.3">
      <c r="A5515" t="s">
        <v>5048</v>
      </c>
      <c r="B5515" t="s">
        <v>5361</v>
      </c>
      <c r="C5515" t="s">
        <v>5552</v>
      </c>
      <c r="D5515" s="1">
        <v>295</v>
      </c>
      <c r="E5515" s="1">
        <v>208</v>
      </c>
      <c r="F5515" s="1">
        <v>157</v>
      </c>
      <c r="G5515" s="1">
        <v>155</v>
      </c>
      <c r="H5515" s="1">
        <v>154</v>
      </c>
      <c r="I5515" s="1">
        <v>1</v>
      </c>
      <c r="J5515" s="1">
        <v>2</v>
      </c>
    </row>
    <row r="5516" spans="1:10" x14ac:dyDescent="0.3">
      <c r="A5516" t="s">
        <v>5048</v>
      </c>
      <c r="B5516" t="s">
        <v>5361</v>
      </c>
      <c r="C5516" t="s">
        <v>5553</v>
      </c>
      <c r="D5516" s="1">
        <v>176</v>
      </c>
      <c r="E5516" s="1">
        <v>146</v>
      </c>
      <c r="F5516" s="1">
        <v>88</v>
      </c>
      <c r="G5516" s="1">
        <v>86</v>
      </c>
      <c r="H5516" s="1">
        <v>85</v>
      </c>
      <c r="I5516" s="1">
        <v>1</v>
      </c>
      <c r="J5516" s="1">
        <v>2</v>
      </c>
    </row>
    <row r="5517" spans="1:10" x14ac:dyDescent="0.3">
      <c r="A5517" t="s">
        <v>5048</v>
      </c>
      <c r="B5517" t="s">
        <v>5361</v>
      </c>
      <c r="C5517" t="s">
        <v>5554</v>
      </c>
      <c r="D5517" s="1">
        <v>2966</v>
      </c>
      <c r="E5517" s="1">
        <v>2375</v>
      </c>
      <c r="F5517" s="1">
        <v>1590</v>
      </c>
      <c r="G5517" s="1">
        <v>1579</v>
      </c>
      <c r="H5517" s="1">
        <v>1568</v>
      </c>
      <c r="I5517" s="1">
        <v>11</v>
      </c>
      <c r="J5517" s="1">
        <v>11</v>
      </c>
    </row>
    <row r="5518" spans="1:10" x14ac:dyDescent="0.3">
      <c r="A5518" t="s">
        <v>5048</v>
      </c>
      <c r="B5518" t="s">
        <v>5361</v>
      </c>
      <c r="C5518" t="s">
        <v>5555</v>
      </c>
      <c r="D5518" s="1">
        <v>1297</v>
      </c>
      <c r="E5518" s="1">
        <v>995</v>
      </c>
      <c r="F5518" s="1">
        <v>594</v>
      </c>
      <c r="G5518" s="1">
        <v>590</v>
      </c>
      <c r="H5518" s="1">
        <v>582</v>
      </c>
      <c r="I5518" s="1">
        <v>8</v>
      </c>
      <c r="J5518" s="1">
        <v>4</v>
      </c>
    </row>
    <row r="5519" spans="1:10" x14ac:dyDescent="0.3">
      <c r="A5519" t="s">
        <v>5048</v>
      </c>
      <c r="B5519" t="s">
        <v>5361</v>
      </c>
      <c r="C5519" t="s">
        <v>5556</v>
      </c>
      <c r="D5519" s="1">
        <v>915</v>
      </c>
      <c r="E5519" s="1">
        <v>630</v>
      </c>
      <c r="F5519" s="1">
        <v>443</v>
      </c>
      <c r="G5519" s="1">
        <v>438</v>
      </c>
      <c r="H5519" s="1">
        <v>431</v>
      </c>
      <c r="I5519" s="1">
        <v>7</v>
      </c>
      <c r="J5519" s="1">
        <v>5</v>
      </c>
    </row>
    <row r="5520" spans="1:10" x14ac:dyDescent="0.3">
      <c r="A5520" t="s">
        <v>5048</v>
      </c>
      <c r="B5520" t="s">
        <v>5361</v>
      </c>
      <c r="C5520" t="s">
        <v>5557</v>
      </c>
      <c r="D5520" s="1">
        <v>830</v>
      </c>
      <c r="E5520" s="1">
        <v>551</v>
      </c>
      <c r="F5520" s="1">
        <v>350</v>
      </c>
      <c r="G5520" s="1">
        <v>349</v>
      </c>
      <c r="H5520" s="1">
        <v>340</v>
      </c>
      <c r="I5520" s="1">
        <v>9</v>
      </c>
      <c r="J5520" s="1">
        <v>1</v>
      </c>
    </row>
    <row r="5521" spans="1:10" x14ac:dyDescent="0.3">
      <c r="A5521" t="s">
        <v>5048</v>
      </c>
      <c r="B5521" t="s">
        <v>5361</v>
      </c>
      <c r="C5521" t="s">
        <v>5558</v>
      </c>
      <c r="D5521" s="1">
        <v>1197</v>
      </c>
      <c r="E5521" s="1">
        <v>830</v>
      </c>
      <c r="F5521" s="1">
        <v>581</v>
      </c>
      <c r="G5521" s="1">
        <v>580</v>
      </c>
      <c r="H5521" s="1">
        <v>570</v>
      </c>
      <c r="I5521" s="1">
        <v>10</v>
      </c>
      <c r="J5521" s="1">
        <v>1</v>
      </c>
    </row>
    <row r="5522" spans="1:10" x14ac:dyDescent="0.3">
      <c r="A5522" t="s">
        <v>5048</v>
      </c>
      <c r="B5522" t="s">
        <v>5361</v>
      </c>
      <c r="C5522" t="s">
        <v>5559</v>
      </c>
      <c r="D5522" s="1">
        <v>173</v>
      </c>
      <c r="E5522" s="1">
        <v>141</v>
      </c>
      <c r="F5522" s="1">
        <v>104</v>
      </c>
      <c r="G5522" s="1">
        <v>102</v>
      </c>
      <c r="H5522" s="1">
        <v>102</v>
      </c>
      <c r="I5522" s="1">
        <v>0</v>
      </c>
      <c r="J5522" s="1">
        <v>2</v>
      </c>
    </row>
    <row r="5523" spans="1:10" x14ac:dyDescent="0.3">
      <c r="A5523" t="s">
        <v>5048</v>
      </c>
      <c r="B5523" t="s">
        <v>5361</v>
      </c>
      <c r="C5523" t="s">
        <v>5560</v>
      </c>
      <c r="D5523" s="1">
        <v>7741</v>
      </c>
      <c r="E5523" s="1">
        <v>5424</v>
      </c>
      <c r="F5523" s="1">
        <v>3239</v>
      </c>
      <c r="G5523" s="1">
        <v>3219</v>
      </c>
      <c r="H5523" s="1">
        <v>3195</v>
      </c>
      <c r="I5523" s="1">
        <v>24</v>
      </c>
      <c r="J5523" s="1">
        <v>20</v>
      </c>
    </row>
    <row r="5524" spans="1:10" x14ac:dyDescent="0.3">
      <c r="A5524" t="s">
        <v>5048</v>
      </c>
      <c r="B5524" t="s">
        <v>5361</v>
      </c>
      <c r="C5524" t="s">
        <v>5561</v>
      </c>
      <c r="D5524" s="1">
        <v>902</v>
      </c>
      <c r="E5524" s="1">
        <v>705</v>
      </c>
      <c r="F5524" s="1">
        <v>423</v>
      </c>
      <c r="G5524" s="1">
        <v>419</v>
      </c>
      <c r="H5524" s="1">
        <v>417</v>
      </c>
      <c r="I5524" s="1">
        <v>2</v>
      </c>
      <c r="J5524" s="1">
        <v>4</v>
      </c>
    </row>
    <row r="5525" spans="1:10" x14ac:dyDescent="0.3">
      <c r="A5525" t="s">
        <v>5048</v>
      </c>
      <c r="B5525" t="s">
        <v>5361</v>
      </c>
      <c r="C5525" t="s">
        <v>5562</v>
      </c>
      <c r="D5525" s="1">
        <v>2559</v>
      </c>
      <c r="E5525" s="1">
        <v>2087</v>
      </c>
      <c r="F5525" s="1">
        <v>1481</v>
      </c>
      <c r="G5525" s="1">
        <v>1466</v>
      </c>
      <c r="H5525" s="1">
        <v>1459</v>
      </c>
      <c r="I5525" s="1">
        <v>7</v>
      </c>
      <c r="J5525" s="1">
        <v>15</v>
      </c>
    </row>
    <row r="5526" spans="1:10" x14ac:dyDescent="0.3">
      <c r="A5526" t="s">
        <v>5048</v>
      </c>
      <c r="B5526" t="s">
        <v>5361</v>
      </c>
      <c r="C5526" t="s">
        <v>5563</v>
      </c>
      <c r="D5526" s="1">
        <v>221</v>
      </c>
      <c r="E5526" s="1">
        <v>165</v>
      </c>
      <c r="F5526" s="1">
        <v>110</v>
      </c>
      <c r="G5526" s="1">
        <v>110</v>
      </c>
      <c r="H5526" s="1">
        <v>109</v>
      </c>
      <c r="I5526" s="1">
        <v>1</v>
      </c>
      <c r="J5526" s="1">
        <v>0</v>
      </c>
    </row>
    <row r="5527" spans="1:10" x14ac:dyDescent="0.3">
      <c r="A5527" t="s">
        <v>5048</v>
      </c>
      <c r="B5527" t="s">
        <v>5361</v>
      </c>
      <c r="C5527" t="s">
        <v>5564</v>
      </c>
      <c r="D5527" s="1">
        <v>441</v>
      </c>
      <c r="E5527" s="1">
        <v>354</v>
      </c>
      <c r="F5527" s="1">
        <v>265</v>
      </c>
      <c r="G5527" s="1">
        <v>263</v>
      </c>
      <c r="H5527" s="1">
        <v>261</v>
      </c>
      <c r="I5527" s="1">
        <v>2</v>
      </c>
      <c r="J5527" s="1">
        <v>2</v>
      </c>
    </row>
    <row r="5528" spans="1:10" x14ac:dyDescent="0.3">
      <c r="A5528" t="s">
        <v>5048</v>
      </c>
      <c r="B5528" t="s">
        <v>5361</v>
      </c>
      <c r="C5528" t="s">
        <v>5565</v>
      </c>
      <c r="D5528" s="1">
        <v>834</v>
      </c>
      <c r="E5528" s="1">
        <v>582</v>
      </c>
      <c r="F5528" s="1">
        <v>404</v>
      </c>
      <c r="G5528" s="1">
        <v>401</v>
      </c>
      <c r="H5528" s="1">
        <v>400</v>
      </c>
      <c r="I5528" s="1">
        <v>1</v>
      </c>
      <c r="J5528" s="1">
        <v>3</v>
      </c>
    </row>
    <row r="5529" spans="1:10" x14ac:dyDescent="0.3">
      <c r="A5529" t="s">
        <v>5048</v>
      </c>
      <c r="B5529" t="s">
        <v>5361</v>
      </c>
      <c r="C5529" t="s">
        <v>5566</v>
      </c>
      <c r="D5529" s="1">
        <v>1035</v>
      </c>
      <c r="E5529" s="1">
        <v>796</v>
      </c>
      <c r="F5529" s="1">
        <v>538</v>
      </c>
      <c r="G5529" s="1">
        <v>536</v>
      </c>
      <c r="H5529" s="1">
        <v>531</v>
      </c>
      <c r="I5529" s="1">
        <v>5</v>
      </c>
      <c r="J5529" s="1">
        <v>2</v>
      </c>
    </row>
    <row r="5530" spans="1:10" x14ac:dyDescent="0.3">
      <c r="A5530" t="s">
        <v>5048</v>
      </c>
      <c r="B5530" t="s">
        <v>5361</v>
      </c>
      <c r="C5530" t="s">
        <v>5567</v>
      </c>
      <c r="D5530" s="1">
        <v>5543</v>
      </c>
      <c r="E5530" s="1">
        <v>4153</v>
      </c>
      <c r="F5530" s="1">
        <v>2577</v>
      </c>
      <c r="G5530" s="1">
        <v>2564</v>
      </c>
      <c r="H5530" s="1">
        <v>2537</v>
      </c>
      <c r="I5530" s="1">
        <v>27</v>
      </c>
      <c r="J5530" s="1">
        <v>13</v>
      </c>
    </row>
    <row r="5531" spans="1:10" x14ac:dyDescent="0.3">
      <c r="A5531" t="s">
        <v>5048</v>
      </c>
      <c r="B5531" t="s">
        <v>5361</v>
      </c>
      <c r="C5531" t="s">
        <v>5568</v>
      </c>
      <c r="D5531" s="1">
        <v>159</v>
      </c>
      <c r="E5531" s="1">
        <v>101</v>
      </c>
      <c r="F5531" s="1">
        <v>76</v>
      </c>
      <c r="G5531" s="1">
        <v>75</v>
      </c>
      <c r="H5531" s="1">
        <v>75</v>
      </c>
      <c r="I5531" s="1">
        <v>0</v>
      </c>
      <c r="J5531" s="1">
        <v>1</v>
      </c>
    </row>
    <row r="5532" spans="1:10" x14ac:dyDescent="0.3">
      <c r="A5532" t="s">
        <v>5048</v>
      </c>
      <c r="B5532" t="s">
        <v>5361</v>
      </c>
      <c r="C5532" t="s">
        <v>5569</v>
      </c>
      <c r="D5532" s="1">
        <v>1169</v>
      </c>
      <c r="E5532" s="1">
        <v>801</v>
      </c>
      <c r="F5532" s="1">
        <v>516</v>
      </c>
      <c r="G5532" s="1">
        <v>506</v>
      </c>
      <c r="H5532" s="1">
        <v>497</v>
      </c>
      <c r="I5532" s="1">
        <v>9</v>
      </c>
      <c r="J5532" s="1">
        <v>10</v>
      </c>
    </row>
    <row r="5533" spans="1:10" x14ac:dyDescent="0.3">
      <c r="A5533" t="s">
        <v>5048</v>
      </c>
      <c r="B5533" t="s">
        <v>5361</v>
      </c>
      <c r="C5533" t="s">
        <v>5570</v>
      </c>
      <c r="D5533" s="1">
        <v>398</v>
      </c>
      <c r="E5533" s="1">
        <v>314</v>
      </c>
      <c r="F5533" s="1">
        <v>190</v>
      </c>
      <c r="G5533" s="1">
        <v>188</v>
      </c>
      <c r="H5533" s="1">
        <v>186</v>
      </c>
      <c r="I5533" s="1">
        <v>2</v>
      </c>
      <c r="J5533" s="1">
        <v>2</v>
      </c>
    </row>
    <row r="5534" spans="1:10" x14ac:dyDescent="0.3">
      <c r="A5534" t="s">
        <v>5048</v>
      </c>
      <c r="B5534" t="s">
        <v>5361</v>
      </c>
      <c r="C5534" t="s">
        <v>5571</v>
      </c>
      <c r="D5534" s="1">
        <v>294</v>
      </c>
      <c r="E5534" s="1">
        <v>214</v>
      </c>
      <c r="F5534" s="1">
        <v>139</v>
      </c>
      <c r="G5534" s="1">
        <v>139</v>
      </c>
      <c r="H5534" s="1">
        <v>136</v>
      </c>
      <c r="I5534" s="1">
        <v>3</v>
      </c>
      <c r="J5534" s="1">
        <v>0</v>
      </c>
    </row>
    <row r="5535" spans="1:10" x14ac:dyDescent="0.3">
      <c r="A5535" t="s">
        <v>5048</v>
      </c>
      <c r="B5535" t="s">
        <v>5361</v>
      </c>
      <c r="C5535" t="s">
        <v>5572</v>
      </c>
      <c r="D5535" s="1">
        <v>1133</v>
      </c>
      <c r="E5535" s="1">
        <v>867</v>
      </c>
      <c r="F5535" s="1">
        <v>549</v>
      </c>
      <c r="G5535" s="1">
        <v>546</v>
      </c>
      <c r="H5535" s="1">
        <v>538</v>
      </c>
      <c r="I5535" s="1">
        <v>8</v>
      </c>
      <c r="J5535" s="1">
        <v>3</v>
      </c>
    </row>
    <row r="5536" spans="1:10" x14ac:dyDescent="0.3">
      <c r="A5536" t="s">
        <v>5048</v>
      </c>
      <c r="B5536" t="s">
        <v>5361</v>
      </c>
      <c r="C5536" t="s">
        <v>5573</v>
      </c>
      <c r="D5536" s="1">
        <v>179</v>
      </c>
      <c r="E5536" s="1">
        <v>129</v>
      </c>
      <c r="F5536" s="1">
        <v>86</v>
      </c>
      <c r="G5536" s="1">
        <v>85</v>
      </c>
      <c r="H5536" s="1">
        <v>80</v>
      </c>
      <c r="I5536" s="1">
        <v>5</v>
      </c>
      <c r="J5536" s="1">
        <v>1</v>
      </c>
    </row>
    <row r="5537" spans="1:10" x14ac:dyDescent="0.3">
      <c r="A5537" t="s">
        <v>5048</v>
      </c>
      <c r="B5537" t="s">
        <v>5361</v>
      </c>
      <c r="C5537" t="s">
        <v>5574</v>
      </c>
      <c r="D5537" s="1">
        <v>399</v>
      </c>
      <c r="E5537" s="1">
        <v>288</v>
      </c>
      <c r="F5537" s="1">
        <v>179</v>
      </c>
      <c r="G5537" s="1">
        <v>176</v>
      </c>
      <c r="H5537" s="1">
        <v>175</v>
      </c>
      <c r="I5537" s="1">
        <v>1</v>
      </c>
      <c r="J5537" s="1">
        <v>3</v>
      </c>
    </row>
    <row r="5538" spans="1:10" x14ac:dyDescent="0.3">
      <c r="A5538" t="s">
        <v>5048</v>
      </c>
      <c r="B5538" t="s">
        <v>5361</v>
      </c>
      <c r="C5538" t="s">
        <v>5575</v>
      </c>
      <c r="D5538" s="1">
        <v>670</v>
      </c>
      <c r="E5538" s="1">
        <v>468</v>
      </c>
      <c r="F5538" s="1">
        <v>318</v>
      </c>
      <c r="G5538" s="1">
        <v>317</v>
      </c>
      <c r="H5538" s="1">
        <v>314</v>
      </c>
      <c r="I5538" s="1">
        <v>3</v>
      </c>
      <c r="J5538" s="1">
        <v>1</v>
      </c>
    </row>
    <row r="5539" spans="1:10" x14ac:dyDescent="0.3">
      <c r="A5539" t="s">
        <v>5048</v>
      </c>
      <c r="B5539" t="s">
        <v>5361</v>
      </c>
      <c r="C5539" t="s">
        <v>5576</v>
      </c>
      <c r="D5539" s="1">
        <v>199</v>
      </c>
      <c r="E5539" s="1">
        <v>152</v>
      </c>
      <c r="F5539" s="1">
        <v>92</v>
      </c>
      <c r="G5539" s="1">
        <v>91</v>
      </c>
      <c r="H5539" s="1">
        <v>90</v>
      </c>
      <c r="I5539" s="1">
        <v>1</v>
      </c>
      <c r="J5539" s="1">
        <v>1</v>
      </c>
    </row>
    <row r="5540" spans="1:10" x14ac:dyDescent="0.3">
      <c r="A5540" t="s">
        <v>5048</v>
      </c>
      <c r="B5540" t="s">
        <v>5361</v>
      </c>
      <c r="C5540" t="s">
        <v>5577</v>
      </c>
      <c r="D5540" s="1">
        <v>3166</v>
      </c>
      <c r="E5540" s="1">
        <v>2260</v>
      </c>
      <c r="F5540" s="1">
        <v>1528</v>
      </c>
      <c r="G5540" s="1">
        <v>1514</v>
      </c>
      <c r="H5540" s="1">
        <v>1491</v>
      </c>
      <c r="I5540" s="1">
        <v>23</v>
      </c>
      <c r="J5540" s="1">
        <v>14</v>
      </c>
    </row>
    <row r="5541" spans="1:10" x14ac:dyDescent="0.3">
      <c r="A5541" t="s">
        <v>5048</v>
      </c>
      <c r="B5541" t="s">
        <v>5361</v>
      </c>
      <c r="C5541" t="s">
        <v>5578</v>
      </c>
      <c r="D5541" s="1">
        <v>242</v>
      </c>
      <c r="E5541" s="1">
        <v>182</v>
      </c>
      <c r="F5541" s="1">
        <v>115</v>
      </c>
      <c r="G5541" s="1">
        <v>114</v>
      </c>
      <c r="H5541" s="1">
        <v>114</v>
      </c>
      <c r="I5541" s="1">
        <v>0</v>
      </c>
      <c r="J5541" s="1">
        <v>1</v>
      </c>
    </row>
    <row r="5542" spans="1:10" x14ac:dyDescent="0.3">
      <c r="A5542" t="s">
        <v>5048</v>
      </c>
      <c r="B5542" t="s">
        <v>5361</v>
      </c>
      <c r="C5542" t="s">
        <v>5579</v>
      </c>
      <c r="D5542" s="1">
        <v>1304</v>
      </c>
      <c r="E5542" s="1">
        <v>987</v>
      </c>
      <c r="F5542" s="1">
        <v>623</v>
      </c>
      <c r="G5542" s="1">
        <v>620</v>
      </c>
      <c r="H5542" s="1">
        <v>611</v>
      </c>
      <c r="I5542" s="1">
        <v>9</v>
      </c>
      <c r="J5542" s="1">
        <v>3</v>
      </c>
    </row>
    <row r="5543" spans="1:10" x14ac:dyDescent="0.3">
      <c r="A5543" t="s">
        <v>5048</v>
      </c>
      <c r="B5543" t="s">
        <v>5361</v>
      </c>
      <c r="C5543" t="s">
        <v>5580</v>
      </c>
      <c r="D5543" s="1">
        <v>1705</v>
      </c>
      <c r="E5543" s="1">
        <v>1357</v>
      </c>
      <c r="F5543" s="1">
        <v>886</v>
      </c>
      <c r="G5543" s="1">
        <v>878</v>
      </c>
      <c r="H5543" s="1">
        <v>865</v>
      </c>
      <c r="I5543" s="1">
        <v>13</v>
      </c>
      <c r="J5543" s="1">
        <v>8</v>
      </c>
    </row>
    <row r="5544" spans="1:10" x14ac:dyDescent="0.3">
      <c r="A5544" t="s">
        <v>5048</v>
      </c>
      <c r="B5544" t="s">
        <v>5361</v>
      </c>
      <c r="C5544" t="s">
        <v>5581</v>
      </c>
      <c r="D5544" s="1">
        <v>1272</v>
      </c>
      <c r="E5544" s="1">
        <v>897</v>
      </c>
      <c r="F5544" s="1">
        <v>568</v>
      </c>
      <c r="G5544" s="1">
        <v>563</v>
      </c>
      <c r="H5544" s="1">
        <v>561</v>
      </c>
      <c r="I5544" s="1">
        <v>2</v>
      </c>
      <c r="J5544" s="1">
        <v>5</v>
      </c>
    </row>
    <row r="5545" spans="1:10" x14ac:dyDescent="0.3">
      <c r="A5545" t="s">
        <v>5048</v>
      </c>
      <c r="B5545" t="s">
        <v>5582</v>
      </c>
      <c r="C5545" t="s">
        <v>5583</v>
      </c>
      <c r="D5545" s="1">
        <v>170</v>
      </c>
      <c r="E5545" s="1">
        <v>144</v>
      </c>
      <c r="F5545" s="1">
        <v>73</v>
      </c>
      <c r="G5545" s="1">
        <v>73</v>
      </c>
      <c r="H5545" s="1">
        <v>73</v>
      </c>
      <c r="I5545" s="1">
        <v>0</v>
      </c>
      <c r="J5545" s="1">
        <v>0</v>
      </c>
    </row>
    <row r="5546" spans="1:10" x14ac:dyDescent="0.3">
      <c r="A5546" t="s">
        <v>5048</v>
      </c>
      <c r="B5546" t="s">
        <v>5582</v>
      </c>
      <c r="C5546" t="s">
        <v>5584</v>
      </c>
      <c r="D5546" s="1">
        <v>613</v>
      </c>
      <c r="E5546" s="1">
        <v>482</v>
      </c>
      <c r="F5546" s="1">
        <v>316</v>
      </c>
      <c r="G5546" s="1">
        <v>314</v>
      </c>
      <c r="H5546" s="1">
        <v>312</v>
      </c>
      <c r="I5546" s="1">
        <v>2</v>
      </c>
      <c r="J5546" s="1">
        <v>2</v>
      </c>
    </row>
    <row r="5547" spans="1:10" x14ac:dyDescent="0.3">
      <c r="A5547" t="s">
        <v>5048</v>
      </c>
      <c r="B5547" t="s">
        <v>5582</v>
      </c>
      <c r="C5547" t="s">
        <v>5585</v>
      </c>
      <c r="D5547" s="1">
        <v>5491</v>
      </c>
      <c r="E5547" s="1">
        <v>3762</v>
      </c>
      <c r="F5547" s="1">
        <v>2215</v>
      </c>
      <c r="G5547" s="1">
        <v>2195</v>
      </c>
      <c r="H5547" s="1">
        <v>2173</v>
      </c>
      <c r="I5547" s="1">
        <v>22</v>
      </c>
      <c r="J5547" s="1">
        <v>20</v>
      </c>
    </row>
    <row r="5548" spans="1:10" x14ac:dyDescent="0.3">
      <c r="A5548" t="s">
        <v>5048</v>
      </c>
      <c r="B5548" t="s">
        <v>5582</v>
      </c>
      <c r="C5548" t="s">
        <v>5586</v>
      </c>
      <c r="D5548" s="1">
        <v>778</v>
      </c>
      <c r="E5548" s="1">
        <v>571</v>
      </c>
      <c r="F5548" s="1">
        <v>376</v>
      </c>
      <c r="G5548" s="1">
        <v>373</v>
      </c>
      <c r="H5548" s="1">
        <v>370</v>
      </c>
      <c r="I5548" s="1">
        <v>3</v>
      </c>
      <c r="J5548" s="1">
        <v>3</v>
      </c>
    </row>
    <row r="5549" spans="1:10" x14ac:dyDescent="0.3">
      <c r="A5549" t="s">
        <v>5048</v>
      </c>
      <c r="B5549" t="s">
        <v>5582</v>
      </c>
      <c r="C5549" t="s">
        <v>5587</v>
      </c>
      <c r="D5549" s="1">
        <v>356</v>
      </c>
      <c r="E5549" s="1">
        <v>279</v>
      </c>
      <c r="F5549" s="1">
        <v>175</v>
      </c>
      <c r="G5549" s="1">
        <v>175</v>
      </c>
      <c r="H5549" s="1">
        <v>171</v>
      </c>
      <c r="I5549" s="1">
        <v>4</v>
      </c>
      <c r="J5549" s="1">
        <v>0</v>
      </c>
    </row>
    <row r="5550" spans="1:10" x14ac:dyDescent="0.3">
      <c r="A5550" t="s">
        <v>5048</v>
      </c>
      <c r="B5550" t="s">
        <v>5582</v>
      </c>
      <c r="C5550" t="s">
        <v>5588</v>
      </c>
      <c r="D5550" s="1">
        <v>419</v>
      </c>
      <c r="E5550" s="1">
        <v>340</v>
      </c>
      <c r="F5550" s="1">
        <v>201</v>
      </c>
      <c r="G5550" s="1">
        <v>200</v>
      </c>
      <c r="H5550" s="1">
        <v>194</v>
      </c>
      <c r="I5550" s="1">
        <v>6</v>
      </c>
      <c r="J5550" s="1">
        <v>1</v>
      </c>
    </row>
    <row r="5551" spans="1:10" x14ac:dyDescent="0.3">
      <c r="A5551" t="s">
        <v>5048</v>
      </c>
      <c r="B5551" t="s">
        <v>5582</v>
      </c>
      <c r="C5551" t="s">
        <v>5589</v>
      </c>
      <c r="D5551" s="1">
        <v>2214</v>
      </c>
      <c r="E5551" s="1">
        <v>1405</v>
      </c>
      <c r="F5551" s="1">
        <v>850</v>
      </c>
      <c r="G5551" s="1">
        <v>841</v>
      </c>
      <c r="H5551" s="1">
        <v>833</v>
      </c>
      <c r="I5551" s="1">
        <v>8</v>
      </c>
      <c r="J5551" s="1">
        <v>9</v>
      </c>
    </row>
    <row r="5552" spans="1:10" x14ac:dyDescent="0.3">
      <c r="A5552" t="s">
        <v>5048</v>
      </c>
      <c r="B5552" t="s">
        <v>5582</v>
      </c>
      <c r="C5552" t="s">
        <v>5590</v>
      </c>
      <c r="D5552" s="1">
        <v>1624</v>
      </c>
      <c r="E5552" s="1">
        <v>1124</v>
      </c>
      <c r="F5552" s="1">
        <v>715</v>
      </c>
      <c r="G5552" s="1">
        <v>702</v>
      </c>
      <c r="H5552" s="1">
        <v>692</v>
      </c>
      <c r="I5552" s="1">
        <v>10</v>
      </c>
      <c r="J5552" s="1">
        <v>13</v>
      </c>
    </row>
    <row r="5553" spans="1:10" x14ac:dyDescent="0.3">
      <c r="A5553" t="s">
        <v>5048</v>
      </c>
      <c r="B5553" t="s">
        <v>5582</v>
      </c>
      <c r="C5553" t="s">
        <v>5591</v>
      </c>
      <c r="D5553" s="1">
        <v>819</v>
      </c>
      <c r="E5553" s="1">
        <v>627</v>
      </c>
      <c r="F5553" s="1">
        <v>444</v>
      </c>
      <c r="G5553" s="1">
        <v>440</v>
      </c>
      <c r="H5553" s="1">
        <v>432</v>
      </c>
      <c r="I5553" s="1">
        <v>8</v>
      </c>
      <c r="J5553" s="1">
        <v>4</v>
      </c>
    </row>
    <row r="5554" spans="1:10" x14ac:dyDescent="0.3">
      <c r="A5554" t="s">
        <v>5048</v>
      </c>
      <c r="B5554" t="s">
        <v>5582</v>
      </c>
      <c r="C5554" t="s">
        <v>5592</v>
      </c>
      <c r="D5554" s="1">
        <v>246</v>
      </c>
      <c r="E5554" s="1">
        <v>211</v>
      </c>
      <c r="F5554" s="1">
        <v>113</v>
      </c>
      <c r="G5554" s="1">
        <v>113</v>
      </c>
      <c r="H5554" s="1">
        <v>111</v>
      </c>
      <c r="I5554" s="1">
        <v>2</v>
      </c>
      <c r="J5554" s="1">
        <v>0</v>
      </c>
    </row>
    <row r="5555" spans="1:10" x14ac:dyDescent="0.3">
      <c r="A5555" t="s">
        <v>5048</v>
      </c>
      <c r="B5555" t="s">
        <v>5582</v>
      </c>
      <c r="C5555" t="s">
        <v>5593</v>
      </c>
      <c r="D5555" s="1">
        <v>9372</v>
      </c>
      <c r="E5555" s="1">
        <v>5243</v>
      </c>
      <c r="F5555" s="1">
        <v>2796</v>
      </c>
      <c r="G5555" s="1">
        <v>2767</v>
      </c>
      <c r="H5555" s="1">
        <v>2744</v>
      </c>
      <c r="I5555" s="1">
        <v>23</v>
      </c>
      <c r="J5555" s="1">
        <v>29</v>
      </c>
    </row>
    <row r="5556" spans="1:10" x14ac:dyDescent="0.3">
      <c r="A5556" t="s">
        <v>5048</v>
      </c>
      <c r="B5556" t="s">
        <v>5582</v>
      </c>
      <c r="C5556" t="s">
        <v>5594</v>
      </c>
      <c r="D5556" s="1">
        <v>3285</v>
      </c>
      <c r="E5556" s="1">
        <v>2334</v>
      </c>
      <c r="F5556" s="1">
        <v>1322</v>
      </c>
      <c r="G5556" s="1">
        <v>1310</v>
      </c>
      <c r="H5556" s="1">
        <v>1302</v>
      </c>
      <c r="I5556" s="1">
        <v>8</v>
      </c>
      <c r="J5556" s="1">
        <v>12</v>
      </c>
    </row>
    <row r="5557" spans="1:10" x14ac:dyDescent="0.3">
      <c r="A5557" t="s">
        <v>5048</v>
      </c>
      <c r="B5557" t="s">
        <v>5582</v>
      </c>
      <c r="C5557" t="s">
        <v>5595</v>
      </c>
      <c r="D5557" s="1">
        <v>2976</v>
      </c>
      <c r="E5557" s="1">
        <v>2146</v>
      </c>
      <c r="F5557" s="1">
        <v>1240</v>
      </c>
      <c r="G5557" s="1">
        <v>1226</v>
      </c>
      <c r="H5557" s="1">
        <v>1210</v>
      </c>
      <c r="I5557" s="1">
        <v>16</v>
      </c>
      <c r="J5557" s="1">
        <v>14</v>
      </c>
    </row>
    <row r="5558" spans="1:10" x14ac:dyDescent="0.3">
      <c r="A5558" t="s">
        <v>5048</v>
      </c>
      <c r="B5558" t="s">
        <v>5582</v>
      </c>
      <c r="C5558" t="s">
        <v>5596</v>
      </c>
      <c r="D5558" s="1">
        <v>326</v>
      </c>
      <c r="E5558" s="1">
        <v>260</v>
      </c>
      <c r="F5558" s="1">
        <v>165</v>
      </c>
      <c r="G5558" s="1">
        <v>165</v>
      </c>
      <c r="H5558" s="1">
        <v>160</v>
      </c>
      <c r="I5558" s="1">
        <v>5</v>
      </c>
      <c r="J5558" s="1">
        <v>0</v>
      </c>
    </row>
    <row r="5559" spans="1:10" x14ac:dyDescent="0.3">
      <c r="A5559" t="s">
        <v>5048</v>
      </c>
      <c r="B5559" t="s">
        <v>5582</v>
      </c>
      <c r="C5559" t="s">
        <v>5597</v>
      </c>
      <c r="D5559" s="1">
        <v>422</v>
      </c>
      <c r="E5559" s="1">
        <v>357</v>
      </c>
      <c r="F5559" s="1">
        <v>219</v>
      </c>
      <c r="G5559" s="1">
        <v>219</v>
      </c>
      <c r="H5559" s="1">
        <v>217</v>
      </c>
      <c r="I5559" s="1">
        <v>2</v>
      </c>
      <c r="J5559" s="1">
        <v>0</v>
      </c>
    </row>
    <row r="5560" spans="1:10" x14ac:dyDescent="0.3">
      <c r="A5560" t="s">
        <v>5048</v>
      </c>
      <c r="B5560" t="s">
        <v>5582</v>
      </c>
      <c r="C5560" t="s">
        <v>5598</v>
      </c>
      <c r="D5560" s="1">
        <v>3002</v>
      </c>
      <c r="E5560" s="1">
        <v>2107</v>
      </c>
      <c r="F5560" s="1">
        <v>1268</v>
      </c>
      <c r="G5560" s="1">
        <v>1259</v>
      </c>
      <c r="H5560" s="1">
        <v>1245</v>
      </c>
      <c r="I5560" s="1">
        <v>14</v>
      </c>
      <c r="J5560" s="1">
        <v>9</v>
      </c>
    </row>
    <row r="5561" spans="1:10" x14ac:dyDescent="0.3">
      <c r="A5561" t="s">
        <v>5048</v>
      </c>
      <c r="B5561" t="s">
        <v>5582</v>
      </c>
      <c r="C5561" t="s">
        <v>5599</v>
      </c>
      <c r="D5561" s="1">
        <v>288</v>
      </c>
      <c r="E5561" s="1">
        <v>236</v>
      </c>
      <c r="F5561" s="1">
        <v>169</v>
      </c>
      <c r="G5561" s="1">
        <v>167</v>
      </c>
      <c r="H5561" s="1">
        <v>160</v>
      </c>
      <c r="I5561" s="1">
        <v>7</v>
      </c>
      <c r="J5561" s="1">
        <v>2</v>
      </c>
    </row>
    <row r="5562" spans="1:10" x14ac:dyDescent="0.3">
      <c r="A5562" t="s">
        <v>5048</v>
      </c>
      <c r="B5562" t="s">
        <v>5582</v>
      </c>
      <c r="C5562" t="s">
        <v>5600</v>
      </c>
      <c r="D5562" s="1">
        <v>6766</v>
      </c>
      <c r="E5562" s="1">
        <v>4572</v>
      </c>
      <c r="F5562" s="1">
        <v>2726</v>
      </c>
      <c r="G5562" s="1">
        <v>2698</v>
      </c>
      <c r="H5562" s="1">
        <v>2664</v>
      </c>
      <c r="I5562" s="1">
        <v>34</v>
      </c>
      <c r="J5562" s="1">
        <v>28</v>
      </c>
    </row>
    <row r="5563" spans="1:10" x14ac:dyDescent="0.3">
      <c r="A5563" t="s">
        <v>5048</v>
      </c>
      <c r="B5563" t="s">
        <v>5582</v>
      </c>
      <c r="C5563" t="s">
        <v>5601</v>
      </c>
      <c r="D5563" s="1">
        <v>326</v>
      </c>
      <c r="E5563" s="1">
        <v>289</v>
      </c>
      <c r="F5563" s="1">
        <v>206</v>
      </c>
      <c r="G5563" s="1">
        <v>205</v>
      </c>
      <c r="H5563" s="1">
        <v>202</v>
      </c>
      <c r="I5563" s="1">
        <v>3</v>
      </c>
      <c r="J5563" s="1">
        <v>1</v>
      </c>
    </row>
    <row r="5564" spans="1:10" x14ac:dyDescent="0.3">
      <c r="A5564" t="s">
        <v>5048</v>
      </c>
      <c r="B5564" t="s">
        <v>5582</v>
      </c>
      <c r="C5564" t="s">
        <v>5602</v>
      </c>
      <c r="D5564" s="1">
        <v>3525</v>
      </c>
      <c r="E5564" s="1">
        <v>2607</v>
      </c>
      <c r="F5564" s="1">
        <v>1490</v>
      </c>
      <c r="G5564" s="1">
        <v>1481</v>
      </c>
      <c r="H5564" s="1">
        <v>1461</v>
      </c>
      <c r="I5564" s="1">
        <v>20</v>
      </c>
      <c r="J5564" s="1">
        <v>9</v>
      </c>
    </row>
    <row r="5565" spans="1:10" x14ac:dyDescent="0.3">
      <c r="A5565" t="s">
        <v>5048</v>
      </c>
      <c r="B5565" t="s">
        <v>5582</v>
      </c>
      <c r="C5565" t="s">
        <v>5603</v>
      </c>
      <c r="D5565" s="1">
        <v>123</v>
      </c>
      <c r="E5565" s="1">
        <v>104</v>
      </c>
      <c r="F5565" s="1">
        <v>79</v>
      </c>
      <c r="G5565" s="1">
        <v>79</v>
      </c>
      <c r="H5565" s="1">
        <v>79</v>
      </c>
      <c r="I5565" s="1">
        <v>0</v>
      </c>
      <c r="J5565" s="1">
        <v>0</v>
      </c>
    </row>
    <row r="5566" spans="1:10" x14ac:dyDescent="0.3">
      <c r="A5566" t="s">
        <v>5048</v>
      </c>
      <c r="B5566" t="s">
        <v>5582</v>
      </c>
      <c r="C5566" t="s">
        <v>5604</v>
      </c>
      <c r="D5566" s="1">
        <v>6275</v>
      </c>
      <c r="E5566" s="1">
        <v>4531</v>
      </c>
      <c r="F5566" s="1">
        <v>2782</v>
      </c>
      <c r="G5566" s="1">
        <v>2763</v>
      </c>
      <c r="H5566" s="1">
        <v>2733</v>
      </c>
      <c r="I5566" s="1">
        <v>30</v>
      </c>
      <c r="J5566" s="1">
        <v>19</v>
      </c>
    </row>
    <row r="5567" spans="1:10" x14ac:dyDescent="0.3">
      <c r="A5567" t="s">
        <v>5048</v>
      </c>
      <c r="B5567" t="s">
        <v>5582</v>
      </c>
      <c r="C5567" t="s">
        <v>5605</v>
      </c>
      <c r="D5567" s="1">
        <v>407</v>
      </c>
      <c r="E5567" s="1">
        <v>351</v>
      </c>
      <c r="F5567" s="1">
        <v>226</v>
      </c>
      <c r="G5567" s="1">
        <v>223</v>
      </c>
      <c r="H5567" s="1">
        <v>221</v>
      </c>
      <c r="I5567" s="1">
        <v>2</v>
      </c>
      <c r="J5567" s="1">
        <v>3</v>
      </c>
    </row>
    <row r="5568" spans="1:10" x14ac:dyDescent="0.3">
      <c r="A5568" t="s">
        <v>5048</v>
      </c>
      <c r="B5568" t="s">
        <v>5582</v>
      </c>
      <c r="C5568" t="s">
        <v>5606</v>
      </c>
      <c r="D5568" s="1">
        <v>1760</v>
      </c>
      <c r="E5568" s="1">
        <v>1353</v>
      </c>
      <c r="F5568" s="1">
        <v>871</v>
      </c>
      <c r="G5568" s="1">
        <v>864</v>
      </c>
      <c r="H5568" s="1">
        <v>848</v>
      </c>
      <c r="I5568" s="1">
        <v>16</v>
      </c>
      <c r="J5568" s="1">
        <v>7</v>
      </c>
    </row>
    <row r="5569" spans="1:10" x14ac:dyDescent="0.3">
      <c r="A5569" t="s">
        <v>5048</v>
      </c>
      <c r="B5569" t="s">
        <v>5582</v>
      </c>
      <c r="C5569" t="s">
        <v>5607</v>
      </c>
      <c r="D5569" s="1">
        <v>1378</v>
      </c>
      <c r="E5569" s="1">
        <v>976</v>
      </c>
      <c r="F5569" s="1">
        <v>633</v>
      </c>
      <c r="G5569" s="1">
        <v>630</v>
      </c>
      <c r="H5569" s="1">
        <v>623</v>
      </c>
      <c r="I5569" s="1">
        <v>7</v>
      </c>
      <c r="J5569" s="1">
        <v>3</v>
      </c>
    </row>
    <row r="5570" spans="1:10" x14ac:dyDescent="0.3">
      <c r="A5570" t="s">
        <v>5048</v>
      </c>
      <c r="B5570" t="s">
        <v>5582</v>
      </c>
      <c r="C5570" t="s">
        <v>5608</v>
      </c>
      <c r="D5570" s="1">
        <v>2278</v>
      </c>
      <c r="E5570" s="1">
        <v>1655</v>
      </c>
      <c r="F5570" s="1">
        <v>1042</v>
      </c>
      <c r="G5570" s="1">
        <v>1029</v>
      </c>
      <c r="H5570" s="1">
        <v>1014</v>
      </c>
      <c r="I5570" s="1">
        <v>15</v>
      </c>
      <c r="J5570" s="1">
        <v>13</v>
      </c>
    </row>
    <row r="5571" spans="1:10" x14ac:dyDescent="0.3">
      <c r="A5571" t="s">
        <v>5048</v>
      </c>
      <c r="B5571" t="s">
        <v>5582</v>
      </c>
      <c r="C5571" t="s">
        <v>5609</v>
      </c>
      <c r="D5571" s="1">
        <v>159</v>
      </c>
      <c r="E5571" s="1">
        <v>135</v>
      </c>
      <c r="F5571" s="1">
        <v>74</v>
      </c>
      <c r="G5571" s="1">
        <v>72</v>
      </c>
      <c r="H5571" s="1">
        <v>71</v>
      </c>
      <c r="I5571" s="1">
        <v>1</v>
      </c>
      <c r="J5571" s="1">
        <v>2</v>
      </c>
    </row>
    <row r="5572" spans="1:10" x14ac:dyDescent="0.3">
      <c r="A5572" t="s">
        <v>5048</v>
      </c>
      <c r="B5572" t="s">
        <v>5582</v>
      </c>
      <c r="C5572" t="s">
        <v>5610</v>
      </c>
      <c r="D5572" s="1">
        <v>67</v>
      </c>
      <c r="E5572" s="1">
        <v>52</v>
      </c>
      <c r="F5572" s="1">
        <v>29</v>
      </c>
      <c r="G5572" s="1">
        <v>29</v>
      </c>
      <c r="H5572" s="1">
        <v>29</v>
      </c>
      <c r="I5572" s="1">
        <v>0</v>
      </c>
      <c r="J5572" s="1">
        <v>0</v>
      </c>
    </row>
    <row r="5573" spans="1:10" x14ac:dyDescent="0.3">
      <c r="A5573" t="s">
        <v>5048</v>
      </c>
      <c r="B5573" t="s">
        <v>5582</v>
      </c>
      <c r="C5573" t="s">
        <v>5611</v>
      </c>
      <c r="D5573" s="1">
        <v>79</v>
      </c>
      <c r="E5573" s="1">
        <v>64</v>
      </c>
      <c r="F5573" s="1">
        <v>44</v>
      </c>
      <c r="G5573" s="1">
        <v>44</v>
      </c>
      <c r="H5573" s="1">
        <v>43</v>
      </c>
      <c r="I5573" s="1">
        <v>1</v>
      </c>
      <c r="J5573" s="1">
        <v>0</v>
      </c>
    </row>
    <row r="5574" spans="1:10" x14ac:dyDescent="0.3">
      <c r="A5574" t="s">
        <v>5048</v>
      </c>
      <c r="B5574" t="s">
        <v>5582</v>
      </c>
      <c r="C5574" t="s">
        <v>5612</v>
      </c>
      <c r="D5574" s="1">
        <v>1517</v>
      </c>
      <c r="E5574" s="1">
        <v>1096</v>
      </c>
      <c r="F5574" s="1">
        <v>729</v>
      </c>
      <c r="G5574" s="1">
        <v>723</v>
      </c>
      <c r="H5574" s="1">
        <v>719</v>
      </c>
      <c r="I5574" s="1">
        <v>4</v>
      </c>
      <c r="J5574" s="1">
        <v>6</v>
      </c>
    </row>
    <row r="5575" spans="1:10" x14ac:dyDescent="0.3">
      <c r="A5575" t="s">
        <v>5048</v>
      </c>
      <c r="B5575" t="s">
        <v>5582</v>
      </c>
      <c r="C5575" t="s">
        <v>5613</v>
      </c>
      <c r="D5575" s="1">
        <v>3614</v>
      </c>
      <c r="E5575" s="1">
        <v>2326</v>
      </c>
      <c r="F5575" s="1">
        <v>1361</v>
      </c>
      <c r="G5575" s="1">
        <v>1340</v>
      </c>
      <c r="H5575" s="1">
        <v>1325</v>
      </c>
      <c r="I5575" s="1">
        <v>15</v>
      </c>
      <c r="J5575" s="1">
        <v>21</v>
      </c>
    </row>
    <row r="5576" spans="1:10" x14ac:dyDescent="0.3">
      <c r="A5576" t="s">
        <v>5048</v>
      </c>
      <c r="B5576" t="s">
        <v>5582</v>
      </c>
      <c r="C5576" t="s">
        <v>5614</v>
      </c>
      <c r="D5576" s="1">
        <v>459</v>
      </c>
      <c r="E5576" s="1">
        <v>398</v>
      </c>
      <c r="F5576" s="1">
        <v>249</v>
      </c>
      <c r="G5576" s="1">
        <v>247</v>
      </c>
      <c r="H5576" s="1">
        <v>245</v>
      </c>
      <c r="I5576" s="1">
        <v>2</v>
      </c>
      <c r="J5576" s="1">
        <v>2</v>
      </c>
    </row>
    <row r="5577" spans="1:10" x14ac:dyDescent="0.3">
      <c r="A5577" t="s">
        <v>5048</v>
      </c>
      <c r="B5577" t="s">
        <v>5582</v>
      </c>
      <c r="C5577" t="s">
        <v>5615</v>
      </c>
      <c r="D5577" s="1">
        <v>218</v>
      </c>
      <c r="E5577" s="1">
        <v>184</v>
      </c>
      <c r="F5577" s="1">
        <v>112</v>
      </c>
      <c r="G5577" s="1">
        <v>111</v>
      </c>
      <c r="H5577" s="1">
        <v>107</v>
      </c>
      <c r="I5577" s="1">
        <v>4</v>
      </c>
      <c r="J5577" s="1">
        <v>1</v>
      </c>
    </row>
    <row r="5578" spans="1:10" x14ac:dyDescent="0.3">
      <c r="A5578" t="s">
        <v>5048</v>
      </c>
      <c r="B5578" t="s">
        <v>5582</v>
      </c>
      <c r="C5578" t="s">
        <v>5616</v>
      </c>
      <c r="D5578" s="1">
        <v>473</v>
      </c>
      <c r="E5578" s="1">
        <v>375</v>
      </c>
      <c r="F5578" s="1">
        <v>247</v>
      </c>
      <c r="G5578" s="1">
        <v>246</v>
      </c>
      <c r="H5578" s="1">
        <v>241</v>
      </c>
      <c r="I5578" s="1">
        <v>5</v>
      </c>
      <c r="J5578" s="1">
        <v>1</v>
      </c>
    </row>
    <row r="5579" spans="1:10" x14ac:dyDescent="0.3">
      <c r="A5579" t="s">
        <v>5048</v>
      </c>
      <c r="B5579" t="s">
        <v>5582</v>
      </c>
      <c r="C5579" t="s">
        <v>5617</v>
      </c>
      <c r="D5579" s="1">
        <v>2456</v>
      </c>
      <c r="E5579" s="1">
        <v>1545</v>
      </c>
      <c r="F5579" s="1">
        <v>995</v>
      </c>
      <c r="G5579" s="1">
        <v>986</v>
      </c>
      <c r="H5579" s="1">
        <v>969</v>
      </c>
      <c r="I5579" s="1">
        <v>17</v>
      </c>
      <c r="J5579" s="1">
        <v>9</v>
      </c>
    </row>
    <row r="5580" spans="1:10" x14ac:dyDescent="0.3">
      <c r="A5580" t="s">
        <v>5048</v>
      </c>
      <c r="B5580" t="s">
        <v>5582</v>
      </c>
      <c r="C5580" t="s">
        <v>5618</v>
      </c>
      <c r="D5580" s="1">
        <v>350</v>
      </c>
      <c r="E5580" s="1">
        <v>277</v>
      </c>
      <c r="F5580" s="1">
        <v>181</v>
      </c>
      <c r="G5580" s="1">
        <v>180</v>
      </c>
      <c r="H5580" s="1">
        <v>177</v>
      </c>
      <c r="I5580" s="1">
        <v>3</v>
      </c>
      <c r="J5580" s="1">
        <v>1</v>
      </c>
    </row>
    <row r="5581" spans="1:10" x14ac:dyDescent="0.3">
      <c r="A5581" t="s">
        <v>5048</v>
      </c>
      <c r="B5581" t="s">
        <v>5582</v>
      </c>
      <c r="C5581" t="s">
        <v>5619</v>
      </c>
      <c r="D5581" s="1">
        <v>16479</v>
      </c>
      <c r="E5581" s="1">
        <v>10546</v>
      </c>
      <c r="F5581" s="1">
        <v>6367</v>
      </c>
      <c r="G5581" s="1">
        <v>6300</v>
      </c>
      <c r="H5581" s="1">
        <v>6239</v>
      </c>
      <c r="I5581" s="1">
        <v>61</v>
      </c>
      <c r="J5581" s="1">
        <v>67</v>
      </c>
    </row>
    <row r="5582" spans="1:10" x14ac:dyDescent="0.3">
      <c r="A5582" t="s">
        <v>5048</v>
      </c>
      <c r="B5582" t="s">
        <v>5582</v>
      </c>
      <c r="C5582" t="s">
        <v>5620</v>
      </c>
      <c r="D5582" s="1">
        <v>900</v>
      </c>
      <c r="E5582" s="1">
        <v>568</v>
      </c>
      <c r="F5582" s="1">
        <v>347</v>
      </c>
      <c r="G5582" s="1">
        <v>344</v>
      </c>
      <c r="H5582" s="1">
        <v>340</v>
      </c>
      <c r="I5582" s="1">
        <v>4</v>
      </c>
      <c r="J5582" s="1">
        <v>3</v>
      </c>
    </row>
    <row r="5583" spans="1:10" x14ac:dyDescent="0.3">
      <c r="A5583" t="s">
        <v>5048</v>
      </c>
      <c r="B5583" t="s">
        <v>5582</v>
      </c>
      <c r="C5583" t="s">
        <v>5621</v>
      </c>
      <c r="D5583" s="1">
        <v>245</v>
      </c>
      <c r="E5583" s="1">
        <v>208</v>
      </c>
      <c r="F5583" s="1">
        <v>123</v>
      </c>
      <c r="G5583" s="1">
        <v>121</v>
      </c>
      <c r="H5583" s="1">
        <v>120</v>
      </c>
      <c r="I5583" s="1">
        <v>1</v>
      </c>
      <c r="J5583" s="1">
        <v>2</v>
      </c>
    </row>
    <row r="5584" spans="1:10" x14ac:dyDescent="0.3">
      <c r="A5584" t="s">
        <v>5048</v>
      </c>
      <c r="B5584" t="s">
        <v>5582</v>
      </c>
      <c r="C5584" t="s">
        <v>5622</v>
      </c>
      <c r="D5584" s="1">
        <v>1004</v>
      </c>
      <c r="E5584" s="1">
        <v>807</v>
      </c>
      <c r="F5584" s="1">
        <v>501</v>
      </c>
      <c r="G5584" s="1">
        <v>497</v>
      </c>
      <c r="H5584" s="1">
        <v>486</v>
      </c>
      <c r="I5584" s="1">
        <v>11</v>
      </c>
      <c r="J5584" s="1">
        <v>4</v>
      </c>
    </row>
    <row r="5585" spans="1:10" x14ac:dyDescent="0.3">
      <c r="A5585" t="s">
        <v>5048</v>
      </c>
      <c r="B5585" t="s">
        <v>5582</v>
      </c>
      <c r="C5585" t="s">
        <v>5623</v>
      </c>
      <c r="D5585" s="1">
        <v>234</v>
      </c>
      <c r="E5585" s="1">
        <v>188</v>
      </c>
      <c r="F5585" s="1">
        <v>122</v>
      </c>
      <c r="G5585" s="1">
        <v>120</v>
      </c>
      <c r="H5585" s="1">
        <v>113</v>
      </c>
      <c r="I5585" s="1">
        <v>7</v>
      </c>
      <c r="J5585" s="1">
        <v>2</v>
      </c>
    </row>
    <row r="5586" spans="1:10" x14ac:dyDescent="0.3">
      <c r="A5586" t="s">
        <v>5048</v>
      </c>
      <c r="B5586" t="s">
        <v>5582</v>
      </c>
      <c r="C5586" t="s">
        <v>5624</v>
      </c>
      <c r="D5586" s="1">
        <v>58</v>
      </c>
      <c r="E5586" s="1">
        <v>57</v>
      </c>
      <c r="F5586" s="1">
        <v>40</v>
      </c>
      <c r="G5586" s="1">
        <v>40</v>
      </c>
      <c r="H5586" s="1">
        <v>40</v>
      </c>
      <c r="I5586" s="1">
        <v>0</v>
      </c>
      <c r="J5586" s="1">
        <v>0</v>
      </c>
    </row>
    <row r="5587" spans="1:10" x14ac:dyDescent="0.3">
      <c r="A5587" t="s">
        <v>5048</v>
      </c>
      <c r="B5587" t="s">
        <v>5582</v>
      </c>
      <c r="C5587" t="s">
        <v>5625</v>
      </c>
      <c r="D5587" s="1">
        <v>555</v>
      </c>
      <c r="E5587" s="1">
        <v>422</v>
      </c>
      <c r="F5587" s="1">
        <v>279</v>
      </c>
      <c r="G5587" s="1">
        <v>275</v>
      </c>
      <c r="H5587" s="1">
        <v>273</v>
      </c>
      <c r="I5587" s="1">
        <v>2</v>
      </c>
      <c r="J5587" s="1">
        <v>4</v>
      </c>
    </row>
    <row r="5588" spans="1:10" x14ac:dyDescent="0.3">
      <c r="A5588" t="s">
        <v>5048</v>
      </c>
      <c r="B5588" t="s">
        <v>5582</v>
      </c>
      <c r="C5588" t="s">
        <v>5626</v>
      </c>
      <c r="D5588" s="1">
        <v>1296</v>
      </c>
      <c r="E5588" s="1">
        <v>1014</v>
      </c>
      <c r="F5588" s="1">
        <v>675</v>
      </c>
      <c r="G5588" s="1">
        <v>674</v>
      </c>
      <c r="H5588" s="1">
        <v>666</v>
      </c>
      <c r="I5588" s="1">
        <v>8</v>
      </c>
      <c r="J5588" s="1">
        <v>1</v>
      </c>
    </row>
    <row r="5589" spans="1:10" x14ac:dyDescent="0.3">
      <c r="A5589" t="s">
        <v>5048</v>
      </c>
      <c r="B5589" t="s">
        <v>5582</v>
      </c>
      <c r="C5589" t="s">
        <v>5627</v>
      </c>
      <c r="D5589" s="1">
        <v>2329</v>
      </c>
      <c r="E5589" s="1">
        <v>1651</v>
      </c>
      <c r="F5589" s="1">
        <v>1051</v>
      </c>
      <c r="G5589" s="1">
        <v>1040</v>
      </c>
      <c r="H5589" s="1">
        <v>1029</v>
      </c>
      <c r="I5589" s="1">
        <v>11</v>
      </c>
      <c r="J5589" s="1">
        <v>11</v>
      </c>
    </row>
    <row r="5590" spans="1:10" x14ac:dyDescent="0.3">
      <c r="A5590" t="s">
        <v>5048</v>
      </c>
      <c r="B5590" t="s">
        <v>5582</v>
      </c>
      <c r="C5590" t="s">
        <v>5628</v>
      </c>
      <c r="D5590" s="1">
        <v>188</v>
      </c>
      <c r="E5590" s="1">
        <v>151</v>
      </c>
      <c r="F5590" s="1">
        <v>110</v>
      </c>
      <c r="G5590" s="1">
        <v>108</v>
      </c>
      <c r="H5590" s="1">
        <v>107</v>
      </c>
      <c r="I5590" s="1">
        <v>1</v>
      </c>
      <c r="J5590" s="1">
        <v>2</v>
      </c>
    </row>
    <row r="5591" spans="1:10" x14ac:dyDescent="0.3">
      <c r="A5591" t="s">
        <v>5048</v>
      </c>
      <c r="B5591" t="s">
        <v>5582</v>
      </c>
      <c r="C5591" t="s">
        <v>5629</v>
      </c>
      <c r="D5591" s="1">
        <v>4989</v>
      </c>
      <c r="E5591" s="1">
        <v>3233</v>
      </c>
      <c r="F5591" s="1">
        <v>1936</v>
      </c>
      <c r="G5591" s="1">
        <v>1912</v>
      </c>
      <c r="H5591" s="1">
        <v>1887</v>
      </c>
      <c r="I5591" s="1">
        <v>25</v>
      </c>
      <c r="J5591" s="1">
        <v>24</v>
      </c>
    </row>
    <row r="5592" spans="1:10" x14ac:dyDescent="0.3">
      <c r="A5592" t="s">
        <v>5048</v>
      </c>
      <c r="B5592" t="s">
        <v>5582</v>
      </c>
      <c r="C5592" t="s">
        <v>5630</v>
      </c>
      <c r="D5592" s="1">
        <v>2028</v>
      </c>
      <c r="E5592" s="1">
        <v>1527</v>
      </c>
      <c r="F5592" s="1">
        <v>931</v>
      </c>
      <c r="G5592" s="1">
        <v>920</v>
      </c>
      <c r="H5592" s="1">
        <v>909</v>
      </c>
      <c r="I5592" s="1">
        <v>11</v>
      </c>
      <c r="J5592" s="1">
        <v>11</v>
      </c>
    </row>
    <row r="5593" spans="1:10" x14ac:dyDescent="0.3">
      <c r="A5593" t="s">
        <v>5048</v>
      </c>
      <c r="B5593" t="s">
        <v>5582</v>
      </c>
      <c r="C5593" t="s">
        <v>5631</v>
      </c>
      <c r="D5593" s="1">
        <v>2270</v>
      </c>
      <c r="E5593" s="1">
        <v>1555</v>
      </c>
      <c r="F5593" s="1">
        <v>1027</v>
      </c>
      <c r="G5593" s="1">
        <v>1016</v>
      </c>
      <c r="H5593" s="1">
        <v>1002</v>
      </c>
      <c r="I5593" s="1">
        <v>14</v>
      </c>
      <c r="J5593" s="1">
        <v>11</v>
      </c>
    </row>
    <row r="5594" spans="1:10" x14ac:dyDescent="0.3">
      <c r="A5594" t="s">
        <v>5048</v>
      </c>
      <c r="B5594" t="s">
        <v>5582</v>
      </c>
      <c r="C5594" t="s">
        <v>5632</v>
      </c>
      <c r="D5594" s="1">
        <v>1506</v>
      </c>
      <c r="E5594" s="1">
        <v>1055</v>
      </c>
      <c r="F5594" s="1">
        <v>671</v>
      </c>
      <c r="G5594" s="1">
        <v>661</v>
      </c>
      <c r="H5594" s="1">
        <v>654</v>
      </c>
      <c r="I5594" s="1">
        <v>7</v>
      </c>
      <c r="J5594" s="1">
        <v>10</v>
      </c>
    </row>
    <row r="5595" spans="1:10" x14ac:dyDescent="0.3">
      <c r="A5595" t="s">
        <v>5048</v>
      </c>
      <c r="B5595" t="s">
        <v>5582</v>
      </c>
      <c r="C5595" t="s">
        <v>5633</v>
      </c>
      <c r="D5595" s="1">
        <v>199</v>
      </c>
      <c r="E5595" s="1">
        <v>169</v>
      </c>
      <c r="F5595" s="1">
        <v>105</v>
      </c>
      <c r="G5595" s="1">
        <v>104</v>
      </c>
      <c r="H5595" s="1">
        <v>100</v>
      </c>
      <c r="I5595" s="1">
        <v>4</v>
      </c>
      <c r="J5595" s="1">
        <v>1</v>
      </c>
    </row>
    <row r="5596" spans="1:10" x14ac:dyDescent="0.3">
      <c r="A5596" t="s">
        <v>5048</v>
      </c>
      <c r="B5596" t="s">
        <v>5582</v>
      </c>
      <c r="C5596" t="s">
        <v>5634</v>
      </c>
      <c r="D5596" s="1">
        <v>275</v>
      </c>
      <c r="E5596" s="1">
        <v>235</v>
      </c>
      <c r="F5596" s="1">
        <v>143</v>
      </c>
      <c r="G5596" s="1">
        <v>143</v>
      </c>
      <c r="H5596" s="1">
        <v>141</v>
      </c>
      <c r="I5596" s="1">
        <v>2</v>
      </c>
      <c r="J5596" s="1">
        <v>0</v>
      </c>
    </row>
    <row r="5597" spans="1:10" x14ac:dyDescent="0.3">
      <c r="A5597" t="s">
        <v>5048</v>
      </c>
      <c r="B5597" t="s">
        <v>5582</v>
      </c>
      <c r="C5597" t="s">
        <v>5635</v>
      </c>
      <c r="D5597" s="1">
        <v>237</v>
      </c>
      <c r="E5597" s="1">
        <v>208</v>
      </c>
      <c r="F5597" s="1">
        <v>141</v>
      </c>
      <c r="G5597" s="1">
        <v>140</v>
      </c>
      <c r="H5597" s="1">
        <v>140</v>
      </c>
      <c r="I5597" s="1">
        <v>0</v>
      </c>
      <c r="J5597" s="1">
        <v>1</v>
      </c>
    </row>
    <row r="5598" spans="1:10" x14ac:dyDescent="0.3">
      <c r="A5598" t="s">
        <v>5048</v>
      </c>
      <c r="B5598" t="s">
        <v>5582</v>
      </c>
      <c r="C5598" t="s">
        <v>5636</v>
      </c>
      <c r="D5598" s="1">
        <v>6019</v>
      </c>
      <c r="E5598" s="1">
        <v>4357</v>
      </c>
      <c r="F5598" s="1">
        <v>2624</v>
      </c>
      <c r="G5598" s="1">
        <v>2595</v>
      </c>
      <c r="H5598" s="1">
        <v>2575</v>
      </c>
      <c r="I5598" s="1">
        <v>20</v>
      </c>
      <c r="J5598" s="1">
        <v>29</v>
      </c>
    </row>
    <row r="5599" spans="1:10" x14ac:dyDescent="0.3">
      <c r="A5599" t="s">
        <v>5048</v>
      </c>
      <c r="B5599" t="s">
        <v>5582</v>
      </c>
      <c r="C5599" t="s">
        <v>5637</v>
      </c>
      <c r="D5599" s="1">
        <v>1137</v>
      </c>
      <c r="E5599" s="1">
        <v>805</v>
      </c>
      <c r="F5599" s="1">
        <v>527</v>
      </c>
      <c r="G5599" s="1">
        <v>523</v>
      </c>
      <c r="H5599" s="1">
        <v>516</v>
      </c>
      <c r="I5599" s="1">
        <v>7</v>
      </c>
      <c r="J5599" s="1">
        <v>4</v>
      </c>
    </row>
    <row r="5600" spans="1:10" x14ac:dyDescent="0.3">
      <c r="A5600" t="s">
        <v>5048</v>
      </c>
      <c r="B5600" t="s">
        <v>5582</v>
      </c>
      <c r="C5600" t="s">
        <v>5638</v>
      </c>
      <c r="D5600" s="1">
        <v>82</v>
      </c>
      <c r="E5600" s="1">
        <v>72</v>
      </c>
      <c r="F5600" s="1">
        <v>46</v>
      </c>
      <c r="G5600" s="1">
        <v>44</v>
      </c>
      <c r="H5600" s="1">
        <v>43</v>
      </c>
      <c r="I5600" s="1">
        <v>1</v>
      </c>
      <c r="J5600" s="1">
        <v>2</v>
      </c>
    </row>
    <row r="5601" spans="1:10" x14ac:dyDescent="0.3">
      <c r="A5601" t="s">
        <v>5048</v>
      </c>
      <c r="B5601" t="s">
        <v>5582</v>
      </c>
      <c r="C5601" t="s">
        <v>5639</v>
      </c>
      <c r="D5601" s="1">
        <v>94</v>
      </c>
      <c r="E5601" s="1">
        <v>83</v>
      </c>
      <c r="F5601" s="1">
        <v>46</v>
      </c>
      <c r="G5601" s="1">
        <v>46</v>
      </c>
      <c r="H5601" s="1">
        <v>46</v>
      </c>
      <c r="I5601" s="1">
        <v>0</v>
      </c>
      <c r="J5601" s="1">
        <v>0</v>
      </c>
    </row>
    <row r="5602" spans="1:10" x14ac:dyDescent="0.3">
      <c r="A5602" t="s">
        <v>5048</v>
      </c>
      <c r="B5602" t="s">
        <v>5582</v>
      </c>
      <c r="C5602" t="s">
        <v>5640</v>
      </c>
      <c r="D5602" s="1">
        <v>903</v>
      </c>
      <c r="E5602" s="1">
        <v>750</v>
      </c>
      <c r="F5602" s="1">
        <v>486</v>
      </c>
      <c r="G5602" s="1">
        <v>482</v>
      </c>
      <c r="H5602" s="1">
        <v>481</v>
      </c>
      <c r="I5602" s="1">
        <v>1</v>
      </c>
      <c r="J5602" s="1">
        <v>4</v>
      </c>
    </row>
    <row r="5603" spans="1:10" x14ac:dyDescent="0.3">
      <c r="A5603" t="s">
        <v>5048</v>
      </c>
      <c r="B5603" t="s">
        <v>5582</v>
      </c>
      <c r="C5603" t="s">
        <v>5641</v>
      </c>
      <c r="D5603" s="1">
        <v>100</v>
      </c>
      <c r="E5603" s="1">
        <v>87</v>
      </c>
      <c r="F5603" s="1">
        <v>58</v>
      </c>
      <c r="G5603" s="1">
        <v>58</v>
      </c>
      <c r="H5603" s="1">
        <v>57</v>
      </c>
      <c r="I5603" s="1">
        <v>1</v>
      </c>
      <c r="J5603" s="1">
        <v>0</v>
      </c>
    </row>
    <row r="5604" spans="1:10" x14ac:dyDescent="0.3">
      <c r="A5604" t="s">
        <v>5048</v>
      </c>
      <c r="B5604" t="s">
        <v>5582</v>
      </c>
      <c r="C5604" t="s">
        <v>5642</v>
      </c>
      <c r="D5604" s="1">
        <v>150</v>
      </c>
      <c r="E5604" s="1">
        <v>108</v>
      </c>
      <c r="F5604" s="1">
        <v>68</v>
      </c>
      <c r="G5604" s="1">
        <v>68</v>
      </c>
      <c r="H5604" s="1">
        <v>66</v>
      </c>
      <c r="I5604" s="1">
        <v>2</v>
      </c>
      <c r="J5604" s="1">
        <v>0</v>
      </c>
    </row>
    <row r="5605" spans="1:10" x14ac:dyDescent="0.3">
      <c r="A5605" t="s">
        <v>5048</v>
      </c>
      <c r="B5605" t="s">
        <v>5582</v>
      </c>
      <c r="C5605" t="s">
        <v>5643</v>
      </c>
      <c r="D5605" s="1">
        <v>981</v>
      </c>
      <c r="E5605" s="1">
        <v>719</v>
      </c>
      <c r="F5605" s="1">
        <v>467</v>
      </c>
      <c r="G5605" s="1">
        <v>460</v>
      </c>
      <c r="H5605" s="1">
        <v>453</v>
      </c>
      <c r="I5605" s="1">
        <v>7</v>
      </c>
      <c r="J5605" s="1">
        <v>7</v>
      </c>
    </row>
    <row r="5606" spans="1:10" x14ac:dyDescent="0.3">
      <c r="A5606" t="s">
        <v>5048</v>
      </c>
      <c r="B5606" t="s">
        <v>5582</v>
      </c>
      <c r="C5606" t="s">
        <v>5644</v>
      </c>
      <c r="D5606" s="1">
        <v>736</v>
      </c>
      <c r="E5606" s="1">
        <v>556</v>
      </c>
      <c r="F5606" s="1">
        <v>346</v>
      </c>
      <c r="G5606" s="1">
        <v>341</v>
      </c>
      <c r="H5606" s="1">
        <v>330</v>
      </c>
      <c r="I5606" s="1">
        <v>11</v>
      </c>
      <c r="J5606" s="1">
        <v>5</v>
      </c>
    </row>
    <row r="5607" spans="1:10" x14ac:dyDescent="0.3">
      <c r="A5607" t="s">
        <v>5048</v>
      </c>
      <c r="B5607" t="s">
        <v>5582</v>
      </c>
      <c r="C5607" t="s">
        <v>5645</v>
      </c>
      <c r="D5607" s="1">
        <v>547</v>
      </c>
      <c r="E5607" s="1">
        <v>451</v>
      </c>
      <c r="F5607" s="1">
        <v>247</v>
      </c>
      <c r="G5607" s="1">
        <v>246</v>
      </c>
      <c r="H5607" s="1">
        <v>242</v>
      </c>
      <c r="I5607" s="1">
        <v>4</v>
      </c>
      <c r="J5607" s="1">
        <v>1</v>
      </c>
    </row>
    <row r="5608" spans="1:10" x14ac:dyDescent="0.3">
      <c r="A5608" t="s">
        <v>5048</v>
      </c>
      <c r="B5608" t="s">
        <v>5582</v>
      </c>
      <c r="C5608" t="s">
        <v>5646</v>
      </c>
      <c r="D5608" s="1">
        <v>1044</v>
      </c>
      <c r="E5608" s="1">
        <v>823</v>
      </c>
      <c r="F5608" s="1">
        <v>554</v>
      </c>
      <c r="G5608" s="1">
        <v>549</v>
      </c>
      <c r="H5608" s="1">
        <v>534</v>
      </c>
      <c r="I5608" s="1">
        <v>15</v>
      </c>
      <c r="J5608" s="1">
        <v>5</v>
      </c>
    </row>
    <row r="5609" spans="1:10" x14ac:dyDescent="0.3">
      <c r="A5609" t="s">
        <v>5048</v>
      </c>
      <c r="B5609" t="s">
        <v>5582</v>
      </c>
      <c r="C5609" t="s">
        <v>5647</v>
      </c>
      <c r="D5609" s="1">
        <v>60</v>
      </c>
      <c r="E5609" s="1">
        <v>49</v>
      </c>
      <c r="F5609" s="1">
        <v>31</v>
      </c>
      <c r="G5609" s="1">
        <v>31</v>
      </c>
      <c r="H5609" s="1">
        <v>31</v>
      </c>
      <c r="I5609" s="1">
        <v>0</v>
      </c>
      <c r="J5609" s="1">
        <v>0</v>
      </c>
    </row>
    <row r="5610" spans="1:10" x14ac:dyDescent="0.3">
      <c r="A5610" t="s">
        <v>5048</v>
      </c>
      <c r="B5610" t="s">
        <v>5582</v>
      </c>
      <c r="C5610" t="s">
        <v>5648</v>
      </c>
      <c r="D5610" s="1">
        <v>8956</v>
      </c>
      <c r="E5610" s="1">
        <v>5850</v>
      </c>
      <c r="F5610" s="1">
        <v>3493</v>
      </c>
      <c r="G5610" s="1">
        <v>3444</v>
      </c>
      <c r="H5610" s="1">
        <v>3415</v>
      </c>
      <c r="I5610" s="1">
        <v>29</v>
      </c>
      <c r="J5610" s="1">
        <v>49</v>
      </c>
    </row>
    <row r="5611" spans="1:10" x14ac:dyDescent="0.3">
      <c r="A5611" t="s">
        <v>5048</v>
      </c>
      <c r="B5611" t="s">
        <v>5582</v>
      </c>
      <c r="C5611" t="s">
        <v>5649</v>
      </c>
      <c r="D5611" s="1">
        <v>695</v>
      </c>
      <c r="E5611" s="1">
        <v>582</v>
      </c>
      <c r="F5611" s="1">
        <v>328</v>
      </c>
      <c r="G5611" s="1">
        <v>324</v>
      </c>
      <c r="H5611" s="1">
        <v>316</v>
      </c>
      <c r="I5611" s="1">
        <v>8</v>
      </c>
      <c r="J5611" s="1">
        <v>4</v>
      </c>
    </row>
    <row r="5612" spans="1:10" x14ac:dyDescent="0.3">
      <c r="A5612" t="s">
        <v>5048</v>
      </c>
      <c r="B5612" t="s">
        <v>5582</v>
      </c>
      <c r="C5612" t="s">
        <v>5650</v>
      </c>
      <c r="D5612" s="1">
        <v>217</v>
      </c>
      <c r="E5612" s="1">
        <v>178</v>
      </c>
      <c r="F5612" s="1">
        <v>132</v>
      </c>
      <c r="G5612" s="1">
        <v>128</v>
      </c>
      <c r="H5612" s="1">
        <v>122</v>
      </c>
      <c r="I5612" s="1">
        <v>6</v>
      </c>
      <c r="J5612" s="1">
        <v>4</v>
      </c>
    </row>
    <row r="5613" spans="1:10" x14ac:dyDescent="0.3">
      <c r="A5613" t="s">
        <v>5048</v>
      </c>
      <c r="B5613" t="s">
        <v>5582</v>
      </c>
      <c r="C5613" t="s">
        <v>5651</v>
      </c>
      <c r="D5613" s="1">
        <v>140</v>
      </c>
      <c r="E5613" s="1">
        <v>117</v>
      </c>
      <c r="F5613" s="1">
        <v>72</v>
      </c>
      <c r="G5613" s="1">
        <v>72</v>
      </c>
      <c r="H5613" s="1">
        <v>70</v>
      </c>
      <c r="I5613" s="1">
        <v>2</v>
      </c>
      <c r="J5613" s="1">
        <v>0</v>
      </c>
    </row>
    <row r="5614" spans="1:10" x14ac:dyDescent="0.3">
      <c r="A5614" t="s">
        <v>5048</v>
      </c>
      <c r="B5614" t="s">
        <v>5582</v>
      </c>
      <c r="C5614" t="s">
        <v>5652</v>
      </c>
      <c r="D5614" s="1">
        <v>181</v>
      </c>
      <c r="E5614" s="1">
        <v>145</v>
      </c>
      <c r="F5614" s="1">
        <v>81</v>
      </c>
      <c r="G5614" s="1">
        <v>81</v>
      </c>
      <c r="H5614" s="1">
        <v>79</v>
      </c>
      <c r="I5614" s="1">
        <v>2</v>
      </c>
      <c r="J5614" s="1">
        <v>0</v>
      </c>
    </row>
    <row r="5615" spans="1:10" x14ac:dyDescent="0.3">
      <c r="A5615" t="s">
        <v>5048</v>
      </c>
      <c r="B5615" t="s">
        <v>5582</v>
      </c>
      <c r="C5615" t="s">
        <v>5653</v>
      </c>
      <c r="D5615" s="1">
        <v>575</v>
      </c>
      <c r="E5615" s="1">
        <v>463</v>
      </c>
      <c r="F5615" s="1">
        <v>256</v>
      </c>
      <c r="G5615" s="1">
        <v>253</v>
      </c>
      <c r="H5615" s="1">
        <v>247</v>
      </c>
      <c r="I5615" s="1">
        <v>6</v>
      </c>
      <c r="J5615" s="1">
        <v>3</v>
      </c>
    </row>
    <row r="5616" spans="1:10" x14ac:dyDescent="0.3">
      <c r="A5616" t="s">
        <v>5048</v>
      </c>
      <c r="B5616" t="s">
        <v>5582</v>
      </c>
      <c r="C5616" t="s">
        <v>5654</v>
      </c>
      <c r="D5616" s="1">
        <v>1394</v>
      </c>
      <c r="E5616" s="1">
        <v>998</v>
      </c>
      <c r="F5616" s="1">
        <v>628</v>
      </c>
      <c r="G5616" s="1">
        <v>627</v>
      </c>
      <c r="H5616" s="1">
        <v>620</v>
      </c>
      <c r="I5616" s="1">
        <v>7</v>
      </c>
      <c r="J5616" s="1">
        <v>1</v>
      </c>
    </row>
    <row r="5617" spans="1:10" x14ac:dyDescent="0.3">
      <c r="A5617" t="s">
        <v>5048</v>
      </c>
      <c r="B5617" t="s">
        <v>5582</v>
      </c>
      <c r="C5617" t="s">
        <v>5655</v>
      </c>
      <c r="D5617" s="1">
        <v>378</v>
      </c>
      <c r="E5617" s="1">
        <v>299</v>
      </c>
      <c r="F5617" s="1">
        <v>198</v>
      </c>
      <c r="G5617" s="1">
        <v>193</v>
      </c>
      <c r="H5617" s="1">
        <v>191</v>
      </c>
      <c r="I5617" s="1">
        <v>2</v>
      </c>
      <c r="J5617" s="1">
        <v>5</v>
      </c>
    </row>
    <row r="5618" spans="1:10" x14ac:dyDescent="0.3">
      <c r="A5618" t="s">
        <v>5048</v>
      </c>
      <c r="B5618" t="s">
        <v>5582</v>
      </c>
      <c r="C5618" t="s">
        <v>5656</v>
      </c>
      <c r="D5618" s="1">
        <v>387</v>
      </c>
      <c r="E5618" s="1">
        <v>308</v>
      </c>
      <c r="F5618" s="1">
        <v>189</v>
      </c>
      <c r="G5618" s="1">
        <v>189</v>
      </c>
      <c r="H5618" s="1">
        <v>187</v>
      </c>
      <c r="I5618" s="1">
        <v>2</v>
      </c>
      <c r="J5618" s="1">
        <v>0</v>
      </c>
    </row>
    <row r="5619" spans="1:10" x14ac:dyDescent="0.3">
      <c r="A5619" t="s">
        <v>5048</v>
      </c>
      <c r="B5619" t="s">
        <v>5582</v>
      </c>
      <c r="C5619" t="s">
        <v>5657</v>
      </c>
      <c r="D5619" s="1">
        <v>362</v>
      </c>
      <c r="E5619" s="1">
        <v>285</v>
      </c>
      <c r="F5619" s="1">
        <v>186</v>
      </c>
      <c r="G5619" s="1">
        <v>178</v>
      </c>
      <c r="H5619" s="1">
        <v>173</v>
      </c>
      <c r="I5619" s="1">
        <v>5</v>
      </c>
      <c r="J5619" s="1">
        <v>8</v>
      </c>
    </row>
    <row r="5620" spans="1:10" x14ac:dyDescent="0.3">
      <c r="A5620" t="s">
        <v>5048</v>
      </c>
      <c r="B5620" t="s">
        <v>5582</v>
      </c>
      <c r="C5620" t="s">
        <v>5658</v>
      </c>
      <c r="D5620" s="1">
        <v>176</v>
      </c>
      <c r="E5620" s="1">
        <v>148</v>
      </c>
      <c r="F5620" s="1">
        <v>107</v>
      </c>
      <c r="G5620" s="1">
        <v>107</v>
      </c>
      <c r="H5620" s="1">
        <v>107</v>
      </c>
      <c r="I5620" s="1">
        <v>0</v>
      </c>
      <c r="J5620" s="1">
        <v>0</v>
      </c>
    </row>
    <row r="5621" spans="1:10" x14ac:dyDescent="0.3">
      <c r="A5621" t="s">
        <v>5048</v>
      </c>
      <c r="B5621" t="s">
        <v>5582</v>
      </c>
      <c r="C5621" t="s">
        <v>5659</v>
      </c>
      <c r="D5621" s="1">
        <v>804</v>
      </c>
      <c r="E5621" s="1">
        <v>522</v>
      </c>
      <c r="F5621" s="1">
        <v>346</v>
      </c>
      <c r="G5621" s="1">
        <v>341</v>
      </c>
      <c r="H5621" s="1">
        <v>339</v>
      </c>
      <c r="I5621" s="1">
        <v>2</v>
      </c>
      <c r="J5621" s="1">
        <v>5</v>
      </c>
    </row>
    <row r="5622" spans="1:10" x14ac:dyDescent="0.3">
      <c r="A5622" t="s">
        <v>5048</v>
      </c>
      <c r="B5622" t="s">
        <v>5582</v>
      </c>
      <c r="C5622" t="s">
        <v>5660</v>
      </c>
      <c r="D5622" s="1">
        <v>73</v>
      </c>
      <c r="E5622" s="1">
        <v>60</v>
      </c>
      <c r="F5622" s="1">
        <v>43</v>
      </c>
      <c r="G5622" s="1">
        <v>43</v>
      </c>
      <c r="H5622" s="1">
        <v>43</v>
      </c>
      <c r="I5622" s="1">
        <v>0</v>
      </c>
      <c r="J5622" s="1">
        <v>0</v>
      </c>
    </row>
    <row r="5623" spans="1:10" x14ac:dyDescent="0.3">
      <c r="A5623" t="s">
        <v>5048</v>
      </c>
      <c r="B5623" t="s">
        <v>5582</v>
      </c>
      <c r="C5623" t="s">
        <v>5661</v>
      </c>
      <c r="D5623" s="1">
        <v>124</v>
      </c>
      <c r="E5623" s="1">
        <v>96</v>
      </c>
      <c r="F5623" s="1">
        <v>73</v>
      </c>
      <c r="G5623" s="1">
        <v>72</v>
      </c>
      <c r="H5623" s="1">
        <v>72</v>
      </c>
      <c r="I5623" s="1">
        <v>0</v>
      </c>
      <c r="J5623" s="1">
        <v>1</v>
      </c>
    </row>
    <row r="5624" spans="1:10" x14ac:dyDescent="0.3">
      <c r="A5624" t="s">
        <v>5048</v>
      </c>
      <c r="B5624" t="s">
        <v>5582</v>
      </c>
      <c r="C5624" t="s">
        <v>5662</v>
      </c>
      <c r="D5624" s="1">
        <v>118</v>
      </c>
      <c r="E5624" s="1">
        <v>105</v>
      </c>
      <c r="F5624" s="1">
        <v>60</v>
      </c>
      <c r="G5624" s="1">
        <v>59</v>
      </c>
      <c r="H5624" s="1">
        <v>59</v>
      </c>
      <c r="I5624" s="1">
        <v>0</v>
      </c>
      <c r="J5624" s="1">
        <v>1</v>
      </c>
    </row>
    <row r="5625" spans="1:10" x14ac:dyDescent="0.3">
      <c r="A5625" t="s">
        <v>5048</v>
      </c>
      <c r="B5625" t="s">
        <v>5582</v>
      </c>
      <c r="C5625" t="s">
        <v>5663</v>
      </c>
      <c r="D5625" s="1">
        <v>160</v>
      </c>
      <c r="E5625" s="1">
        <v>130</v>
      </c>
      <c r="F5625" s="1">
        <v>98</v>
      </c>
      <c r="G5625" s="1">
        <v>95</v>
      </c>
      <c r="H5625" s="1">
        <v>93</v>
      </c>
      <c r="I5625" s="1">
        <v>2</v>
      </c>
      <c r="J5625" s="1">
        <v>3</v>
      </c>
    </row>
    <row r="5626" spans="1:10" x14ac:dyDescent="0.3">
      <c r="A5626" t="s">
        <v>5048</v>
      </c>
      <c r="B5626" t="s">
        <v>5582</v>
      </c>
      <c r="C5626" t="s">
        <v>5664</v>
      </c>
      <c r="D5626" s="1">
        <v>831</v>
      </c>
      <c r="E5626" s="1">
        <v>640</v>
      </c>
      <c r="F5626" s="1">
        <v>403</v>
      </c>
      <c r="G5626" s="1">
        <v>395</v>
      </c>
      <c r="H5626" s="1">
        <v>388</v>
      </c>
      <c r="I5626" s="1">
        <v>7</v>
      </c>
      <c r="J5626" s="1">
        <v>8</v>
      </c>
    </row>
    <row r="5627" spans="1:10" x14ac:dyDescent="0.3">
      <c r="A5627" t="s">
        <v>5048</v>
      </c>
      <c r="B5627" t="s">
        <v>5582</v>
      </c>
      <c r="C5627" t="s">
        <v>5665</v>
      </c>
      <c r="D5627" s="1">
        <v>174</v>
      </c>
      <c r="E5627" s="1">
        <v>137</v>
      </c>
      <c r="F5627" s="1">
        <v>98</v>
      </c>
      <c r="G5627" s="1">
        <v>95</v>
      </c>
      <c r="H5627" s="1">
        <v>94</v>
      </c>
      <c r="I5627" s="1">
        <v>1</v>
      </c>
      <c r="J5627" s="1">
        <v>3</v>
      </c>
    </row>
    <row r="5628" spans="1:10" x14ac:dyDescent="0.3">
      <c r="A5628" t="s">
        <v>5048</v>
      </c>
      <c r="B5628" t="s">
        <v>5582</v>
      </c>
      <c r="C5628" t="s">
        <v>5666</v>
      </c>
      <c r="D5628" s="1">
        <v>1291</v>
      </c>
      <c r="E5628" s="1">
        <v>902</v>
      </c>
      <c r="F5628" s="1">
        <v>534</v>
      </c>
      <c r="G5628" s="1">
        <v>525</v>
      </c>
      <c r="H5628" s="1">
        <v>515</v>
      </c>
      <c r="I5628" s="1">
        <v>10</v>
      </c>
      <c r="J5628" s="1">
        <v>9</v>
      </c>
    </row>
    <row r="5629" spans="1:10" x14ac:dyDescent="0.3">
      <c r="A5629" t="s">
        <v>5048</v>
      </c>
      <c r="B5629" t="s">
        <v>5582</v>
      </c>
      <c r="C5629" t="s">
        <v>5667</v>
      </c>
      <c r="D5629" s="1">
        <v>94</v>
      </c>
      <c r="E5629" s="1">
        <v>84</v>
      </c>
      <c r="F5629" s="1">
        <v>65</v>
      </c>
      <c r="G5629" s="1">
        <v>65</v>
      </c>
      <c r="H5629" s="1">
        <v>62</v>
      </c>
      <c r="I5629" s="1">
        <v>3</v>
      </c>
      <c r="J5629" s="1">
        <v>0</v>
      </c>
    </row>
    <row r="5630" spans="1:10" x14ac:dyDescent="0.3">
      <c r="A5630" t="s">
        <v>5048</v>
      </c>
      <c r="B5630" t="s">
        <v>5582</v>
      </c>
      <c r="C5630" t="s">
        <v>5668</v>
      </c>
      <c r="D5630" s="1">
        <v>287</v>
      </c>
      <c r="E5630" s="1">
        <v>253</v>
      </c>
      <c r="F5630" s="1">
        <v>151</v>
      </c>
      <c r="G5630" s="1">
        <v>150</v>
      </c>
      <c r="H5630" s="1">
        <v>150</v>
      </c>
      <c r="I5630" s="1">
        <v>0</v>
      </c>
      <c r="J5630" s="1">
        <v>1</v>
      </c>
    </row>
    <row r="5631" spans="1:10" x14ac:dyDescent="0.3">
      <c r="A5631" t="s">
        <v>5048</v>
      </c>
      <c r="B5631" t="s">
        <v>5582</v>
      </c>
      <c r="C5631" t="s">
        <v>5669</v>
      </c>
      <c r="D5631" s="1">
        <v>1770</v>
      </c>
      <c r="E5631" s="1">
        <v>1273</v>
      </c>
      <c r="F5631" s="1">
        <v>761</v>
      </c>
      <c r="G5631" s="1">
        <v>752</v>
      </c>
      <c r="H5631" s="1">
        <v>745</v>
      </c>
      <c r="I5631" s="1">
        <v>7</v>
      </c>
      <c r="J5631" s="1">
        <v>9</v>
      </c>
    </row>
    <row r="5632" spans="1:10" x14ac:dyDescent="0.3">
      <c r="A5632" t="s">
        <v>5048</v>
      </c>
      <c r="B5632" t="s">
        <v>5582</v>
      </c>
      <c r="C5632" t="s">
        <v>5670</v>
      </c>
      <c r="D5632" s="1">
        <v>226</v>
      </c>
      <c r="E5632" s="1">
        <v>211</v>
      </c>
      <c r="F5632" s="1">
        <v>125</v>
      </c>
      <c r="G5632" s="1">
        <v>124</v>
      </c>
      <c r="H5632" s="1">
        <v>123</v>
      </c>
      <c r="I5632" s="1">
        <v>1</v>
      </c>
      <c r="J5632" s="1">
        <v>1</v>
      </c>
    </row>
    <row r="5633" spans="1:10" x14ac:dyDescent="0.3">
      <c r="A5633" t="s">
        <v>5048</v>
      </c>
      <c r="B5633" t="s">
        <v>5582</v>
      </c>
      <c r="C5633" t="s">
        <v>5671</v>
      </c>
      <c r="D5633" s="1">
        <v>712</v>
      </c>
      <c r="E5633" s="1">
        <v>561</v>
      </c>
      <c r="F5633" s="1">
        <v>364</v>
      </c>
      <c r="G5633" s="1">
        <v>358</v>
      </c>
      <c r="H5633" s="1">
        <v>356</v>
      </c>
      <c r="I5633" s="1">
        <v>2</v>
      </c>
      <c r="J5633" s="1">
        <v>6</v>
      </c>
    </row>
    <row r="5634" spans="1:10" x14ac:dyDescent="0.3">
      <c r="A5634" t="s">
        <v>5048</v>
      </c>
      <c r="B5634" t="s">
        <v>5582</v>
      </c>
      <c r="C5634" t="s">
        <v>5672</v>
      </c>
      <c r="D5634" s="1">
        <v>1001</v>
      </c>
      <c r="E5634" s="1">
        <v>707</v>
      </c>
      <c r="F5634" s="1">
        <v>420</v>
      </c>
      <c r="G5634" s="1">
        <v>407</v>
      </c>
      <c r="H5634" s="1">
        <v>401</v>
      </c>
      <c r="I5634" s="1">
        <v>6</v>
      </c>
      <c r="J5634" s="1">
        <v>13</v>
      </c>
    </row>
    <row r="5635" spans="1:10" x14ac:dyDescent="0.3">
      <c r="A5635" t="s">
        <v>5048</v>
      </c>
      <c r="B5635" t="s">
        <v>5582</v>
      </c>
      <c r="C5635" t="s">
        <v>5673</v>
      </c>
      <c r="D5635" s="1">
        <v>146</v>
      </c>
      <c r="E5635" s="1">
        <v>135</v>
      </c>
      <c r="F5635" s="1">
        <v>76</v>
      </c>
      <c r="G5635" s="1">
        <v>76</v>
      </c>
      <c r="H5635" s="1">
        <v>72</v>
      </c>
      <c r="I5635" s="1">
        <v>4</v>
      </c>
      <c r="J5635" s="1">
        <v>0</v>
      </c>
    </row>
    <row r="5636" spans="1:10" x14ac:dyDescent="0.3">
      <c r="A5636" t="s">
        <v>5048</v>
      </c>
      <c r="B5636" t="s">
        <v>5582</v>
      </c>
      <c r="C5636" t="s">
        <v>5674</v>
      </c>
      <c r="D5636" s="1">
        <v>139</v>
      </c>
      <c r="E5636" s="1">
        <v>130</v>
      </c>
      <c r="F5636" s="1">
        <v>76</v>
      </c>
      <c r="G5636" s="1">
        <v>74</v>
      </c>
      <c r="H5636" s="1">
        <v>73</v>
      </c>
      <c r="I5636" s="1">
        <v>1</v>
      </c>
      <c r="J5636" s="1">
        <v>2</v>
      </c>
    </row>
    <row r="5637" spans="1:10" x14ac:dyDescent="0.3">
      <c r="A5637" t="s">
        <v>5048</v>
      </c>
      <c r="B5637" t="s">
        <v>5582</v>
      </c>
      <c r="C5637" t="s">
        <v>5675</v>
      </c>
      <c r="D5637" s="1">
        <v>161</v>
      </c>
      <c r="E5637" s="1">
        <v>125</v>
      </c>
      <c r="F5637" s="1">
        <v>92</v>
      </c>
      <c r="G5637" s="1">
        <v>92</v>
      </c>
      <c r="H5637" s="1">
        <v>90</v>
      </c>
      <c r="I5637" s="1">
        <v>2</v>
      </c>
      <c r="J5637" s="1">
        <v>0</v>
      </c>
    </row>
    <row r="5638" spans="1:10" x14ac:dyDescent="0.3">
      <c r="A5638" t="s">
        <v>5048</v>
      </c>
      <c r="B5638" t="s">
        <v>5582</v>
      </c>
      <c r="C5638" t="s">
        <v>5676</v>
      </c>
      <c r="D5638" s="1">
        <v>277</v>
      </c>
      <c r="E5638" s="1">
        <v>231</v>
      </c>
      <c r="F5638" s="1">
        <v>163</v>
      </c>
      <c r="G5638" s="1">
        <v>162</v>
      </c>
      <c r="H5638" s="1">
        <v>160</v>
      </c>
      <c r="I5638" s="1">
        <v>2</v>
      </c>
      <c r="J5638" s="1">
        <v>1</v>
      </c>
    </row>
    <row r="5639" spans="1:10" x14ac:dyDescent="0.3">
      <c r="A5639" t="s">
        <v>5048</v>
      </c>
      <c r="B5639" t="s">
        <v>5582</v>
      </c>
      <c r="C5639" t="s">
        <v>5677</v>
      </c>
      <c r="D5639" s="1">
        <v>6862</v>
      </c>
      <c r="E5639" s="1">
        <v>2766</v>
      </c>
      <c r="F5639" s="1">
        <v>1628</v>
      </c>
      <c r="G5639" s="1">
        <v>1602</v>
      </c>
      <c r="H5639" s="1">
        <v>1580</v>
      </c>
      <c r="I5639" s="1">
        <v>22</v>
      </c>
      <c r="J5639" s="1">
        <v>26</v>
      </c>
    </row>
    <row r="5640" spans="1:10" x14ac:dyDescent="0.3">
      <c r="A5640" t="s">
        <v>5048</v>
      </c>
      <c r="B5640" t="s">
        <v>5582</v>
      </c>
      <c r="C5640" t="s">
        <v>5678</v>
      </c>
      <c r="D5640" s="1">
        <v>142</v>
      </c>
      <c r="E5640" s="1">
        <v>117</v>
      </c>
      <c r="F5640" s="1">
        <v>72</v>
      </c>
      <c r="G5640" s="1">
        <v>70</v>
      </c>
      <c r="H5640" s="1">
        <v>68</v>
      </c>
      <c r="I5640" s="1">
        <v>2</v>
      </c>
      <c r="J5640" s="1">
        <v>2</v>
      </c>
    </row>
    <row r="5641" spans="1:10" x14ac:dyDescent="0.3">
      <c r="A5641" t="s">
        <v>5048</v>
      </c>
      <c r="B5641" t="s">
        <v>5582</v>
      </c>
      <c r="C5641" t="s">
        <v>5679</v>
      </c>
      <c r="D5641" s="1">
        <v>346</v>
      </c>
      <c r="E5641" s="1">
        <v>273</v>
      </c>
      <c r="F5641" s="1">
        <v>192</v>
      </c>
      <c r="G5641" s="1">
        <v>188</v>
      </c>
      <c r="H5641" s="1">
        <v>184</v>
      </c>
      <c r="I5641" s="1">
        <v>4</v>
      </c>
      <c r="J5641" s="1">
        <v>4</v>
      </c>
    </row>
    <row r="5642" spans="1:10" x14ac:dyDescent="0.3">
      <c r="A5642" t="s">
        <v>5048</v>
      </c>
      <c r="B5642" t="s">
        <v>5582</v>
      </c>
      <c r="C5642" t="s">
        <v>5680</v>
      </c>
      <c r="D5642" s="1">
        <v>1591</v>
      </c>
      <c r="E5642" s="1">
        <v>1168</v>
      </c>
      <c r="F5642" s="1">
        <v>811</v>
      </c>
      <c r="G5642" s="1">
        <v>803</v>
      </c>
      <c r="H5642" s="1">
        <v>795</v>
      </c>
      <c r="I5642" s="1">
        <v>8</v>
      </c>
      <c r="J5642" s="1">
        <v>8</v>
      </c>
    </row>
    <row r="5643" spans="1:10" x14ac:dyDescent="0.3">
      <c r="A5643" t="s">
        <v>5048</v>
      </c>
      <c r="B5643" t="s">
        <v>5582</v>
      </c>
      <c r="C5643" t="s">
        <v>5681</v>
      </c>
      <c r="D5643" s="1">
        <v>106</v>
      </c>
      <c r="E5643" s="1">
        <v>98</v>
      </c>
      <c r="F5643" s="1">
        <v>72</v>
      </c>
      <c r="G5643" s="1">
        <v>72</v>
      </c>
      <c r="H5643" s="1">
        <v>72</v>
      </c>
      <c r="I5643" s="1">
        <v>0</v>
      </c>
      <c r="J5643" s="1">
        <v>0</v>
      </c>
    </row>
    <row r="5644" spans="1:10" x14ac:dyDescent="0.3">
      <c r="A5644" t="s">
        <v>5048</v>
      </c>
      <c r="B5644" t="s">
        <v>5582</v>
      </c>
      <c r="C5644" t="s">
        <v>5682</v>
      </c>
      <c r="D5644" s="1">
        <v>1064</v>
      </c>
      <c r="E5644" s="1">
        <v>824</v>
      </c>
      <c r="F5644" s="1">
        <v>489</v>
      </c>
      <c r="G5644" s="1">
        <v>487</v>
      </c>
      <c r="H5644" s="1">
        <v>480</v>
      </c>
      <c r="I5644" s="1">
        <v>7</v>
      </c>
      <c r="J5644" s="1">
        <v>2</v>
      </c>
    </row>
    <row r="5645" spans="1:10" x14ac:dyDescent="0.3">
      <c r="A5645" t="s">
        <v>5048</v>
      </c>
      <c r="B5645" t="s">
        <v>5582</v>
      </c>
      <c r="C5645" t="s">
        <v>5683</v>
      </c>
      <c r="D5645" s="1">
        <v>421</v>
      </c>
      <c r="E5645" s="1">
        <v>346</v>
      </c>
      <c r="F5645" s="1">
        <v>198</v>
      </c>
      <c r="G5645" s="1">
        <v>189</v>
      </c>
      <c r="H5645" s="1">
        <v>186</v>
      </c>
      <c r="I5645" s="1">
        <v>3</v>
      </c>
      <c r="J5645" s="1">
        <v>9</v>
      </c>
    </row>
    <row r="5646" spans="1:10" x14ac:dyDescent="0.3">
      <c r="A5646" t="s">
        <v>5048</v>
      </c>
      <c r="B5646" t="s">
        <v>5582</v>
      </c>
      <c r="C5646" t="s">
        <v>5684</v>
      </c>
      <c r="D5646" s="1">
        <v>3384</v>
      </c>
      <c r="E5646" s="1">
        <v>2248</v>
      </c>
      <c r="F5646" s="1">
        <v>1449</v>
      </c>
      <c r="G5646" s="1">
        <v>1442</v>
      </c>
      <c r="H5646" s="1">
        <v>1427</v>
      </c>
      <c r="I5646" s="1">
        <v>15</v>
      </c>
      <c r="J5646" s="1">
        <v>7</v>
      </c>
    </row>
    <row r="5647" spans="1:10" x14ac:dyDescent="0.3">
      <c r="A5647" t="s">
        <v>5048</v>
      </c>
      <c r="B5647" t="s">
        <v>5582</v>
      </c>
      <c r="C5647" t="s">
        <v>5685</v>
      </c>
      <c r="D5647" s="1">
        <v>138542</v>
      </c>
      <c r="E5647" s="1">
        <v>92002</v>
      </c>
      <c r="F5647" s="1">
        <v>55658</v>
      </c>
      <c r="G5647" s="1">
        <v>55214</v>
      </c>
      <c r="H5647" s="1">
        <v>54627</v>
      </c>
      <c r="I5647" s="1">
        <v>587</v>
      </c>
      <c r="J5647" s="1">
        <v>444</v>
      </c>
    </row>
    <row r="5648" spans="1:10" x14ac:dyDescent="0.3">
      <c r="A5648" t="s">
        <v>5048</v>
      </c>
      <c r="B5648" t="s">
        <v>5582</v>
      </c>
      <c r="C5648" t="s">
        <v>5686</v>
      </c>
      <c r="D5648" s="1">
        <v>953</v>
      </c>
      <c r="E5648" s="1">
        <v>644</v>
      </c>
      <c r="F5648" s="1">
        <v>415</v>
      </c>
      <c r="G5648" s="1">
        <v>410</v>
      </c>
      <c r="H5648" s="1">
        <v>402</v>
      </c>
      <c r="I5648" s="1">
        <v>8</v>
      </c>
      <c r="J5648" s="1">
        <v>5</v>
      </c>
    </row>
    <row r="5649" spans="1:10" x14ac:dyDescent="0.3">
      <c r="A5649" t="s">
        <v>5048</v>
      </c>
      <c r="B5649" t="s">
        <v>5582</v>
      </c>
      <c r="C5649" t="s">
        <v>5687</v>
      </c>
      <c r="D5649" s="1">
        <v>2652</v>
      </c>
      <c r="E5649" s="1">
        <v>1915</v>
      </c>
      <c r="F5649" s="1">
        <v>1208</v>
      </c>
      <c r="G5649" s="1">
        <v>1197</v>
      </c>
      <c r="H5649" s="1">
        <v>1181</v>
      </c>
      <c r="I5649" s="1">
        <v>16</v>
      </c>
      <c r="J5649" s="1">
        <v>11</v>
      </c>
    </row>
    <row r="5650" spans="1:10" x14ac:dyDescent="0.3">
      <c r="A5650" t="s">
        <v>5048</v>
      </c>
      <c r="B5650" t="s">
        <v>5582</v>
      </c>
      <c r="C5650" t="s">
        <v>5688</v>
      </c>
      <c r="D5650" s="1">
        <v>229</v>
      </c>
      <c r="E5650" s="1">
        <v>193</v>
      </c>
      <c r="F5650" s="1">
        <v>134</v>
      </c>
      <c r="G5650" s="1">
        <v>131</v>
      </c>
      <c r="H5650" s="1">
        <v>129</v>
      </c>
      <c r="I5650" s="1">
        <v>2</v>
      </c>
      <c r="J5650" s="1">
        <v>3</v>
      </c>
    </row>
    <row r="5651" spans="1:10" x14ac:dyDescent="0.3">
      <c r="A5651" t="s">
        <v>5048</v>
      </c>
      <c r="B5651" t="s">
        <v>5582</v>
      </c>
      <c r="C5651" t="s">
        <v>5689</v>
      </c>
      <c r="D5651" s="1">
        <v>193</v>
      </c>
      <c r="E5651" s="1">
        <v>166</v>
      </c>
      <c r="F5651" s="1">
        <v>106</v>
      </c>
      <c r="G5651" s="1">
        <v>105</v>
      </c>
      <c r="H5651" s="1">
        <v>104</v>
      </c>
      <c r="I5651" s="1">
        <v>1</v>
      </c>
      <c r="J5651" s="1">
        <v>1</v>
      </c>
    </row>
    <row r="5652" spans="1:10" x14ac:dyDescent="0.3">
      <c r="A5652" t="s">
        <v>5048</v>
      </c>
      <c r="B5652" t="s">
        <v>5582</v>
      </c>
      <c r="C5652" t="s">
        <v>5690</v>
      </c>
      <c r="D5652" s="1">
        <v>491</v>
      </c>
      <c r="E5652" s="1">
        <v>417</v>
      </c>
      <c r="F5652" s="1">
        <v>250</v>
      </c>
      <c r="G5652" s="1">
        <v>250</v>
      </c>
      <c r="H5652" s="1">
        <v>245</v>
      </c>
      <c r="I5652" s="1">
        <v>5</v>
      </c>
      <c r="J5652" s="1">
        <v>0</v>
      </c>
    </row>
    <row r="5653" spans="1:10" x14ac:dyDescent="0.3">
      <c r="A5653" t="s">
        <v>5048</v>
      </c>
      <c r="B5653" t="s">
        <v>5582</v>
      </c>
      <c r="C5653" t="s">
        <v>5691</v>
      </c>
      <c r="D5653" s="1">
        <v>354</v>
      </c>
      <c r="E5653" s="1">
        <v>290</v>
      </c>
      <c r="F5653" s="1">
        <v>200</v>
      </c>
      <c r="G5653" s="1">
        <v>198</v>
      </c>
      <c r="H5653" s="1">
        <v>196</v>
      </c>
      <c r="I5653" s="1">
        <v>2</v>
      </c>
      <c r="J5653" s="1">
        <v>2</v>
      </c>
    </row>
    <row r="5654" spans="1:10" x14ac:dyDescent="0.3">
      <c r="A5654" t="s">
        <v>5048</v>
      </c>
      <c r="B5654" t="s">
        <v>5582</v>
      </c>
      <c r="C5654" t="s">
        <v>5692</v>
      </c>
      <c r="D5654" s="1">
        <v>257</v>
      </c>
      <c r="E5654" s="1">
        <v>210</v>
      </c>
      <c r="F5654" s="1">
        <v>136</v>
      </c>
      <c r="G5654" s="1">
        <v>136</v>
      </c>
      <c r="H5654" s="1">
        <v>134</v>
      </c>
      <c r="I5654" s="1">
        <v>2</v>
      </c>
      <c r="J5654" s="1">
        <v>0</v>
      </c>
    </row>
    <row r="5655" spans="1:10" x14ac:dyDescent="0.3">
      <c r="A5655" t="s">
        <v>5048</v>
      </c>
      <c r="B5655" t="s">
        <v>5582</v>
      </c>
      <c r="C5655" t="s">
        <v>5693</v>
      </c>
      <c r="D5655" s="1">
        <v>158</v>
      </c>
      <c r="E5655" s="1">
        <v>136</v>
      </c>
      <c r="F5655" s="1">
        <v>75</v>
      </c>
      <c r="G5655" s="1">
        <v>75</v>
      </c>
      <c r="H5655" s="1">
        <v>75</v>
      </c>
      <c r="I5655" s="1">
        <v>0</v>
      </c>
      <c r="J5655" s="1">
        <v>0</v>
      </c>
    </row>
    <row r="5656" spans="1:10" x14ac:dyDescent="0.3">
      <c r="A5656" t="s">
        <v>5048</v>
      </c>
      <c r="B5656" t="s">
        <v>5582</v>
      </c>
      <c r="C5656" t="s">
        <v>5694</v>
      </c>
      <c r="D5656" s="1">
        <v>202</v>
      </c>
      <c r="E5656" s="1">
        <v>175</v>
      </c>
      <c r="F5656" s="1">
        <v>83</v>
      </c>
      <c r="G5656" s="1">
        <v>83</v>
      </c>
      <c r="H5656" s="1">
        <v>81</v>
      </c>
      <c r="I5656" s="1">
        <v>2</v>
      </c>
      <c r="J5656" s="1">
        <v>0</v>
      </c>
    </row>
    <row r="5657" spans="1:10" x14ac:dyDescent="0.3">
      <c r="A5657" t="s">
        <v>5048</v>
      </c>
      <c r="B5657" t="s">
        <v>5582</v>
      </c>
      <c r="C5657" t="s">
        <v>5695</v>
      </c>
      <c r="D5657" s="1">
        <v>228</v>
      </c>
      <c r="E5657" s="1">
        <v>195</v>
      </c>
      <c r="F5657" s="1">
        <v>113</v>
      </c>
      <c r="G5657" s="1">
        <v>112</v>
      </c>
      <c r="H5657" s="1">
        <v>110</v>
      </c>
      <c r="I5657" s="1">
        <v>2</v>
      </c>
      <c r="J5657" s="1">
        <v>1</v>
      </c>
    </row>
    <row r="5658" spans="1:10" x14ac:dyDescent="0.3">
      <c r="A5658" t="s">
        <v>5048</v>
      </c>
      <c r="B5658" t="s">
        <v>5582</v>
      </c>
      <c r="C5658" t="s">
        <v>5696</v>
      </c>
      <c r="D5658" s="1">
        <v>564</v>
      </c>
      <c r="E5658" s="1">
        <v>403</v>
      </c>
      <c r="F5658" s="1">
        <v>248</v>
      </c>
      <c r="G5658" s="1">
        <v>241</v>
      </c>
      <c r="H5658" s="1">
        <v>234</v>
      </c>
      <c r="I5658" s="1">
        <v>7</v>
      </c>
      <c r="J5658" s="1">
        <v>7</v>
      </c>
    </row>
    <row r="5659" spans="1:10" x14ac:dyDescent="0.3">
      <c r="A5659" t="s">
        <v>5048</v>
      </c>
      <c r="B5659" t="s">
        <v>5582</v>
      </c>
      <c r="C5659" t="s">
        <v>5697</v>
      </c>
      <c r="D5659" s="1">
        <v>189</v>
      </c>
      <c r="E5659" s="1">
        <v>136</v>
      </c>
      <c r="F5659" s="1">
        <v>88</v>
      </c>
      <c r="G5659" s="1">
        <v>87</v>
      </c>
      <c r="H5659" s="1">
        <v>87</v>
      </c>
      <c r="I5659" s="1">
        <v>0</v>
      </c>
      <c r="J5659" s="1">
        <v>1</v>
      </c>
    </row>
    <row r="5660" spans="1:10" x14ac:dyDescent="0.3">
      <c r="A5660" t="s">
        <v>5048</v>
      </c>
      <c r="B5660" t="s">
        <v>5582</v>
      </c>
      <c r="C5660" t="s">
        <v>5698</v>
      </c>
      <c r="D5660" s="1">
        <v>941</v>
      </c>
      <c r="E5660" s="1">
        <v>706</v>
      </c>
      <c r="F5660" s="1">
        <v>432</v>
      </c>
      <c r="G5660" s="1">
        <v>427</v>
      </c>
      <c r="H5660" s="1">
        <v>419</v>
      </c>
      <c r="I5660" s="1">
        <v>8</v>
      </c>
      <c r="J5660" s="1">
        <v>5</v>
      </c>
    </row>
    <row r="5661" spans="1:10" x14ac:dyDescent="0.3">
      <c r="A5661" t="s">
        <v>5048</v>
      </c>
      <c r="B5661" t="s">
        <v>5582</v>
      </c>
      <c r="C5661" t="s">
        <v>5699</v>
      </c>
      <c r="D5661" s="1">
        <v>849</v>
      </c>
      <c r="E5661" s="1">
        <v>623</v>
      </c>
      <c r="F5661" s="1">
        <v>369</v>
      </c>
      <c r="G5661" s="1">
        <v>366</v>
      </c>
      <c r="H5661" s="1">
        <v>363</v>
      </c>
      <c r="I5661" s="1">
        <v>3</v>
      </c>
      <c r="J5661" s="1">
        <v>3</v>
      </c>
    </row>
    <row r="5662" spans="1:10" x14ac:dyDescent="0.3">
      <c r="A5662" t="s">
        <v>5048</v>
      </c>
      <c r="B5662" t="s">
        <v>5582</v>
      </c>
      <c r="C5662" t="s">
        <v>5700</v>
      </c>
      <c r="D5662" s="1">
        <v>1390</v>
      </c>
      <c r="E5662" s="1">
        <v>1028</v>
      </c>
      <c r="F5662" s="1">
        <v>600</v>
      </c>
      <c r="G5662" s="1">
        <v>593</v>
      </c>
      <c r="H5662" s="1">
        <v>583</v>
      </c>
      <c r="I5662" s="1">
        <v>10</v>
      </c>
      <c r="J5662" s="1">
        <v>7</v>
      </c>
    </row>
    <row r="5663" spans="1:10" x14ac:dyDescent="0.3">
      <c r="A5663" t="s">
        <v>5048</v>
      </c>
      <c r="B5663" t="s">
        <v>5582</v>
      </c>
      <c r="C5663" t="s">
        <v>5701</v>
      </c>
      <c r="D5663" s="1">
        <v>113</v>
      </c>
      <c r="E5663" s="1">
        <v>95</v>
      </c>
      <c r="F5663" s="1">
        <v>64</v>
      </c>
      <c r="G5663" s="1">
        <v>64</v>
      </c>
      <c r="H5663" s="1">
        <v>63</v>
      </c>
      <c r="I5663" s="1">
        <v>1</v>
      </c>
      <c r="J5663" s="1">
        <v>0</v>
      </c>
    </row>
    <row r="5664" spans="1:10" x14ac:dyDescent="0.3">
      <c r="A5664" t="s">
        <v>5048</v>
      </c>
      <c r="B5664" t="s">
        <v>5582</v>
      </c>
      <c r="C5664" t="s">
        <v>5702</v>
      </c>
      <c r="D5664" s="1">
        <v>14900</v>
      </c>
      <c r="E5664" s="1">
        <v>8585</v>
      </c>
      <c r="F5664" s="1">
        <v>5143</v>
      </c>
      <c r="G5664" s="1">
        <v>5095</v>
      </c>
      <c r="H5664" s="1">
        <v>5039</v>
      </c>
      <c r="I5664" s="1">
        <v>56</v>
      </c>
      <c r="J5664" s="1">
        <v>48</v>
      </c>
    </row>
    <row r="5665" spans="1:10" x14ac:dyDescent="0.3">
      <c r="A5665" t="s">
        <v>5048</v>
      </c>
      <c r="B5665" t="s">
        <v>5582</v>
      </c>
      <c r="C5665" t="s">
        <v>5703</v>
      </c>
      <c r="D5665" s="1">
        <v>663</v>
      </c>
      <c r="E5665" s="1">
        <v>569</v>
      </c>
      <c r="F5665" s="1">
        <v>363</v>
      </c>
      <c r="G5665" s="1">
        <v>360</v>
      </c>
      <c r="H5665" s="1">
        <v>356</v>
      </c>
      <c r="I5665" s="1">
        <v>4</v>
      </c>
      <c r="J5665" s="1">
        <v>3</v>
      </c>
    </row>
    <row r="5666" spans="1:10" x14ac:dyDescent="0.3">
      <c r="A5666" t="s">
        <v>5048</v>
      </c>
      <c r="B5666" t="s">
        <v>5582</v>
      </c>
      <c r="C5666" t="s">
        <v>5704</v>
      </c>
      <c r="D5666" s="1">
        <v>586</v>
      </c>
      <c r="E5666" s="1">
        <v>467</v>
      </c>
      <c r="F5666" s="1">
        <v>294</v>
      </c>
      <c r="G5666" s="1">
        <v>291</v>
      </c>
      <c r="H5666" s="1">
        <v>286</v>
      </c>
      <c r="I5666" s="1">
        <v>5</v>
      </c>
      <c r="J5666" s="1">
        <v>3</v>
      </c>
    </row>
    <row r="5667" spans="1:10" x14ac:dyDescent="0.3">
      <c r="A5667" t="s">
        <v>5048</v>
      </c>
      <c r="B5667" t="s">
        <v>5582</v>
      </c>
      <c r="C5667" t="s">
        <v>5705</v>
      </c>
      <c r="D5667" s="1">
        <v>1010</v>
      </c>
      <c r="E5667" s="1">
        <v>788</v>
      </c>
      <c r="F5667" s="1">
        <v>435</v>
      </c>
      <c r="G5667" s="1">
        <v>430</v>
      </c>
      <c r="H5667" s="1">
        <v>421</v>
      </c>
      <c r="I5667" s="1">
        <v>9</v>
      </c>
      <c r="J5667" s="1">
        <v>5</v>
      </c>
    </row>
    <row r="5668" spans="1:10" x14ac:dyDescent="0.3">
      <c r="A5668" t="s">
        <v>5048</v>
      </c>
      <c r="B5668" t="s">
        <v>5582</v>
      </c>
      <c r="C5668" t="s">
        <v>5706</v>
      </c>
      <c r="D5668" s="1">
        <v>194</v>
      </c>
      <c r="E5668" s="1">
        <v>153</v>
      </c>
      <c r="F5668" s="1">
        <v>95</v>
      </c>
      <c r="G5668" s="1">
        <v>95</v>
      </c>
      <c r="H5668" s="1">
        <v>95</v>
      </c>
      <c r="I5668" s="1">
        <v>0</v>
      </c>
      <c r="J5668" s="1">
        <v>0</v>
      </c>
    </row>
    <row r="5669" spans="1:10" x14ac:dyDescent="0.3">
      <c r="A5669" t="s">
        <v>5048</v>
      </c>
      <c r="B5669" t="s">
        <v>5582</v>
      </c>
      <c r="C5669" t="s">
        <v>5707</v>
      </c>
      <c r="D5669" s="1">
        <v>514</v>
      </c>
      <c r="E5669" s="1">
        <v>364</v>
      </c>
      <c r="F5669" s="1">
        <v>229</v>
      </c>
      <c r="G5669" s="1">
        <v>225</v>
      </c>
      <c r="H5669" s="1">
        <v>223</v>
      </c>
      <c r="I5669" s="1">
        <v>2</v>
      </c>
      <c r="J5669" s="1">
        <v>4</v>
      </c>
    </row>
    <row r="5670" spans="1:10" x14ac:dyDescent="0.3">
      <c r="A5670" t="s">
        <v>5048</v>
      </c>
      <c r="B5670" t="s">
        <v>5582</v>
      </c>
      <c r="C5670" t="s">
        <v>5708</v>
      </c>
      <c r="D5670" s="1">
        <v>101</v>
      </c>
      <c r="E5670" s="1">
        <v>84</v>
      </c>
      <c r="F5670" s="1">
        <v>56</v>
      </c>
      <c r="G5670" s="1">
        <v>55</v>
      </c>
      <c r="H5670" s="1">
        <v>55</v>
      </c>
      <c r="I5670" s="1">
        <v>0</v>
      </c>
      <c r="J5670" s="1">
        <v>1</v>
      </c>
    </row>
    <row r="5671" spans="1:10" x14ac:dyDescent="0.3">
      <c r="A5671" t="s">
        <v>5048</v>
      </c>
      <c r="B5671" t="s">
        <v>5582</v>
      </c>
      <c r="C5671" t="s">
        <v>5709</v>
      </c>
      <c r="D5671" s="1">
        <v>95</v>
      </c>
      <c r="E5671" s="1">
        <v>86</v>
      </c>
      <c r="F5671" s="1">
        <v>65</v>
      </c>
      <c r="G5671" s="1">
        <v>64</v>
      </c>
      <c r="H5671" s="1">
        <v>63</v>
      </c>
      <c r="I5671" s="1">
        <v>1</v>
      </c>
      <c r="J5671" s="1">
        <v>1</v>
      </c>
    </row>
    <row r="5672" spans="1:10" x14ac:dyDescent="0.3">
      <c r="A5672" t="s">
        <v>5048</v>
      </c>
      <c r="B5672" t="s">
        <v>5582</v>
      </c>
      <c r="C5672" t="s">
        <v>5710</v>
      </c>
      <c r="D5672" s="1">
        <v>281</v>
      </c>
      <c r="E5672" s="1">
        <v>227</v>
      </c>
      <c r="F5672" s="1">
        <v>140</v>
      </c>
      <c r="G5672" s="1">
        <v>140</v>
      </c>
      <c r="H5672" s="1">
        <v>137</v>
      </c>
      <c r="I5672" s="1">
        <v>3</v>
      </c>
      <c r="J5672" s="1">
        <v>0</v>
      </c>
    </row>
    <row r="5673" spans="1:10" x14ac:dyDescent="0.3">
      <c r="A5673" t="s">
        <v>5048</v>
      </c>
      <c r="B5673" t="s">
        <v>5582</v>
      </c>
      <c r="C5673" t="s">
        <v>5711</v>
      </c>
      <c r="D5673" s="1">
        <v>253</v>
      </c>
      <c r="E5673" s="1">
        <v>219</v>
      </c>
      <c r="F5673" s="1">
        <v>124</v>
      </c>
      <c r="G5673" s="1">
        <v>124</v>
      </c>
      <c r="H5673" s="1">
        <v>124</v>
      </c>
      <c r="I5673" s="1">
        <v>0</v>
      </c>
      <c r="J5673" s="1">
        <v>0</v>
      </c>
    </row>
    <row r="5674" spans="1:10" x14ac:dyDescent="0.3">
      <c r="A5674" t="s">
        <v>5048</v>
      </c>
      <c r="B5674" t="s">
        <v>5582</v>
      </c>
      <c r="C5674" t="s">
        <v>5712</v>
      </c>
      <c r="D5674" s="1">
        <v>1842</v>
      </c>
      <c r="E5674" s="1">
        <v>1385</v>
      </c>
      <c r="F5674" s="1">
        <v>963</v>
      </c>
      <c r="G5674" s="1">
        <v>956</v>
      </c>
      <c r="H5674" s="1">
        <v>950</v>
      </c>
      <c r="I5674" s="1">
        <v>6</v>
      </c>
      <c r="J5674" s="1">
        <v>7</v>
      </c>
    </row>
    <row r="5675" spans="1:10" x14ac:dyDescent="0.3">
      <c r="A5675" t="s">
        <v>5048</v>
      </c>
      <c r="B5675" t="s">
        <v>5582</v>
      </c>
      <c r="C5675" t="s">
        <v>5713</v>
      </c>
      <c r="D5675" s="1">
        <v>233</v>
      </c>
      <c r="E5675" s="1">
        <v>181</v>
      </c>
      <c r="F5675" s="1">
        <v>115</v>
      </c>
      <c r="G5675" s="1">
        <v>113</v>
      </c>
      <c r="H5675" s="1">
        <v>110</v>
      </c>
      <c r="I5675" s="1">
        <v>3</v>
      </c>
      <c r="J5675" s="1">
        <v>2</v>
      </c>
    </row>
    <row r="5676" spans="1:10" x14ac:dyDescent="0.3">
      <c r="A5676" t="s">
        <v>5048</v>
      </c>
      <c r="B5676" t="s">
        <v>5582</v>
      </c>
      <c r="C5676" t="s">
        <v>5714</v>
      </c>
      <c r="D5676" s="1">
        <v>910</v>
      </c>
      <c r="E5676" s="1">
        <v>685</v>
      </c>
      <c r="F5676" s="1">
        <v>425</v>
      </c>
      <c r="G5676" s="1">
        <v>419</v>
      </c>
      <c r="H5676" s="1">
        <v>412</v>
      </c>
      <c r="I5676" s="1">
        <v>7</v>
      </c>
      <c r="J5676" s="1">
        <v>6</v>
      </c>
    </row>
    <row r="5677" spans="1:10" x14ac:dyDescent="0.3">
      <c r="A5677" t="s">
        <v>5048</v>
      </c>
      <c r="B5677" t="s">
        <v>5582</v>
      </c>
      <c r="C5677" t="s">
        <v>5715</v>
      </c>
      <c r="D5677" s="1">
        <v>161</v>
      </c>
      <c r="E5677" s="1">
        <v>140</v>
      </c>
      <c r="F5677" s="1">
        <v>86</v>
      </c>
      <c r="G5677" s="1">
        <v>86</v>
      </c>
      <c r="H5677" s="1">
        <v>85</v>
      </c>
      <c r="I5677" s="1">
        <v>1</v>
      </c>
      <c r="J5677" s="1">
        <v>0</v>
      </c>
    </row>
    <row r="5678" spans="1:10" x14ac:dyDescent="0.3">
      <c r="A5678" t="s">
        <v>5048</v>
      </c>
      <c r="B5678" t="s">
        <v>5582</v>
      </c>
      <c r="C5678" t="s">
        <v>5716</v>
      </c>
      <c r="D5678" s="1">
        <v>226</v>
      </c>
      <c r="E5678" s="1">
        <v>192</v>
      </c>
      <c r="F5678" s="1">
        <v>130</v>
      </c>
      <c r="G5678" s="1">
        <v>128</v>
      </c>
      <c r="H5678" s="1">
        <v>126</v>
      </c>
      <c r="I5678" s="1">
        <v>2</v>
      </c>
      <c r="J5678" s="1">
        <v>2</v>
      </c>
    </row>
    <row r="5679" spans="1:10" x14ac:dyDescent="0.3">
      <c r="A5679" t="s">
        <v>5048</v>
      </c>
      <c r="B5679" t="s">
        <v>5582</v>
      </c>
      <c r="C5679" t="s">
        <v>5717</v>
      </c>
      <c r="D5679" s="1">
        <v>136</v>
      </c>
      <c r="E5679" s="1">
        <v>122</v>
      </c>
      <c r="F5679" s="1">
        <v>74</v>
      </c>
      <c r="G5679" s="1">
        <v>72</v>
      </c>
      <c r="H5679" s="1">
        <v>72</v>
      </c>
      <c r="I5679" s="1">
        <v>0</v>
      </c>
      <c r="J5679" s="1">
        <v>2</v>
      </c>
    </row>
    <row r="5680" spans="1:10" x14ac:dyDescent="0.3">
      <c r="A5680" t="s">
        <v>5048</v>
      </c>
      <c r="B5680" t="s">
        <v>5582</v>
      </c>
      <c r="C5680" t="s">
        <v>5718</v>
      </c>
      <c r="D5680" s="1">
        <v>845</v>
      </c>
      <c r="E5680" s="1">
        <v>647</v>
      </c>
      <c r="F5680" s="1">
        <v>421</v>
      </c>
      <c r="G5680" s="1">
        <v>418</v>
      </c>
      <c r="H5680" s="1">
        <v>418</v>
      </c>
      <c r="I5680" s="1">
        <v>0</v>
      </c>
      <c r="J5680" s="1">
        <v>3</v>
      </c>
    </row>
    <row r="5681" spans="1:10" x14ac:dyDescent="0.3">
      <c r="A5681" t="s">
        <v>5048</v>
      </c>
      <c r="B5681" t="s">
        <v>5582</v>
      </c>
      <c r="C5681" t="s">
        <v>5719</v>
      </c>
      <c r="D5681" s="1">
        <v>995</v>
      </c>
      <c r="E5681" s="1">
        <v>783</v>
      </c>
      <c r="F5681" s="1">
        <v>543</v>
      </c>
      <c r="G5681" s="1">
        <v>537</v>
      </c>
      <c r="H5681" s="1">
        <v>530</v>
      </c>
      <c r="I5681" s="1">
        <v>7</v>
      </c>
      <c r="J5681" s="1">
        <v>6</v>
      </c>
    </row>
    <row r="5682" spans="1:10" x14ac:dyDescent="0.3">
      <c r="A5682" t="s">
        <v>5048</v>
      </c>
      <c r="B5682" t="s">
        <v>5582</v>
      </c>
      <c r="C5682" t="s">
        <v>5720</v>
      </c>
      <c r="D5682" s="1">
        <v>213</v>
      </c>
      <c r="E5682" s="1">
        <v>181</v>
      </c>
      <c r="F5682" s="1">
        <v>115</v>
      </c>
      <c r="G5682" s="1">
        <v>114</v>
      </c>
      <c r="H5682" s="1">
        <v>107</v>
      </c>
      <c r="I5682" s="1">
        <v>7</v>
      </c>
      <c r="J5682" s="1">
        <v>1</v>
      </c>
    </row>
    <row r="5683" spans="1:10" x14ac:dyDescent="0.3">
      <c r="A5683" t="s">
        <v>5048</v>
      </c>
      <c r="B5683" t="s">
        <v>5582</v>
      </c>
      <c r="C5683" t="s">
        <v>5721</v>
      </c>
      <c r="D5683" s="1">
        <v>2136</v>
      </c>
      <c r="E5683" s="1">
        <v>1620</v>
      </c>
      <c r="F5683" s="1">
        <v>1019</v>
      </c>
      <c r="G5683" s="1">
        <v>1012</v>
      </c>
      <c r="H5683" s="1">
        <v>997</v>
      </c>
      <c r="I5683" s="1">
        <v>15</v>
      </c>
      <c r="J5683" s="1">
        <v>7</v>
      </c>
    </row>
    <row r="5684" spans="1:10" x14ac:dyDescent="0.3">
      <c r="A5684" t="s">
        <v>5048</v>
      </c>
      <c r="B5684" t="s">
        <v>5582</v>
      </c>
      <c r="C5684" t="s">
        <v>5722</v>
      </c>
      <c r="D5684" s="1">
        <v>446</v>
      </c>
      <c r="E5684" s="1">
        <v>360</v>
      </c>
      <c r="F5684" s="1">
        <v>219</v>
      </c>
      <c r="G5684" s="1">
        <v>218</v>
      </c>
      <c r="H5684" s="1">
        <v>216</v>
      </c>
      <c r="I5684" s="1">
        <v>2</v>
      </c>
      <c r="J5684" s="1">
        <v>1</v>
      </c>
    </row>
    <row r="5685" spans="1:10" x14ac:dyDescent="0.3">
      <c r="A5685" t="s">
        <v>5048</v>
      </c>
      <c r="B5685" t="s">
        <v>5582</v>
      </c>
      <c r="C5685" t="s">
        <v>5723</v>
      </c>
      <c r="D5685" s="1">
        <v>270</v>
      </c>
      <c r="E5685" s="1">
        <v>231</v>
      </c>
      <c r="F5685" s="1">
        <v>135</v>
      </c>
      <c r="G5685" s="1">
        <v>132</v>
      </c>
      <c r="H5685" s="1">
        <v>130</v>
      </c>
      <c r="I5685" s="1">
        <v>2</v>
      </c>
      <c r="J5685" s="1">
        <v>3</v>
      </c>
    </row>
    <row r="5686" spans="1:10" x14ac:dyDescent="0.3">
      <c r="A5686" t="s">
        <v>5048</v>
      </c>
      <c r="B5686" t="s">
        <v>5582</v>
      </c>
      <c r="C5686" t="s">
        <v>5724</v>
      </c>
      <c r="D5686" s="1">
        <v>482</v>
      </c>
      <c r="E5686" s="1">
        <v>376</v>
      </c>
      <c r="F5686" s="1">
        <v>242</v>
      </c>
      <c r="G5686" s="1">
        <v>238</v>
      </c>
      <c r="H5686" s="1">
        <v>234</v>
      </c>
      <c r="I5686" s="1">
        <v>4</v>
      </c>
      <c r="J5686" s="1">
        <v>4</v>
      </c>
    </row>
    <row r="5687" spans="1:10" x14ac:dyDescent="0.3">
      <c r="A5687" t="s">
        <v>5048</v>
      </c>
      <c r="B5687" t="s">
        <v>5582</v>
      </c>
      <c r="C5687" t="s">
        <v>5725</v>
      </c>
      <c r="D5687" s="1">
        <v>343</v>
      </c>
      <c r="E5687" s="1">
        <v>285</v>
      </c>
      <c r="F5687" s="1">
        <v>179</v>
      </c>
      <c r="G5687" s="1">
        <v>176</v>
      </c>
      <c r="H5687" s="1">
        <v>174</v>
      </c>
      <c r="I5687" s="1">
        <v>2</v>
      </c>
      <c r="J5687" s="1">
        <v>3</v>
      </c>
    </row>
    <row r="5688" spans="1:10" x14ac:dyDescent="0.3">
      <c r="A5688" t="s">
        <v>5048</v>
      </c>
      <c r="B5688" t="s">
        <v>5582</v>
      </c>
      <c r="C5688" t="s">
        <v>5726</v>
      </c>
      <c r="D5688" s="1">
        <v>207</v>
      </c>
      <c r="E5688" s="1">
        <v>181</v>
      </c>
      <c r="F5688" s="1">
        <v>110</v>
      </c>
      <c r="G5688" s="1">
        <v>109</v>
      </c>
      <c r="H5688" s="1">
        <v>107</v>
      </c>
      <c r="I5688" s="1">
        <v>2</v>
      </c>
      <c r="J5688" s="1">
        <v>1</v>
      </c>
    </row>
    <row r="5689" spans="1:10" x14ac:dyDescent="0.3">
      <c r="A5689" t="s">
        <v>5048</v>
      </c>
      <c r="B5689" t="s">
        <v>5582</v>
      </c>
      <c r="C5689" t="s">
        <v>5727</v>
      </c>
      <c r="D5689" s="1">
        <v>305</v>
      </c>
      <c r="E5689" s="1">
        <v>230</v>
      </c>
      <c r="F5689" s="1">
        <v>138</v>
      </c>
      <c r="G5689" s="1">
        <v>138</v>
      </c>
      <c r="H5689" s="1">
        <v>135</v>
      </c>
      <c r="I5689" s="1">
        <v>3</v>
      </c>
      <c r="J5689" s="1">
        <v>0</v>
      </c>
    </row>
    <row r="5690" spans="1:10" x14ac:dyDescent="0.3">
      <c r="A5690" t="s">
        <v>5048</v>
      </c>
      <c r="B5690" t="s">
        <v>5582</v>
      </c>
      <c r="C5690" t="s">
        <v>5728</v>
      </c>
      <c r="D5690" s="1">
        <v>668</v>
      </c>
      <c r="E5690" s="1">
        <v>509</v>
      </c>
      <c r="F5690" s="1">
        <v>354</v>
      </c>
      <c r="G5690" s="1">
        <v>352</v>
      </c>
      <c r="H5690" s="1">
        <v>345</v>
      </c>
      <c r="I5690" s="1">
        <v>7</v>
      </c>
      <c r="J5690" s="1">
        <v>2</v>
      </c>
    </row>
    <row r="5691" spans="1:10" x14ac:dyDescent="0.3">
      <c r="A5691" t="s">
        <v>5048</v>
      </c>
      <c r="B5691" t="s">
        <v>5582</v>
      </c>
      <c r="C5691" t="s">
        <v>5729</v>
      </c>
      <c r="D5691" s="1">
        <v>222</v>
      </c>
      <c r="E5691" s="1">
        <v>173</v>
      </c>
      <c r="F5691" s="1">
        <v>112</v>
      </c>
      <c r="G5691" s="1">
        <v>111</v>
      </c>
      <c r="H5691" s="1">
        <v>108</v>
      </c>
      <c r="I5691" s="1">
        <v>3</v>
      </c>
      <c r="J5691" s="1">
        <v>1</v>
      </c>
    </row>
    <row r="5692" spans="1:10" x14ac:dyDescent="0.3">
      <c r="A5692" t="s">
        <v>5048</v>
      </c>
      <c r="B5692" t="s">
        <v>5582</v>
      </c>
      <c r="C5692" t="s">
        <v>5730</v>
      </c>
      <c r="D5692" s="1">
        <v>308</v>
      </c>
      <c r="E5692" s="1">
        <v>266</v>
      </c>
      <c r="F5692" s="1">
        <v>169</v>
      </c>
      <c r="G5692" s="1">
        <v>167</v>
      </c>
      <c r="H5692" s="1">
        <v>166</v>
      </c>
      <c r="I5692" s="1">
        <v>1</v>
      </c>
      <c r="J5692" s="1">
        <v>2</v>
      </c>
    </row>
    <row r="5693" spans="1:10" x14ac:dyDescent="0.3">
      <c r="A5693" t="s">
        <v>5048</v>
      </c>
      <c r="B5693" t="s">
        <v>5582</v>
      </c>
      <c r="C5693" t="s">
        <v>5731</v>
      </c>
      <c r="D5693" s="1">
        <v>3016</v>
      </c>
      <c r="E5693" s="1">
        <v>2185</v>
      </c>
      <c r="F5693" s="1">
        <v>1416</v>
      </c>
      <c r="G5693" s="1">
        <v>1410</v>
      </c>
      <c r="H5693" s="1">
        <v>1402</v>
      </c>
      <c r="I5693" s="1">
        <v>8</v>
      </c>
      <c r="J5693" s="1">
        <v>6</v>
      </c>
    </row>
    <row r="5694" spans="1:10" x14ac:dyDescent="0.3">
      <c r="A5694" t="s">
        <v>5048</v>
      </c>
      <c r="B5694" t="s">
        <v>5582</v>
      </c>
      <c r="C5694" t="s">
        <v>5732</v>
      </c>
      <c r="D5694" s="1">
        <v>2632</v>
      </c>
      <c r="E5694" s="1">
        <v>1797</v>
      </c>
      <c r="F5694" s="1">
        <v>1170</v>
      </c>
      <c r="G5694" s="1">
        <v>1146</v>
      </c>
      <c r="H5694" s="1">
        <v>1136</v>
      </c>
      <c r="I5694" s="1">
        <v>10</v>
      </c>
      <c r="J5694" s="1">
        <v>24</v>
      </c>
    </row>
    <row r="5695" spans="1:10" x14ac:dyDescent="0.3">
      <c r="A5695" t="s">
        <v>5048</v>
      </c>
      <c r="B5695" t="s">
        <v>5582</v>
      </c>
      <c r="C5695" t="s">
        <v>5733</v>
      </c>
      <c r="D5695" s="1">
        <v>2314</v>
      </c>
      <c r="E5695" s="1">
        <v>1705</v>
      </c>
      <c r="F5695" s="1">
        <v>1156</v>
      </c>
      <c r="G5695" s="1">
        <v>1143</v>
      </c>
      <c r="H5695" s="1">
        <v>1129</v>
      </c>
      <c r="I5695" s="1">
        <v>14</v>
      </c>
      <c r="J5695" s="1">
        <v>13</v>
      </c>
    </row>
    <row r="5696" spans="1:10" x14ac:dyDescent="0.3">
      <c r="A5696" t="s">
        <v>5048</v>
      </c>
      <c r="B5696" t="s">
        <v>5582</v>
      </c>
      <c r="C5696" t="s">
        <v>5734</v>
      </c>
      <c r="D5696" s="1">
        <v>731</v>
      </c>
      <c r="E5696" s="1">
        <v>397</v>
      </c>
      <c r="F5696" s="1">
        <v>280</v>
      </c>
      <c r="G5696" s="1">
        <v>280</v>
      </c>
      <c r="H5696" s="1">
        <v>278</v>
      </c>
      <c r="I5696" s="1">
        <v>2</v>
      </c>
      <c r="J5696" s="1">
        <v>0</v>
      </c>
    </row>
    <row r="5697" spans="1:10" x14ac:dyDescent="0.3">
      <c r="A5697" t="s">
        <v>5048</v>
      </c>
      <c r="B5697" t="s">
        <v>5582</v>
      </c>
      <c r="C5697" t="s">
        <v>5735</v>
      </c>
      <c r="D5697" s="1">
        <v>251</v>
      </c>
      <c r="E5697" s="1">
        <v>186</v>
      </c>
      <c r="F5697" s="1">
        <v>117</v>
      </c>
      <c r="G5697" s="1">
        <v>117</v>
      </c>
      <c r="H5697" s="1">
        <v>116</v>
      </c>
      <c r="I5697" s="1">
        <v>1</v>
      </c>
      <c r="J5697" s="1">
        <v>0</v>
      </c>
    </row>
    <row r="5698" spans="1:10" x14ac:dyDescent="0.3">
      <c r="A5698" t="s">
        <v>5048</v>
      </c>
      <c r="B5698" t="s">
        <v>5582</v>
      </c>
      <c r="C5698" t="s">
        <v>5736</v>
      </c>
      <c r="D5698" s="1">
        <v>407</v>
      </c>
      <c r="E5698" s="1">
        <v>309</v>
      </c>
      <c r="F5698" s="1">
        <v>216</v>
      </c>
      <c r="G5698" s="1">
        <v>211</v>
      </c>
      <c r="H5698" s="1">
        <v>210</v>
      </c>
      <c r="I5698" s="1">
        <v>1</v>
      </c>
      <c r="J5698" s="1">
        <v>5</v>
      </c>
    </row>
    <row r="5699" spans="1:10" x14ac:dyDescent="0.3">
      <c r="A5699" t="s">
        <v>5048</v>
      </c>
      <c r="B5699" t="s">
        <v>5582</v>
      </c>
      <c r="C5699" t="s">
        <v>5737</v>
      </c>
      <c r="D5699" s="1">
        <v>458</v>
      </c>
      <c r="E5699" s="1">
        <v>368</v>
      </c>
      <c r="F5699" s="1">
        <v>226</v>
      </c>
      <c r="G5699" s="1">
        <v>226</v>
      </c>
      <c r="H5699" s="1">
        <v>226</v>
      </c>
      <c r="I5699" s="1">
        <v>0</v>
      </c>
      <c r="J5699" s="1">
        <v>0</v>
      </c>
    </row>
    <row r="5700" spans="1:10" x14ac:dyDescent="0.3">
      <c r="A5700" t="s">
        <v>5048</v>
      </c>
      <c r="B5700" t="s">
        <v>5582</v>
      </c>
      <c r="C5700" t="s">
        <v>5738</v>
      </c>
      <c r="D5700" s="1">
        <v>206</v>
      </c>
      <c r="E5700" s="1">
        <v>162</v>
      </c>
      <c r="F5700" s="1">
        <v>103</v>
      </c>
      <c r="G5700" s="1">
        <v>103</v>
      </c>
      <c r="H5700" s="1">
        <v>101</v>
      </c>
      <c r="I5700" s="1">
        <v>2</v>
      </c>
      <c r="J5700" s="1">
        <v>0</v>
      </c>
    </row>
    <row r="5701" spans="1:10" x14ac:dyDescent="0.3">
      <c r="A5701" t="s">
        <v>5048</v>
      </c>
      <c r="B5701" t="s">
        <v>5582</v>
      </c>
      <c r="C5701" t="s">
        <v>5739</v>
      </c>
      <c r="D5701" s="1">
        <v>295</v>
      </c>
      <c r="E5701" s="1">
        <v>234</v>
      </c>
      <c r="F5701" s="1">
        <v>143</v>
      </c>
      <c r="G5701" s="1">
        <v>143</v>
      </c>
      <c r="H5701" s="1">
        <v>142</v>
      </c>
      <c r="I5701" s="1">
        <v>1</v>
      </c>
      <c r="J5701" s="1">
        <v>0</v>
      </c>
    </row>
    <row r="5702" spans="1:10" x14ac:dyDescent="0.3">
      <c r="A5702" t="s">
        <v>5048</v>
      </c>
      <c r="B5702" t="s">
        <v>5582</v>
      </c>
      <c r="C5702" t="s">
        <v>5740</v>
      </c>
      <c r="D5702" s="1">
        <v>244</v>
      </c>
      <c r="E5702" s="1">
        <v>172</v>
      </c>
      <c r="F5702" s="1">
        <v>123</v>
      </c>
      <c r="G5702" s="1">
        <v>120</v>
      </c>
      <c r="H5702" s="1">
        <v>116</v>
      </c>
      <c r="I5702" s="1">
        <v>4</v>
      </c>
      <c r="J5702" s="1">
        <v>3</v>
      </c>
    </row>
    <row r="5703" spans="1:10" x14ac:dyDescent="0.3">
      <c r="A5703" t="s">
        <v>5048</v>
      </c>
      <c r="B5703" t="s">
        <v>5582</v>
      </c>
      <c r="C5703" t="s">
        <v>5741</v>
      </c>
      <c r="D5703" s="1">
        <v>1405</v>
      </c>
      <c r="E5703" s="1">
        <v>1036</v>
      </c>
      <c r="F5703" s="1">
        <v>660</v>
      </c>
      <c r="G5703" s="1">
        <v>655</v>
      </c>
      <c r="H5703" s="1">
        <v>646</v>
      </c>
      <c r="I5703" s="1">
        <v>9</v>
      </c>
      <c r="J5703" s="1">
        <v>5</v>
      </c>
    </row>
    <row r="5704" spans="1:10" x14ac:dyDescent="0.3">
      <c r="A5704" t="s">
        <v>5048</v>
      </c>
      <c r="B5704" t="s">
        <v>5582</v>
      </c>
      <c r="C5704" t="s">
        <v>5742</v>
      </c>
      <c r="D5704" s="1">
        <v>655</v>
      </c>
      <c r="E5704" s="1">
        <v>499</v>
      </c>
      <c r="F5704" s="1">
        <v>326</v>
      </c>
      <c r="G5704" s="1">
        <v>323</v>
      </c>
      <c r="H5704" s="1">
        <v>316</v>
      </c>
      <c r="I5704" s="1">
        <v>7</v>
      </c>
      <c r="J5704" s="1">
        <v>3</v>
      </c>
    </row>
    <row r="5705" spans="1:10" x14ac:dyDescent="0.3">
      <c r="A5705" t="s">
        <v>5048</v>
      </c>
      <c r="B5705" t="s">
        <v>5582</v>
      </c>
      <c r="C5705" t="s">
        <v>5743</v>
      </c>
      <c r="D5705" s="1">
        <v>978</v>
      </c>
      <c r="E5705" s="1">
        <v>692</v>
      </c>
      <c r="F5705" s="1">
        <v>400</v>
      </c>
      <c r="G5705" s="1">
        <v>397</v>
      </c>
      <c r="H5705" s="1">
        <v>391</v>
      </c>
      <c r="I5705" s="1">
        <v>6</v>
      </c>
      <c r="J5705" s="1">
        <v>3</v>
      </c>
    </row>
    <row r="5706" spans="1:10" x14ac:dyDescent="0.3">
      <c r="A5706" t="s">
        <v>5048</v>
      </c>
      <c r="B5706" t="s">
        <v>5582</v>
      </c>
      <c r="C5706" t="s">
        <v>5744</v>
      </c>
      <c r="D5706" s="1">
        <v>267</v>
      </c>
      <c r="E5706" s="1">
        <v>213</v>
      </c>
      <c r="F5706" s="1">
        <v>124</v>
      </c>
      <c r="G5706" s="1">
        <v>122</v>
      </c>
      <c r="H5706" s="1">
        <v>119</v>
      </c>
      <c r="I5706" s="1">
        <v>3</v>
      </c>
      <c r="J5706" s="1">
        <v>2</v>
      </c>
    </row>
    <row r="5707" spans="1:10" x14ac:dyDescent="0.3">
      <c r="A5707" t="s">
        <v>5048</v>
      </c>
      <c r="B5707" t="s">
        <v>5582</v>
      </c>
      <c r="C5707" t="s">
        <v>5745</v>
      </c>
      <c r="D5707" s="1">
        <v>3043</v>
      </c>
      <c r="E5707" s="1">
        <v>2110</v>
      </c>
      <c r="F5707" s="1">
        <v>1198</v>
      </c>
      <c r="G5707" s="1">
        <v>1186</v>
      </c>
      <c r="H5707" s="1">
        <v>1176</v>
      </c>
      <c r="I5707" s="1">
        <v>10</v>
      </c>
      <c r="J5707" s="1">
        <v>12</v>
      </c>
    </row>
    <row r="5708" spans="1:10" x14ac:dyDescent="0.3">
      <c r="A5708" t="s">
        <v>5048</v>
      </c>
      <c r="B5708" t="s">
        <v>5582</v>
      </c>
      <c r="C5708" t="s">
        <v>5746</v>
      </c>
      <c r="D5708" s="1">
        <v>359</v>
      </c>
      <c r="E5708" s="1">
        <v>262</v>
      </c>
      <c r="F5708" s="1">
        <v>185</v>
      </c>
      <c r="G5708" s="1">
        <v>183</v>
      </c>
      <c r="H5708" s="1">
        <v>183</v>
      </c>
      <c r="I5708" s="1">
        <v>0</v>
      </c>
      <c r="J5708" s="1">
        <v>2</v>
      </c>
    </row>
    <row r="5709" spans="1:10" x14ac:dyDescent="0.3">
      <c r="A5709" t="s">
        <v>5048</v>
      </c>
      <c r="B5709" t="s">
        <v>5582</v>
      </c>
      <c r="C5709" t="s">
        <v>5747</v>
      </c>
      <c r="D5709" s="1">
        <v>427</v>
      </c>
      <c r="E5709" s="1">
        <v>334</v>
      </c>
      <c r="F5709" s="1">
        <v>205</v>
      </c>
      <c r="G5709" s="1">
        <v>204</v>
      </c>
      <c r="H5709" s="1">
        <v>200</v>
      </c>
      <c r="I5709" s="1">
        <v>4</v>
      </c>
      <c r="J5709" s="1">
        <v>1</v>
      </c>
    </row>
    <row r="5710" spans="1:10" x14ac:dyDescent="0.3">
      <c r="A5710" t="s">
        <v>5048</v>
      </c>
      <c r="B5710" t="s">
        <v>5582</v>
      </c>
      <c r="C5710" t="s">
        <v>5748</v>
      </c>
      <c r="D5710" s="1">
        <v>1078</v>
      </c>
      <c r="E5710" s="1">
        <v>743</v>
      </c>
      <c r="F5710" s="1">
        <v>449</v>
      </c>
      <c r="G5710" s="1">
        <v>436</v>
      </c>
      <c r="H5710" s="1">
        <v>434</v>
      </c>
      <c r="I5710" s="1">
        <v>2</v>
      </c>
      <c r="J5710" s="1">
        <v>13</v>
      </c>
    </row>
    <row r="5711" spans="1:10" x14ac:dyDescent="0.3">
      <c r="A5711" t="s">
        <v>5048</v>
      </c>
      <c r="B5711" t="s">
        <v>5582</v>
      </c>
      <c r="C5711" t="s">
        <v>5749</v>
      </c>
      <c r="D5711" s="1">
        <v>977</v>
      </c>
      <c r="E5711" s="1">
        <v>759</v>
      </c>
      <c r="F5711" s="1">
        <v>485</v>
      </c>
      <c r="G5711" s="1">
        <v>480</v>
      </c>
      <c r="H5711" s="1">
        <v>478</v>
      </c>
      <c r="I5711" s="1">
        <v>2</v>
      </c>
      <c r="J5711" s="1">
        <v>5</v>
      </c>
    </row>
    <row r="5712" spans="1:10" x14ac:dyDescent="0.3">
      <c r="A5712" t="s">
        <v>5048</v>
      </c>
      <c r="B5712" t="s">
        <v>5582</v>
      </c>
      <c r="C5712" t="s">
        <v>5750</v>
      </c>
      <c r="D5712" s="1">
        <v>506</v>
      </c>
      <c r="E5712" s="1">
        <v>423</v>
      </c>
      <c r="F5712" s="1">
        <v>246</v>
      </c>
      <c r="G5712" s="1">
        <v>244</v>
      </c>
      <c r="H5712" s="1">
        <v>238</v>
      </c>
      <c r="I5712" s="1">
        <v>6</v>
      </c>
      <c r="J5712" s="1">
        <v>2</v>
      </c>
    </row>
    <row r="5713" spans="1:10" x14ac:dyDescent="0.3">
      <c r="A5713" t="s">
        <v>5048</v>
      </c>
      <c r="B5713" t="s">
        <v>5582</v>
      </c>
      <c r="C5713" t="s">
        <v>5751</v>
      </c>
      <c r="D5713" s="1">
        <v>144</v>
      </c>
      <c r="E5713" s="1">
        <v>113</v>
      </c>
      <c r="F5713" s="1">
        <v>57</v>
      </c>
      <c r="G5713" s="1">
        <v>57</v>
      </c>
      <c r="H5713" s="1">
        <v>57</v>
      </c>
      <c r="I5713" s="1">
        <v>0</v>
      </c>
      <c r="J5713" s="1">
        <v>0</v>
      </c>
    </row>
    <row r="5714" spans="1:10" x14ac:dyDescent="0.3">
      <c r="A5714" t="s">
        <v>5048</v>
      </c>
      <c r="B5714" t="s">
        <v>5582</v>
      </c>
      <c r="C5714" t="s">
        <v>5752</v>
      </c>
      <c r="D5714" s="1">
        <v>174</v>
      </c>
      <c r="E5714" s="1">
        <v>133</v>
      </c>
      <c r="F5714" s="1">
        <v>89</v>
      </c>
      <c r="G5714" s="1">
        <v>88</v>
      </c>
      <c r="H5714" s="1">
        <v>87</v>
      </c>
      <c r="I5714" s="1">
        <v>1</v>
      </c>
      <c r="J5714" s="1">
        <v>1</v>
      </c>
    </row>
    <row r="5715" spans="1:10" x14ac:dyDescent="0.3">
      <c r="A5715" t="s">
        <v>5048</v>
      </c>
      <c r="B5715" t="s">
        <v>5582</v>
      </c>
      <c r="C5715" t="s">
        <v>5753</v>
      </c>
      <c r="D5715" s="1">
        <v>387</v>
      </c>
      <c r="E5715" s="1">
        <v>329</v>
      </c>
      <c r="F5715" s="1">
        <v>213</v>
      </c>
      <c r="G5715" s="1">
        <v>213</v>
      </c>
      <c r="H5715" s="1">
        <v>213</v>
      </c>
      <c r="I5715" s="1">
        <v>0</v>
      </c>
      <c r="J5715" s="1">
        <v>0</v>
      </c>
    </row>
    <row r="5716" spans="1:10" x14ac:dyDescent="0.3">
      <c r="A5716" t="s">
        <v>5048</v>
      </c>
      <c r="B5716" t="s">
        <v>5582</v>
      </c>
      <c r="C5716" t="s">
        <v>5754</v>
      </c>
      <c r="D5716" s="1">
        <v>125</v>
      </c>
      <c r="E5716" s="1">
        <v>112</v>
      </c>
      <c r="F5716" s="1">
        <v>73</v>
      </c>
      <c r="G5716" s="1">
        <v>72</v>
      </c>
      <c r="H5716" s="1">
        <v>69</v>
      </c>
      <c r="I5716" s="1">
        <v>3</v>
      </c>
      <c r="J5716" s="1">
        <v>1</v>
      </c>
    </row>
    <row r="5717" spans="1:10" x14ac:dyDescent="0.3">
      <c r="A5717" t="s">
        <v>5048</v>
      </c>
      <c r="B5717" t="s">
        <v>5582</v>
      </c>
      <c r="C5717" t="s">
        <v>5755</v>
      </c>
      <c r="D5717" s="1">
        <v>133</v>
      </c>
      <c r="E5717" s="1">
        <v>104</v>
      </c>
      <c r="F5717" s="1">
        <v>73</v>
      </c>
      <c r="G5717" s="1">
        <v>72</v>
      </c>
      <c r="H5717" s="1">
        <v>72</v>
      </c>
      <c r="I5717" s="1">
        <v>0</v>
      </c>
      <c r="J5717" s="1">
        <v>1</v>
      </c>
    </row>
    <row r="5718" spans="1:10" x14ac:dyDescent="0.3">
      <c r="A5718" t="s">
        <v>5048</v>
      </c>
      <c r="B5718" t="s">
        <v>5582</v>
      </c>
      <c r="C5718" t="s">
        <v>5756</v>
      </c>
      <c r="D5718" s="1">
        <v>12249</v>
      </c>
      <c r="E5718" s="1">
        <v>8931</v>
      </c>
      <c r="F5718" s="1">
        <v>5003</v>
      </c>
      <c r="G5718" s="1">
        <v>4955</v>
      </c>
      <c r="H5718" s="1">
        <v>4883</v>
      </c>
      <c r="I5718" s="1">
        <v>72</v>
      </c>
      <c r="J5718" s="1">
        <v>48</v>
      </c>
    </row>
    <row r="5719" spans="1:10" x14ac:dyDescent="0.3">
      <c r="A5719" t="s">
        <v>5048</v>
      </c>
      <c r="B5719" t="s">
        <v>5582</v>
      </c>
      <c r="C5719" t="s">
        <v>5757</v>
      </c>
      <c r="D5719" s="1">
        <v>1886</v>
      </c>
      <c r="E5719" s="1">
        <v>1231</v>
      </c>
      <c r="F5719" s="1">
        <v>731</v>
      </c>
      <c r="G5719" s="1">
        <v>724</v>
      </c>
      <c r="H5719" s="1">
        <v>719</v>
      </c>
      <c r="I5719" s="1">
        <v>5</v>
      </c>
      <c r="J5719" s="1">
        <v>7</v>
      </c>
    </row>
    <row r="5720" spans="1:10" x14ac:dyDescent="0.3">
      <c r="A5720" t="s">
        <v>5048</v>
      </c>
      <c r="B5720" t="s">
        <v>5582</v>
      </c>
      <c r="C5720" t="s">
        <v>5758</v>
      </c>
      <c r="D5720" s="1">
        <v>732</v>
      </c>
      <c r="E5720" s="1">
        <v>566</v>
      </c>
      <c r="F5720" s="1">
        <v>382</v>
      </c>
      <c r="G5720" s="1">
        <v>372</v>
      </c>
      <c r="H5720" s="1">
        <v>364</v>
      </c>
      <c r="I5720" s="1">
        <v>8</v>
      </c>
      <c r="J5720" s="1">
        <v>10</v>
      </c>
    </row>
    <row r="5721" spans="1:10" x14ac:dyDescent="0.3">
      <c r="A5721" t="s">
        <v>5048</v>
      </c>
      <c r="B5721" t="s">
        <v>5582</v>
      </c>
      <c r="C5721" t="s">
        <v>5759</v>
      </c>
      <c r="D5721" s="1">
        <v>342</v>
      </c>
      <c r="E5721" s="1">
        <v>260</v>
      </c>
      <c r="F5721" s="1">
        <v>150</v>
      </c>
      <c r="G5721" s="1">
        <v>150</v>
      </c>
      <c r="H5721" s="1">
        <v>145</v>
      </c>
      <c r="I5721" s="1">
        <v>5</v>
      </c>
      <c r="J5721" s="1">
        <v>0</v>
      </c>
    </row>
    <row r="5722" spans="1:10" x14ac:dyDescent="0.3">
      <c r="A5722" t="s">
        <v>5048</v>
      </c>
      <c r="B5722" t="s">
        <v>5582</v>
      </c>
      <c r="C5722" t="s">
        <v>5760</v>
      </c>
      <c r="D5722" s="1">
        <v>9004</v>
      </c>
      <c r="E5722" s="1">
        <v>6212</v>
      </c>
      <c r="F5722" s="1">
        <v>3710</v>
      </c>
      <c r="G5722" s="1">
        <v>3680</v>
      </c>
      <c r="H5722" s="1">
        <v>3633</v>
      </c>
      <c r="I5722" s="1">
        <v>47</v>
      </c>
      <c r="J5722" s="1">
        <v>30</v>
      </c>
    </row>
    <row r="5723" spans="1:10" x14ac:dyDescent="0.3">
      <c r="A5723" t="s">
        <v>5048</v>
      </c>
      <c r="B5723" t="s">
        <v>5582</v>
      </c>
      <c r="C5723" t="s">
        <v>5761</v>
      </c>
      <c r="D5723" s="1">
        <v>385</v>
      </c>
      <c r="E5723" s="1">
        <v>331</v>
      </c>
      <c r="F5723" s="1">
        <v>183</v>
      </c>
      <c r="G5723" s="1">
        <v>182</v>
      </c>
      <c r="H5723" s="1">
        <v>181</v>
      </c>
      <c r="I5723" s="1">
        <v>1</v>
      </c>
      <c r="J5723" s="1">
        <v>1</v>
      </c>
    </row>
    <row r="5724" spans="1:10" x14ac:dyDescent="0.3">
      <c r="A5724" t="s">
        <v>5048</v>
      </c>
      <c r="B5724" t="s">
        <v>5582</v>
      </c>
      <c r="C5724" t="s">
        <v>5762</v>
      </c>
      <c r="D5724" s="1">
        <v>2199</v>
      </c>
      <c r="E5724" s="1">
        <v>1495</v>
      </c>
      <c r="F5724" s="1">
        <v>995</v>
      </c>
      <c r="G5724" s="1">
        <v>978</v>
      </c>
      <c r="H5724" s="1">
        <v>969</v>
      </c>
      <c r="I5724" s="1">
        <v>9</v>
      </c>
      <c r="J5724" s="1">
        <v>17</v>
      </c>
    </row>
    <row r="5725" spans="1:10" x14ac:dyDescent="0.3">
      <c r="A5725" t="s">
        <v>5048</v>
      </c>
      <c r="B5725" t="s">
        <v>5582</v>
      </c>
      <c r="C5725" t="s">
        <v>5763</v>
      </c>
      <c r="D5725" s="1">
        <v>1728</v>
      </c>
      <c r="E5725" s="1">
        <v>1108</v>
      </c>
      <c r="F5725" s="1">
        <v>685</v>
      </c>
      <c r="G5725" s="1">
        <v>677</v>
      </c>
      <c r="H5725" s="1">
        <v>674</v>
      </c>
      <c r="I5725" s="1">
        <v>3</v>
      </c>
      <c r="J5725" s="1">
        <v>8</v>
      </c>
    </row>
    <row r="5726" spans="1:10" x14ac:dyDescent="0.3">
      <c r="A5726" t="s">
        <v>5048</v>
      </c>
      <c r="B5726" t="s">
        <v>5582</v>
      </c>
      <c r="C5726" t="s">
        <v>5764</v>
      </c>
      <c r="D5726" s="1">
        <v>847</v>
      </c>
      <c r="E5726" s="1">
        <v>680</v>
      </c>
      <c r="F5726" s="1">
        <v>386</v>
      </c>
      <c r="G5726" s="1">
        <v>379</v>
      </c>
      <c r="H5726" s="1">
        <v>375</v>
      </c>
      <c r="I5726" s="1">
        <v>4</v>
      </c>
      <c r="J5726" s="1">
        <v>7</v>
      </c>
    </row>
    <row r="5727" spans="1:10" x14ac:dyDescent="0.3">
      <c r="A5727" t="s">
        <v>5048</v>
      </c>
      <c r="B5727" t="s">
        <v>5582</v>
      </c>
      <c r="C5727" t="s">
        <v>5765</v>
      </c>
      <c r="D5727" s="1">
        <v>325</v>
      </c>
      <c r="E5727" s="1">
        <v>233</v>
      </c>
      <c r="F5727" s="1">
        <v>154</v>
      </c>
      <c r="G5727" s="1">
        <v>153</v>
      </c>
      <c r="H5727" s="1">
        <v>147</v>
      </c>
      <c r="I5727" s="1">
        <v>6</v>
      </c>
      <c r="J5727" s="1">
        <v>1</v>
      </c>
    </row>
    <row r="5728" spans="1:10" x14ac:dyDescent="0.3">
      <c r="A5728" t="s">
        <v>5048</v>
      </c>
      <c r="B5728" t="s">
        <v>5582</v>
      </c>
      <c r="C5728" t="s">
        <v>5766</v>
      </c>
      <c r="D5728" s="1">
        <v>582</v>
      </c>
      <c r="E5728" s="1">
        <v>345</v>
      </c>
      <c r="F5728" s="1">
        <v>240</v>
      </c>
      <c r="G5728" s="1">
        <v>236</v>
      </c>
      <c r="H5728" s="1">
        <v>236</v>
      </c>
      <c r="I5728" s="1">
        <v>0</v>
      </c>
      <c r="J5728" s="1">
        <v>4</v>
      </c>
    </row>
    <row r="5729" spans="1:10" x14ac:dyDescent="0.3">
      <c r="A5729" t="s">
        <v>5048</v>
      </c>
      <c r="B5729" t="s">
        <v>5582</v>
      </c>
      <c r="C5729" t="s">
        <v>5767</v>
      </c>
      <c r="D5729" s="1">
        <v>262</v>
      </c>
      <c r="E5729" s="1">
        <v>226</v>
      </c>
      <c r="F5729" s="1">
        <v>138</v>
      </c>
      <c r="G5729" s="1">
        <v>136</v>
      </c>
      <c r="H5729" s="1">
        <v>135</v>
      </c>
      <c r="I5729" s="1">
        <v>1</v>
      </c>
      <c r="J5729" s="1">
        <v>2</v>
      </c>
    </row>
    <row r="5730" spans="1:10" x14ac:dyDescent="0.3">
      <c r="A5730" t="s">
        <v>5048</v>
      </c>
      <c r="B5730" t="s">
        <v>5582</v>
      </c>
      <c r="C5730" t="s">
        <v>5768</v>
      </c>
      <c r="D5730" s="1">
        <v>16444</v>
      </c>
      <c r="E5730" s="1">
        <v>10625</v>
      </c>
      <c r="F5730" s="1">
        <v>6319</v>
      </c>
      <c r="G5730" s="1">
        <v>6260</v>
      </c>
      <c r="H5730" s="1">
        <v>6161</v>
      </c>
      <c r="I5730" s="1">
        <v>99</v>
      </c>
      <c r="J5730" s="1">
        <v>59</v>
      </c>
    </row>
    <row r="5731" spans="1:10" x14ac:dyDescent="0.3">
      <c r="A5731" t="s">
        <v>5048</v>
      </c>
      <c r="B5731" t="s">
        <v>5582</v>
      </c>
      <c r="C5731" t="s">
        <v>5769</v>
      </c>
      <c r="D5731" s="1">
        <v>103</v>
      </c>
      <c r="E5731" s="1">
        <v>81</v>
      </c>
      <c r="F5731" s="1">
        <v>64</v>
      </c>
      <c r="G5731" s="1">
        <v>63</v>
      </c>
      <c r="H5731" s="1">
        <v>62</v>
      </c>
      <c r="I5731" s="1">
        <v>1</v>
      </c>
      <c r="J5731" s="1">
        <v>1</v>
      </c>
    </row>
    <row r="5732" spans="1:10" x14ac:dyDescent="0.3">
      <c r="A5732" t="s">
        <v>5048</v>
      </c>
      <c r="B5732" t="s">
        <v>5582</v>
      </c>
      <c r="C5732" t="s">
        <v>5770</v>
      </c>
      <c r="D5732" s="1">
        <v>178</v>
      </c>
      <c r="E5732" s="1">
        <v>141</v>
      </c>
      <c r="F5732" s="1">
        <v>102</v>
      </c>
      <c r="G5732" s="1">
        <v>101</v>
      </c>
      <c r="H5732" s="1">
        <v>101</v>
      </c>
      <c r="I5732" s="1">
        <v>0</v>
      </c>
      <c r="J5732" s="1">
        <v>1</v>
      </c>
    </row>
    <row r="5733" spans="1:10" x14ac:dyDescent="0.3">
      <c r="A5733" t="s">
        <v>5048</v>
      </c>
      <c r="B5733" t="s">
        <v>5582</v>
      </c>
      <c r="C5733" t="s">
        <v>5771</v>
      </c>
      <c r="D5733" s="1">
        <v>1531</v>
      </c>
      <c r="E5733" s="1">
        <v>1015</v>
      </c>
      <c r="F5733" s="1">
        <v>634</v>
      </c>
      <c r="G5733" s="1">
        <v>632</v>
      </c>
      <c r="H5733" s="1">
        <v>631</v>
      </c>
      <c r="I5733" s="1">
        <v>1</v>
      </c>
      <c r="J5733" s="1">
        <v>2</v>
      </c>
    </row>
    <row r="5734" spans="1:10" x14ac:dyDescent="0.3">
      <c r="A5734" t="s">
        <v>5048</v>
      </c>
      <c r="B5734" t="s">
        <v>5582</v>
      </c>
      <c r="C5734" t="s">
        <v>5772</v>
      </c>
      <c r="D5734" s="1">
        <v>153</v>
      </c>
      <c r="E5734" s="1">
        <v>122</v>
      </c>
      <c r="F5734" s="1">
        <v>81</v>
      </c>
      <c r="G5734" s="1">
        <v>81</v>
      </c>
      <c r="H5734" s="1">
        <v>81</v>
      </c>
      <c r="I5734" s="1">
        <v>0</v>
      </c>
      <c r="J5734" s="1">
        <v>0</v>
      </c>
    </row>
    <row r="5735" spans="1:10" x14ac:dyDescent="0.3">
      <c r="A5735" t="s">
        <v>5048</v>
      </c>
      <c r="B5735" t="s">
        <v>5582</v>
      </c>
      <c r="C5735" t="s">
        <v>5773</v>
      </c>
      <c r="D5735" s="1">
        <v>72</v>
      </c>
      <c r="E5735" s="1">
        <v>66</v>
      </c>
      <c r="F5735" s="1">
        <v>52</v>
      </c>
      <c r="G5735" s="1">
        <v>52</v>
      </c>
      <c r="H5735" s="1">
        <v>51</v>
      </c>
      <c r="I5735" s="1">
        <v>1</v>
      </c>
      <c r="J5735" s="1">
        <v>0</v>
      </c>
    </row>
    <row r="5736" spans="1:10" x14ac:dyDescent="0.3">
      <c r="A5736" t="s">
        <v>5048</v>
      </c>
      <c r="B5736" t="s">
        <v>5582</v>
      </c>
      <c r="C5736" t="s">
        <v>5774</v>
      </c>
      <c r="D5736" s="1">
        <v>1232</v>
      </c>
      <c r="E5736" s="1">
        <v>922</v>
      </c>
      <c r="F5736" s="1">
        <v>553</v>
      </c>
      <c r="G5736" s="1">
        <v>543</v>
      </c>
      <c r="H5736" s="1">
        <v>535</v>
      </c>
      <c r="I5736" s="1">
        <v>8</v>
      </c>
      <c r="J5736" s="1">
        <v>10</v>
      </c>
    </row>
    <row r="5737" spans="1:10" x14ac:dyDescent="0.3">
      <c r="A5737" t="s">
        <v>5048</v>
      </c>
      <c r="B5737" t="s">
        <v>5582</v>
      </c>
      <c r="C5737" t="s">
        <v>5775</v>
      </c>
      <c r="D5737" s="1">
        <v>147</v>
      </c>
      <c r="E5737" s="1">
        <v>126</v>
      </c>
      <c r="F5737" s="1">
        <v>70</v>
      </c>
      <c r="G5737" s="1">
        <v>70</v>
      </c>
      <c r="H5737" s="1">
        <v>65</v>
      </c>
      <c r="I5737" s="1">
        <v>5</v>
      </c>
      <c r="J5737" s="1">
        <v>0</v>
      </c>
    </row>
    <row r="5738" spans="1:10" x14ac:dyDescent="0.3">
      <c r="A5738" t="s">
        <v>5048</v>
      </c>
      <c r="B5738" t="s">
        <v>5582</v>
      </c>
      <c r="C5738" t="s">
        <v>5776</v>
      </c>
      <c r="D5738" s="1">
        <v>885</v>
      </c>
      <c r="E5738" s="1">
        <v>564</v>
      </c>
      <c r="F5738" s="1">
        <v>356</v>
      </c>
      <c r="G5738" s="1">
        <v>356</v>
      </c>
      <c r="H5738" s="1">
        <v>355</v>
      </c>
      <c r="I5738" s="1">
        <v>1</v>
      </c>
      <c r="J5738" s="1">
        <v>0</v>
      </c>
    </row>
    <row r="5739" spans="1:10" x14ac:dyDescent="0.3">
      <c r="A5739" t="s">
        <v>5048</v>
      </c>
      <c r="B5739" t="s">
        <v>5582</v>
      </c>
      <c r="C5739" t="s">
        <v>5777</v>
      </c>
      <c r="D5739" s="1">
        <v>286</v>
      </c>
      <c r="E5739" s="1">
        <v>253</v>
      </c>
      <c r="F5739" s="1">
        <v>155</v>
      </c>
      <c r="G5739" s="1">
        <v>152</v>
      </c>
      <c r="H5739" s="1">
        <v>149</v>
      </c>
      <c r="I5739" s="1">
        <v>3</v>
      </c>
      <c r="J5739" s="1">
        <v>3</v>
      </c>
    </row>
    <row r="5740" spans="1:10" x14ac:dyDescent="0.3">
      <c r="A5740" t="s">
        <v>5048</v>
      </c>
      <c r="B5740" t="s">
        <v>5582</v>
      </c>
      <c r="C5740" t="s">
        <v>5778</v>
      </c>
      <c r="D5740" s="1">
        <v>762</v>
      </c>
      <c r="E5740" s="1">
        <v>652</v>
      </c>
      <c r="F5740" s="1">
        <v>402</v>
      </c>
      <c r="G5740" s="1">
        <v>400</v>
      </c>
      <c r="H5740" s="1">
        <v>396</v>
      </c>
      <c r="I5740" s="1">
        <v>4</v>
      </c>
      <c r="J5740" s="1">
        <v>2</v>
      </c>
    </row>
    <row r="5741" spans="1:10" x14ac:dyDescent="0.3">
      <c r="A5741" t="s">
        <v>5048</v>
      </c>
      <c r="B5741" t="s">
        <v>5582</v>
      </c>
      <c r="C5741" t="s">
        <v>5779</v>
      </c>
      <c r="D5741" s="1">
        <v>4611</v>
      </c>
      <c r="E5741" s="1">
        <v>3035</v>
      </c>
      <c r="F5741" s="1">
        <v>1933</v>
      </c>
      <c r="G5741" s="1">
        <v>1921</v>
      </c>
      <c r="H5741" s="1">
        <v>1895</v>
      </c>
      <c r="I5741" s="1">
        <v>26</v>
      </c>
      <c r="J5741" s="1">
        <v>12</v>
      </c>
    </row>
    <row r="5742" spans="1:10" x14ac:dyDescent="0.3">
      <c r="A5742" t="s">
        <v>5048</v>
      </c>
      <c r="B5742" t="s">
        <v>5582</v>
      </c>
      <c r="C5742" t="s">
        <v>5780</v>
      </c>
      <c r="D5742" s="1">
        <v>2255</v>
      </c>
      <c r="E5742" s="1">
        <v>1558</v>
      </c>
      <c r="F5742" s="1">
        <v>1008</v>
      </c>
      <c r="G5742" s="1">
        <v>993</v>
      </c>
      <c r="H5742" s="1">
        <v>980</v>
      </c>
      <c r="I5742" s="1">
        <v>13</v>
      </c>
      <c r="J5742" s="1">
        <v>15</v>
      </c>
    </row>
    <row r="5743" spans="1:10" x14ac:dyDescent="0.3">
      <c r="A5743" t="s">
        <v>5048</v>
      </c>
      <c r="B5743" t="s">
        <v>5582</v>
      </c>
      <c r="C5743" t="s">
        <v>5781</v>
      </c>
      <c r="D5743" s="1">
        <v>706</v>
      </c>
      <c r="E5743" s="1">
        <v>486</v>
      </c>
      <c r="F5743" s="1">
        <v>330</v>
      </c>
      <c r="G5743" s="1">
        <v>330</v>
      </c>
      <c r="H5743" s="1">
        <v>326</v>
      </c>
      <c r="I5743" s="1">
        <v>4</v>
      </c>
      <c r="J5743" s="1">
        <v>0</v>
      </c>
    </row>
    <row r="5744" spans="1:10" x14ac:dyDescent="0.3">
      <c r="A5744" t="s">
        <v>5048</v>
      </c>
      <c r="B5744" t="s">
        <v>5582</v>
      </c>
      <c r="C5744" t="s">
        <v>5782</v>
      </c>
      <c r="D5744" s="1">
        <v>2271</v>
      </c>
      <c r="E5744" s="1">
        <v>1397</v>
      </c>
      <c r="F5744" s="1">
        <v>874</v>
      </c>
      <c r="G5744" s="1">
        <v>871</v>
      </c>
      <c r="H5744" s="1">
        <v>859</v>
      </c>
      <c r="I5744" s="1">
        <v>12</v>
      </c>
      <c r="J5744" s="1">
        <v>3</v>
      </c>
    </row>
    <row r="5745" spans="1:10" x14ac:dyDescent="0.3">
      <c r="A5745" t="s">
        <v>5048</v>
      </c>
      <c r="B5745" t="s">
        <v>5582</v>
      </c>
      <c r="C5745" t="s">
        <v>5783</v>
      </c>
      <c r="D5745" s="1">
        <v>379</v>
      </c>
      <c r="E5745" s="1">
        <v>275</v>
      </c>
      <c r="F5745" s="1">
        <v>178</v>
      </c>
      <c r="G5745" s="1">
        <v>178</v>
      </c>
      <c r="H5745" s="1">
        <v>174</v>
      </c>
      <c r="I5745" s="1">
        <v>4</v>
      </c>
      <c r="J5745" s="1">
        <v>0</v>
      </c>
    </row>
    <row r="5746" spans="1:10" x14ac:dyDescent="0.3">
      <c r="A5746" t="s">
        <v>5048</v>
      </c>
      <c r="B5746" t="s">
        <v>5582</v>
      </c>
      <c r="C5746" t="s">
        <v>5784</v>
      </c>
      <c r="D5746" s="1">
        <v>6175</v>
      </c>
      <c r="E5746" s="1">
        <v>4279</v>
      </c>
      <c r="F5746" s="1">
        <v>2546</v>
      </c>
      <c r="G5746" s="1">
        <v>2508</v>
      </c>
      <c r="H5746" s="1">
        <v>2485</v>
      </c>
      <c r="I5746" s="1">
        <v>23</v>
      </c>
      <c r="J5746" s="1">
        <v>38</v>
      </c>
    </row>
    <row r="5747" spans="1:10" x14ac:dyDescent="0.3">
      <c r="A5747" t="s">
        <v>5048</v>
      </c>
      <c r="B5747" t="s">
        <v>5582</v>
      </c>
      <c r="C5747" t="s">
        <v>5785</v>
      </c>
      <c r="D5747" s="1">
        <v>256</v>
      </c>
      <c r="E5747" s="1">
        <v>204</v>
      </c>
      <c r="F5747" s="1">
        <v>140</v>
      </c>
      <c r="G5747" s="1">
        <v>138</v>
      </c>
      <c r="H5747" s="1">
        <v>134</v>
      </c>
      <c r="I5747" s="1">
        <v>4</v>
      </c>
      <c r="J5747" s="1">
        <v>2</v>
      </c>
    </row>
    <row r="5748" spans="1:10" x14ac:dyDescent="0.3">
      <c r="A5748" t="s">
        <v>5048</v>
      </c>
      <c r="B5748" t="s">
        <v>5582</v>
      </c>
      <c r="C5748" t="s">
        <v>5786</v>
      </c>
      <c r="D5748" s="1">
        <v>845</v>
      </c>
      <c r="E5748" s="1">
        <v>590</v>
      </c>
      <c r="F5748" s="1">
        <v>258</v>
      </c>
      <c r="G5748" s="1">
        <v>256</v>
      </c>
      <c r="H5748" s="1">
        <v>251</v>
      </c>
      <c r="I5748" s="1">
        <v>5</v>
      </c>
      <c r="J5748" s="1">
        <v>2</v>
      </c>
    </row>
    <row r="5749" spans="1:10" x14ac:dyDescent="0.3">
      <c r="A5749" t="s">
        <v>5048</v>
      </c>
      <c r="B5749" t="s">
        <v>5582</v>
      </c>
      <c r="C5749" t="s">
        <v>5787</v>
      </c>
      <c r="D5749" s="1">
        <v>1880</v>
      </c>
      <c r="E5749" s="1">
        <v>1383</v>
      </c>
      <c r="F5749" s="1">
        <v>925</v>
      </c>
      <c r="G5749" s="1">
        <v>919</v>
      </c>
      <c r="H5749" s="1">
        <v>903</v>
      </c>
      <c r="I5749" s="1">
        <v>16</v>
      </c>
      <c r="J5749" s="1">
        <v>6</v>
      </c>
    </row>
    <row r="5750" spans="1:10" x14ac:dyDescent="0.3">
      <c r="A5750" t="s">
        <v>5048</v>
      </c>
      <c r="B5750" t="s">
        <v>5582</v>
      </c>
      <c r="C5750" t="s">
        <v>5788</v>
      </c>
      <c r="D5750" s="1">
        <v>947</v>
      </c>
      <c r="E5750" s="1">
        <v>720</v>
      </c>
      <c r="F5750" s="1">
        <v>456</v>
      </c>
      <c r="G5750" s="1">
        <v>450</v>
      </c>
      <c r="H5750" s="1">
        <v>448</v>
      </c>
      <c r="I5750" s="1">
        <v>2</v>
      </c>
      <c r="J5750" s="1">
        <v>6</v>
      </c>
    </row>
    <row r="5751" spans="1:10" x14ac:dyDescent="0.3">
      <c r="A5751" t="s">
        <v>5048</v>
      </c>
      <c r="B5751" t="s">
        <v>5582</v>
      </c>
      <c r="C5751" t="s">
        <v>5789</v>
      </c>
      <c r="D5751" s="1">
        <v>5450</v>
      </c>
      <c r="E5751" s="1">
        <v>3646</v>
      </c>
      <c r="F5751" s="1">
        <v>2193</v>
      </c>
      <c r="G5751" s="1">
        <v>2167</v>
      </c>
      <c r="H5751" s="1">
        <v>2134</v>
      </c>
      <c r="I5751" s="1">
        <v>33</v>
      </c>
      <c r="J5751" s="1">
        <v>26</v>
      </c>
    </row>
    <row r="5752" spans="1:10" x14ac:dyDescent="0.3">
      <c r="A5752" t="s">
        <v>5048</v>
      </c>
      <c r="B5752" t="s">
        <v>5582</v>
      </c>
      <c r="C5752" t="s">
        <v>5790</v>
      </c>
      <c r="D5752" s="1">
        <v>522</v>
      </c>
      <c r="E5752" s="1">
        <v>361</v>
      </c>
      <c r="F5752" s="1">
        <v>223</v>
      </c>
      <c r="G5752" s="1">
        <v>220</v>
      </c>
      <c r="H5752" s="1">
        <v>215</v>
      </c>
      <c r="I5752" s="1">
        <v>5</v>
      </c>
      <c r="J5752" s="1">
        <v>3</v>
      </c>
    </row>
    <row r="5753" spans="1:10" x14ac:dyDescent="0.3">
      <c r="A5753" t="s">
        <v>5048</v>
      </c>
      <c r="B5753" t="s">
        <v>5582</v>
      </c>
      <c r="C5753" t="s">
        <v>5791</v>
      </c>
      <c r="D5753" s="1">
        <v>566</v>
      </c>
      <c r="E5753" s="1">
        <v>435</v>
      </c>
      <c r="F5753" s="1">
        <v>289</v>
      </c>
      <c r="G5753" s="1">
        <v>280</v>
      </c>
      <c r="H5753" s="1">
        <v>275</v>
      </c>
      <c r="I5753" s="1">
        <v>5</v>
      </c>
      <c r="J5753" s="1">
        <v>9</v>
      </c>
    </row>
    <row r="5754" spans="1:10" x14ac:dyDescent="0.3">
      <c r="A5754" t="s">
        <v>5048</v>
      </c>
      <c r="B5754" t="s">
        <v>5582</v>
      </c>
      <c r="C5754" t="s">
        <v>5792</v>
      </c>
      <c r="D5754" s="1">
        <v>164</v>
      </c>
      <c r="E5754" s="1">
        <v>123</v>
      </c>
      <c r="F5754" s="1">
        <v>66</v>
      </c>
      <c r="G5754" s="1">
        <v>66</v>
      </c>
      <c r="H5754" s="1">
        <v>65</v>
      </c>
      <c r="I5754" s="1">
        <v>1</v>
      </c>
      <c r="J5754" s="1">
        <v>0</v>
      </c>
    </row>
    <row r="5755" spans="1:10" x14ac:dyDescent="0.3">
      <c r="A5755" t="s">
        <v>5048</v>
      </c>
      <c r="B5755" t="s">
        <v>5582</v>
      </c>
      <c r="C5755" t="s">
        <v>5793</v>
      </c>
      <c r="D5755" s="1">
        <v>1175</v>
      </c>
      <c r="E5755" s="1">
        <v>891</v>
      </c>
      <c r="F5755" s="1">
        <v>592</v>
      </c>
      <c r="G5755" s="1">
        <v>586</v>
      </c>
      <c r="H5755" s="1">
        <v>580</v>
      </c>
      <c r="I5755" s="1">
        <v>6</v>
      </c>
      <c r="J5755" s="1">
        <v>6</v>
      </c>
    </row>
    <row r="5756" spans="1:10" x14ac:dyDescent="0.3">
      <c r="A5756" t="s">
        <v>5048</v>
      </c>
      <c r="B5756" t="s">
        <v>5582</v>
      </c>
      <c r="C5756" t="s">
        <v>5794</v>
      </c>
      <c r="D5756" s="1">
        <v>218</v>
      </c>
      <c r="E5756" s="1">
        <v>182</v>
      </c>
      <c r="F5756" s="1">
        <v>99</v>
      </c>
      <c r="G5756" s="1">
        <v>98</v>
      </c>
      <c r="H5756" s="1">
        <v>97</v>
      </c>
      <c r="I5756" s="1">
        <v>1</v>
      </c>
      <c r="J5756" s="1">
        <v>1</v>
      </c>
    </row>
    <row r="5757" spans="1:10" x14ac:dyDescent="0.3">
      <c r="A5757" t="s">
        <v>5048</v>
      </c>
      <c r="B5757" t="s">
        <v>5582</v>
      </c>
      <c r="C5757" t="s">
        <v>5795</v>
      </c>
      <c r="D5757" s="1">
        <v>424</v>
      </c>
      <c r="E5757" s="1">
        <v>345</v>
      </c>
      <c r="F5757" s="1">
        <v>210</v>
      </c>
      <c r="G5757" s="1">
        <v>204</v>
      </c>
      <c r="H5757" s="1">
        <v>204</v>
      </c>
      <c r="I5757" s="1">
        <v>0</v>
      </c>
      <c r="J5757" s="1">
        <v>6</v>
      </c>
    </row>
    <row r="5758" spans="1:10" x14ac:dyDescent="0.3">
      <c r="A5758" t="s">
        <v>5048</v>
      </c>
      <c r="B5758" t="s">
        <v>5582</v>
      </c>
      <c r="C5758" t="s">
        <v>5796</v>
      </c>
      <c r="D5758" s="1">
        <v>940</v>
      </c>
      <c r="E5758" s="1">
        <v>707</v>
      </c>
      <c r="F5758" s="1">
        <v>443</v>
      </c>
      <c r="G5758" s="1">
        <v>442</v>
      </c>
      <c r="H5758" s="1">
        <v>440</v>
      </c>
      <c r="I5758" s="1">
        <v>2</v>
      </c>
      <c r="J5758" s="1">
        <v>1</v>
      </c>
    </row>
    <row r="5759" spans="1:10" x14ac:dyDescent="0.3">
      <c r="A5759" t="s">
        <v>5048</v>
      </c>
      <c r="B5759" t="s">
        <v>5582</v>
      </c>
      <c r="C5759" t="s">
        <v>5797</v>
      </c>
      <c r="D5759" s="1">
        <v>718</v>
      </c>
      <c r="E5759" s="1">
        <v>548</v>
      </c>
      <c r="F5759" s="1">
        <v>343</v>
      </c>
      <c r="G5759" s="1">
        <v>342</v>
      </c>
      <c r="H5759" s="1">
        <v>333</v>
      </c>
      <c r="I5759" s="1">
        <v>9</v>
      </c>
      <c r="J5759" s="1">
        <v>1</v>
      </c>
    </row>
    <row r="5760" spans="1:10" x14ac:dyDescent="0.3">
      <c r="A5760" t="s">
        <v>5048</v>
      </c>
      <c r="B5760" t="s">
        <v>5582</v>
      </c>
      <c r="C5760" t="s">
        <v>5798</v>
      </c>
      <c r="D5760" s="1">
        <v>187</v>
      </c>
      <c r="E5760" s="1">
        <v>159</v>
      </c>
      <c r="F5760" s="1">
        <v>105</v>
      </c>
      <c r="G5760" s="1">
        <v>105</v>
      </c>
      <c r="H5760" s="1">
        <v>104</v>
      </c>
      <c r="I5760" s="1">
        <v>1</v>
      </c>
      <c r="J5760" s="1">
        <v>0</v>
      </c>
    </row>
    <row r="5761" spans="1:10" x14ac:dyDescent="0.3">
      <c r="A5761" t="s">
        <v>5048</v>
      </c>
      <c r="B5761" t="s">
        <v>5582</v>
      </c>
      <c r="C5761" t="s">
        <v>5799</v>
      </c>
      <c r="D5761" s="1">
        <v>1099</v>
      </c>
      <c r="E5761" s="1">
        <v>728</v>
      </c>
      <c r="F5761" s="1">
        <v>457</v>
      </c>
      <c r="G5761" s="1">
        <v>451</v>
      </c>
      <c r="H5761" s="1">
        <v>449</v>
      </c>
      <c r="I5761" s="1">
        <v>2</v>
      </c>
      <c r="J5761" s="1">
        <v>6</v>
      </c>
    </row>
    <row r="5762" spans="1:10" x14ac:dyDescent="0.3">
      <c r="A5762" t="s">
        <v>5048</v>
      </c>
      <c r="B5762" t="s">
        <v>5582</v>
      </c>
      <c r="C5762" t="s">
        <v>5800</v>
      </c>
      <c r="D5762" s="1">
        <v>526</v>
      </c>
      <c r="E5762" s="1">
        <v>417</v>
      </c>
      <c r="F5762" s="1">
        <v>298</v>
      </c>
      <c r="G5762" s="1">
        <v>296</v>
      </c>
      <c r="H5762" s="1">
        <v>294</v>
      </c>
      <c r="I5762" s="1">
        <v>2</v>
      </c>
      <c r="J5762" s="1">
        <v>2</v>
      </c>
    </row>
    <row r="5763" spans="1:10" x14ac:dyDescent="0.3">
      <c r="A5763" t="s">
        <v>5048</v>
      </c>
      <c r="B5763" t="s">
        <v>5582</v>
      </c>
      <c r="C5763" t="s">
        <v>5801</v>
      </c>
      <c r="D5763" s="1">
        <v>368</v>
      </c>
      <c r="E5763" s="1">
        <v>293</v>
      </c>
      <c r="F5763" s="1">
        <v>202</v>
      </c>
      <c r="G5763" s="1">
        <v>202</v>
      </c>
      <c r="H5763" s="1">
        <v>195</v>
      </c>
      <c r="I5763" s="1">
        <v>7</v>
      </c>
      <c r="J5763" s="1">
        <v>0</v>
      </c>
    </row>
    <row r="5764" spans="1:10" x14ac:dyDescent="0.3">
      <c r="A5764" t="s">
        <v>5048</v>
      </c>
      <c r="B5764" t="s">
        <v>5582</v>
      </c>
      <c r="C5764" t="s">
        <v>5802</v>
      </c>
      <c r="D5764" s="1">
        <v>689</v>
      </c>
      <c r="E5764" s="1">
        <v>567</v>
      </c>
      <c r="F5764" s="1">
        <v>365</v>
      </c>
      <c r="G5764" s="1">
        <v>356</v>
      </c>
      <c r="H5764" s="1">
        <v>348</v>
      </c>
      <c r="I5764" s="1">
        <v>8</v>
      </c>
      <c r="J5764" s="1">
        <v>9</v>
      </c>
    </row>
    <row r="5765" spans="1:10" x14ac:dyDescent="0.3">
      <c r="A5765" t="s">
        <v>5048</v>
      </c>
      <c r="B5765" t="s">
        <v>5582</v>
      </c>
      <c r="C5765" t="s">
        <v>5803</v>
      </c>
      <c r="D5765" s="1">
        <v>315</v>
      </c>
      <c r="E5765" s="1">
        <v>236</v>
      </c>
      <c r="F5765" s="1">
        <v>161</v>
      </c>
      <c r="G5765" s="1">
        <v>161</v>
      </c>
      <c r="H5765" s="1">
        <v>158</v>
      </c>
      <c r="I5765" s="1">
        <v>3</v>
      </c>
      <c r="J5765" s="1">
        <v>0</v>
      </c>
    </row>
    <row r="5766" spans="1:10" x14ac:dyDescent="0.3">
      <c r="A5766" t="s">
        <v>5048</v>
      </c>
      <c r="B5766" t="s">
        <v>5582</v>
      </c>
      <c r="C5766" t="s">
        <v>5804</v>
      </c>
      <c r="D5766" s="1">
        <v>188</v>
      </c>
      <c r="E5766" s="1">
        <v>148</v>
      </c>
      <c r="F5766" s="1">
        <v>112</v>
      </c>
      <c r="G5766" s="1">
        <v>111</v>
      </c>
      <c r="H5766" s="1">
        <v>109</v>
      </c>
      <c r="I5766" s="1">
        <v>2</v>
      </c>
      <c r="J5766" s="1">
        <v>1</v>
      </c>
    </row>
    <row r="5767" spans="1:10" x14ac:dyDescent="0.3">
      <c r="A5767" t="s">
        <v>5048</v>
      </c>
      <c r="B5767" t="s">
        <v>5582</v>
      </c>
      <c r="C5767" t="s">
        <v>5805</v>
      </c>
      <c r="D5767" s="1">
        <v>429</v>
      </c>
      <c r="E5767" s="1">
        <v>375</v>
      </c>
      <c r="F5767" s="1">
        <v>249</v>
      </c>
      <c r="G5767" s="1">
        <v>246</v>
      </c>
      <c r="H5767" s="1">
        <v>243</v>
      </c>
      <c r="I5767" s="1">
        <v>3</v>
      </c>
      <c r="J5767" s="1">
        <v>3</v>
      </c>
    </row>
    <row r="5768" spans="1:10" x14ac:dyDescent="0.3">
      <c r="A5768" t="s">
        <v>5048</v>
      </c>
      <c r="B5768" t="s">
        <v>5582</v>
      </c>
      <c r="C5768" t="s">
        <v>5806</v>
      </c>
      <c r="D5768" s="1">
        <v>302</v>
      </c>
      <c r="E5768" s="1">
        <v>218</v>
      </c>
      <c r="F5768" s="1">
        <v>125</v>
      </c>
      <c r="G5768" s="1">
        <v>125</v>
      </c>
      <c r="H5768" s="1">
        <v>124</v>
      </c>
      <c r="I5768" s="1">
        <v>1</v>
      </c>
      <c r="J5768" s="1">
        <v>0</v>
      </c>
    </row>
    <row r="5769" spans="1:10" x14ac:dyDescent="0.3">
      <c r="A5769" t="s">
        <v>5048</v>
      </c>
      <c r="B5769" t="s">
        <v>5582</v>
      </c>
      <c r="C5769" t="s">
        <v>5807</v>
      </c>
      <c r="D5769" s="1">
        <v>604</v>
      </c>
      <c r="E5769" s="1">
        <v>494</v>
      </c>
      <c r="F5769" s="1">
        <v>266</v>
      </c>
      <c r="G5769" s="1">
        <v>265</v>
      </c>
      <c r="H5769" s="1">
        <v>259</v>
      </c>
      <c r="I5769" s="1">
        <v>6</v>
      </c>
      <c r="J5769" s="1">
        <v>1</v>
      </c>
    </row>
    <row r="5770" spans="1:10" x14ac:dyDescent="0.3">
      <c r="A5770" t="s">
        <v>5048</v>
      </c>
      <c r="B5770" t="s">
        <v>5582</v>
      </c>
      <c r="C5770" t="s">
        <v>5808</v>
      </c>
      <c r="D5770" s="1">
        <v>261</v>
      </c>
      <c r="E5770" s="1">
        <v>226</v>
      </c>
      <c r="F5770" s="1">
        <v>144</v>
      </c>
      <c r="G5770" s="1">
        <v>143</v>
      </c>
      <c r="H5770" s="1">
        <v>140</v>
      </c>
      <c r="I5770" s="1">
        <v>3</v>
      </c>
      <c r="J5770" s="1">
        <v>1</v>
      </c>
    </row>
    <row r="5771" spans="1:10" x14ac:dyDescent="0.3">
      <c r="A5771" t="s">
        <v>5048</v>
      </c>
      <c r="B5771" t="s">
        <v>5582</v>
      </c>
      <c r="C5771" t="s">
        <v>5809</v>
      </c>
      <c r="D5771" s="1">
        <v>210</v>
      </c>
      <c r="E5771" s="1">
        <v>148</v>
      </c>
      <c r="F5771" s="1">
        <v>93</v>
      </c>
      <c r="G5771" s="1">
        <v>92</v>
      </c>
      <c r="H5771" s="1">
        <v>90</v>
      </c>
      <c r="I5771" s="1">
        <v>2</v>
      </c>
      <c r="J5771" s="1">
        <v>1</v>
      </c>
    </row>
    <row r="5772" spans="1:10" x14ac:dyDescent="0.3">
      <c r="A5772" t="s">
        <v>5048</v>
      </c>
      <c r="B5772" t="s">
        <v>5582</v>
      </c>
      <c r="C5772" t="s">
        <v>5810</v>
      </c>
      <c r="D5772" s="1">
        <v>129</v>
      </c>
      <c r="E5772" s="1">
        <v>100</v>
      </c>
      <c r="F5772" s="1">
        <v>63</v>
      </c>
      <c r="G5772" s="1">
        <v>61</v>
      </c>
      <c r="H5772" s="1">
        <v>59</v>
      </c>
      <c r="I5772" s="1">
        <v>2</v>
      </c>
      <c r="J5772" s="1">
        <v>2</v>
      </c>
    </row>
    <row r="5773" spans="1:10" x14ac:dyDescent="0.3">
      <c r="A5773" t="s">
        <v>5048</v>
      </c>
      <c r="B5773" t="s">
        <v>5582</v>
      </c>
      <c r="C5773" t="s">
        <v>5811</v>
      </c>
      <c r="D5773" s="1">
        <v>528</v>
      </c>
      <c r="E5773" s="1">
        <v>451</v>
      </c>
      <c r="F5773" s="1">
        <v>273</v>
      </c>
      <c r="G5773" s="1">
        <v>271</v>
      </c>
      <c r="H5773" s="1">
        <v>264</v>
      </c>
      <c r="I5773" s="1">
        <v>7</v>
      </c>
      <c r="J5773" s="1">
        <v>2</v>
      </c>
    </row>
    <row r="5774" spans="1:10" x14ac:dyDescent="0.3">
      <c r="A5774" t="s">
        <v>5048</v>
      </c>
      <c r="B5774" t="s">
        <v>5582</v>
      </c>
      <c r="C5774" t="s">
        <v>5812</v>
      </c>
      <c r="D5774" s="1">
        <v>1151</v>
      </c>
      <c r="E5774" s="1">
        <v>857</v>
      </c>
      <c r="F5774" s="1">
        <v>547</v>
      </c>
      <c r="G5774" s="1">
        <v>539</v>
      </c>
      <c r="H5774" s="1">
        <v>538</v>
      </c>
      <c r="I5774" s="1">
        <v>1</v>
      </c>
      <c r="J5774" s="1">
        <v>8</v>
      </c>
    </row>
    <row r="5775" spans="1:10" x14ac:dyDescent="0.3">
      <c r="A5775" t="s">
        <v>5048</v>
      </c>
      <c r="B5775" t="s">
        <v>5582</v>
      </c>
      <c r="C5775" t="s">
        <v>5813</v>
      </c>
      <c r="D5775" s="1">
        <v>104</v>
      </c>
      <c r="E5775" s="1">
        <v>86</v>
      </c>
      <c r="F5775" s="1">
        <v>67</v>
      </c>
      <c r="G5775" s="1">
        <v>67</v>
      </c>
      <c r="H5775" s="1">
        <v>64</v>
      </c>
      <c r="I5775" s="1">
        <v>3</v>
      </c>
      <c r="J5775" s="1">
        <v>0</v>
      </c>
    </row>
    <row r="5776" spans="1:10" x14ac:dyDescent="0.3">
      <c r="A5776" t="s">
        <v>5048</v>
      </c>
      <c r="B5776" t="s">
        <v>5814</v>
      </c>
      <c r="C5776" t="s">
        <v>5815</v>
      </c>
      <c r="D5776" s="1">
        <v>912</v>
      </c>
      <c r="E5776" s="1">
        <v>691</v>
      </c>
      <c r="F5776" s="1">
        <v>441</v>
      </c>
      <c r="G5776" s="1">
        <v>439</v>
      </c>
      <c r="H5776" s="1">
        <v>435</v>
      </c>
      <c r="I5776" s="1">
        <v>4</v>
      </c>
      <c r="J5776" s="1">
        <v>2</v>
      </c>
    </row>
    <row r="5777" spans="1:10" x14ac:dyDescent="0.3">
      <c r="A5777" t="s">
        <v>5048</v>
      </c>
      <c r="B5777" t="s">
        <v>5814</v>
      </c>
      <c r="C5777" t="s">
        <v>5816</v>
      </c>
      <c r="D5777" s="1">
        <v>2320</v>
      </c>
      <c r="E5777" s="1">
        <v>1801</v>
      </c>
      <c r="F5777" s="1">
        <v>1156</v>
      </c>
      <c r="G5777" s="1">
        <v>1128</v>
      </c>
      <c r="H5777" s="1">
        <v>1121</v>
      </c>
      <c r="I5777" s="1">
        <v>7</v>
      </c>
      <c r="J5777" s="1">
        <v>28</v>
      </c>
    </row>
    <row r="5778" spans="1:10" x14ac:dyDescent="0.3">
      <c r="A5778" t="s">
        <v>5048</v>
      </c>
      <c r="B5778" t="s">
        <v>5814</v>
      </c>
      <c r="C5778" t="s">
        <v>5817</v>
      </c>
      <c r="D5778" s="1">
        <v>448</v>
      </c>
      <c r="E5778" s="1">
        <v>324</v>
      </c>
      <c r="F5778" s="1">
        <v>217</v>
      </c>
      <c r="G5778" s="1">
        <v>217</v>
      </c>
      <c r="H5778" s="1">
        <v>214</v>
      </c>
      <c r="I5778" s="1">
        <v>3</v>
      </c>
      <c r="J5778" s="1">
        <v>0</v>
      </c>
    </row>
    <row r="5779" spans="1:10" x14ac:dyDescent="0.3">
      <c r="A5779" t="s">
        <v>5048</v>
      </c>
      <c r="B5779" t="s">
        <v>5814</v>
      </c>
      <c r="C5779" t="s">
        <v>5818</v>
      </c>
      <c r="D5779" s="1">
        <v>9603</v>
      </c>
      <c r="E5779" s="1">
        <v>6281</v>
      </c>
      <c r="F5779" s="1">
        <v>3993</v>
      </c>
      <c r="G5779" s="1">
        <v>3929</v>
      </c>
      <c r="H5779" s="1">
        <v>3891</v>
      </c>
      <c r="I5779" s="1">
        <v>38</v>
      </c>
      <c r="J5779" s="1">
        <v>64</v>
      </c>
    </row>
    <row r="5780" spans="1:10" x14ac:dyDescent="0.3">
      <c r="A5780" t="s">
        <v>5048</v>
      </c>
      <c r="B5780" t="s">
        <v>5814</v>
      </c>
      <c r="C5780" t="s">
        <v>5819</v>
      </c>
      <c r="D5780" s="1">
        <v>5073</v>
      </c>
      <c r="E5780" s="1">
        <v>3626</v>
      </c>
      <c r="F5780" s="1">
        <v>2157</v>
      </c>
      <c r="G5780" s="1">
        <v>2138</v>
      </c>
      <c r="H5780" s="1">
        <v>2109</v>
      </c>
      <c r="I5780" s="1">
        <v>29</v>
      </c>
      <c r="J5780" s="1">
        <v>19</v>
      </c>
    </row>
    <row r="5781" spans="1:10" x14ac:dyDescent="0.3">
      <c r="A5781" t="s">
        <v>5048</v>
      </c>
      <c r="B5781" t="s">
        <v>5814</v>
      </c>
      <c r="C5781" t="s">
        <v>5820</v>
      </c>
      <c r="D5781" s="1">
        <v>918</v>
      </c>
      <c r="E5781" s="1">
        <v>681</v>
      </c>
      <c r="F5781" s="1">
        <v>438</v>
      </c>
      <c r="G5781" s="1">
        <v>437</v>
      </c>
      <c r="H5781" s="1">
        <v>428</v>
      </c>
      <c r="I5781" s="1">
        <v>9</v>
      </c>
      <c r="J5781" s="1">
        <v>1</v>
      </c>
    </row>
    <row r="5782" spans="1:10" x14ac:dyDescent="0.3">
      <c r="A5782" t="s">
        <v>5048</v>
      </c>
      <c r="B5782" t="s">
        <v>5814</v>
      </c>
      <c r="C5782" t="s">
        <v>5821</v>
      </c>
      <c r="D5782" s="1">
        <v>885</v>
      </c>
      <c r="E5782" s="1">
        <v>641</v>
      </c>
      <c r="F5782" s="1">
        <v>456</v>
      </c>
      <c r="G5782" s="1">
        <v>455</v>
      </c>
      <c r="H5782" s="1">
        <v>452</v>
      </c>
      <c r="I5782" s="1">
        <v>3</v>
      </c>
      <c r="J5782" s="1">
        <v>1</v>
      </c>
    </row>
    <row r="5783" spans="1:10" x14ac:dyDescent="0.3">
      <c r="A5783" t="s">
        <v>5048</v>
      </c>
      <c r="B5783" t="s">
        <v>5814</v>
      </c>
      <c r="C5783" t="s">
        <v>5822</v>
      </c>
      <c r="D5783" s="1">
        <v>378</v>
      </c>
      <c r="E5783" s="1">
        <v>307</v>
      </c>
      <c r="F5783" s="1">
        <v>156</v>
      </c>
      <c r="G5783" s="1">
        <v>154</v>
      </c>
      <c r="H5783" s="1">
        <v>148</v>
      </c>
      <c r="I5783" s="1">
        <v>6</v>
      </c>
      <c r="J5783" s="1">
        <v>2</v>
      </c>
    </row>
    <row r="5784" spans="1:10" x14ac:dyDescent="0.3">
      <c r="A5784" t="s">
        <v>5048</v>
      </c>
      <c r="B5784" t="s">
        <v>5814</v>
      </c>
      <c r="C5784" t="s">
        <v>5823</v>
      </c>
      <c r="D5784" s="1">
        <v>1883</v>
      </c>
      <c r="E5784" s="1">
        <v>1403</v>
      </c>
      <c r="F5784" s="1">
        <v>918</v>
      </c>
      <c r="G5784" s="1">
        <v>905</v>
      </c>
      <c r="H5784" s="1">
        <v>891</v>
      </c>
      <c r="I5784" s="1">
        <v>14</v>
      </c>
      <c r="J5784" s="1">
        <v>13</v>
      </c>
    </row>
    <row r="5785" spans="1:10" x14ac:dyDescent="0.3">
      <c r="A5785" t="s">
        <v>5048</v>
      </c>
      <c r="B5785" t="s">
        <v>5814</v>
      </c>
      <c r="C5785" t="s">
        <v>5824</v>
      </c>
      <c r="D5785" s="1">
        <v>419</v>
      </c>
      <c r="E5785" s="1">
        <v>322</v>
      </c>
      <c r="F5785" s="1">
        <v>233</v>
      </c>
      <c r="G5785" s="1">
        <v>227</v>
      </c>
      <c r="H5785" s="1">
        <v>227</v>
      </c>
      <c r="I5785" s="1">
        <v>0</v>
      </c>
      <c r="J5785" s="1">
        <v>6</v>
      </c>
    </row>
    <row r="5786" spans="1:10" x14ac:dyDescent="0.3">
      <c r="A5786" t="s">
        <v>5048</v>
      </c>
      <c r="B5786" t="s">
        <v>5814</v>
      </c>
      <c r="C5786" t="s">
        <v>5825</v>
      </c>
      <c r="D5786" s="1">
        <v>1410</v>
      </c>
      <c r="E5786" s="1">
        <v>1077</v>
      </c>
      <c r="F5786" s="1">
        <v>743</v>
      </c>
      <c r="G5786" s="1">
        <v>737</v>
      </c>
      <c r="H5786" s="1">
        <v>735</v>
      </c>
      <c r="I5786" s="1">
        <v>2</v>
      </c>
      <c r="J5786" s="1">
        <v>6</v>
      </c>
    </row>
    <row r="5787" spans="1:10" x14ac:dyDescent="0.3">
      <c r="A5787" t="s">
        <v>5048</v>
      </c>
      <c r="B5787" t="s">
        <v>5814</v>
      </c>
      <c r="C5787" t="s">
        <v>5826</v>
      </c>
      <c r="D5787" s="1">
        <v>5052</v>
      </c>
      <c r="E5787" s="1">
        <v>3534</v>
      </c>
      <c r="F5787" s="1">
        <v>2559</v>
      </c>
      <c r="G5787" s="1">
        <v>2548</v>
      </c>
      <c r="H5787" s="1">
        <v>2514</v>
      </c>
      <c r="I5787" s="1">
        <v>34</v>
      </c>
      <c r="J5787" s="1">
        <v>11</v>
      </c>
    </row>
    <row r="5788" spans="1:10" x14ac:dyDescent="0.3">
      <c r="A5788" t="s">
        <v>5048</v>
      </c>
      <c r="B5788" t="s">
        <v>5814</v>
      </c>
      <c r="C5788" t="s">
        <v>5827</v>
      </c>
      <c r="D5788" s="1">
        <v>7183</v>
      </c>
      <c r="E5788" s="1">
        <v>4411</v>
      </c>
      <c r="F5788" s="1">
        <v>2750</v>
      </c>
      <c r="G5788" s="1">
        <v>2739</v>
      </c>
      <c r="H5788" s="1">
        <v>2720</v>
      </c>
      <c r="I5788" s="1">
        <v>19</v>
      </c>
      <c r="J5788" s="1">
        <v>11</v>
      </c>
    </row>
    <row r="5789" spans="1:10" x14ac:dyDescent="0.3">
      <c r="A5789" t="s">
        <v>5048</v>
      </c>
      <c r="B5789" t="s">
        <v>5814</v>
      </c>
      <c r="C5789" t="s">
        <v>5828</v>
      </c>
      <c r="D5789" s="1">
        <v>20952</v>
      </c>
      <c r="E5789" s="1">
        <v>14251</v>
      </c>
      <c r="F5789" s="1">
        <v>8737</v>
      </c>
      <c r="G5789" s="1">
        <v>8624</v>
      </c>
      <c r="H5789" s="1">
        <v>8523</v>
      </c>
      <c r="I5789" s="1">
        <v>101</v>
      </c>
      <c r="J5789" s="1">
        <v>113</v>
      </c>
    </row>
    <row r="5790" spans="1:10" x14ac:dyDescent="0.3">
      <c r="A5790" t="s">
        <v>5048</v>
      </c>
      <c r="B5790" t="s">
        <v>5814</v>
      </c>
      <c r="C5790" t="s">
        <v>5829</v>
      </c>
      <c r="D5790" s="1">
        <v>123</v>
      </c>
      <c r="E5790" s="1">
        <v>112</v>
      </c>
      <c r="F5790" s="1">
        <v>87</v>
      </c>
      <c r="G5790" s="1">
        <v>86</v>
      </c>
      <c r="H5790" s="1">
        <v>86</v>
      </c>
      <c r="I5790" s="1">
        <v>0</v>
      </c>
      <c r="J5790" s="1">
        <v>1</v>
      </c>
    </row>
    <row r="5791" spans="1:10" x14ac:dyDescent="0.3">
      <c r="A5791" t="s">
        <v>5048</v>
      </c>
      <c r="B5791" t="s">
        <v>5814</v>
      </c>
      <c r="C5791" t="s">
        <v>5830</v>
      </c>
      <c r="D5791" s="1">
        <v>5513</v>
      </c>
      <c r="E5791" s="1">
        <v>3416</v>
      </c>
      <c r="F5791" s="1">
        <v>2335</v>
      </c>
      <c r="G5791" s="1">
        <v>2309</v>
      </c>
      <c r="H5791" s="1">
        <v>2294</v>
      </c>
      <c r="I5791" s="1">
        <v>15</v>
      </c>
      <c r="J5791" s="1">
        <v>26</v>
      </c>
    </row>
    <row r="5792" spans="1:10" x14ac:dyDescent="0.3">
      <c r="A5792" t="s">
        <v>5048</v>
      </c>
      <c r="B5792" t="s">
        <v>5814</v>
      </c>
      <c r="C5792" t="s">
        <v>5831</v>
      </c>
      <c r="D5792" s="1">
        <v>147</v>
      </c>
      <c r="E5792" s="1">
        <v>124</v>
      </c>
      <c r="F5792" s="1">
        <v>101</v>
      </c>
      <c r="G5792" s="1">
        <v>101</v>
      </c>
      <c r="H5792" s="1">
        <v>100</v>
      </c>
      <c r="I5792" s="1">
        <v>1</v>
      </c>
      <c r="J5792" s="1">
        <v>0</v>
      </c>
    </row>
    <row r="5793" spans="1:10" x14ac:dyDescent="0.3">
      <c r="A5793" t="s">
        <v>5048</v>
      </c>
      <c r="B5793" t="s">
        <v>5814</v>
      </c>
      <c r="C5793" t="s">
        <v>5832</v>
      </c>
      <c r="D5793" s="1">
        <v>474</v>
      </c>
      <c r="E5793" s="1">
        <v>408</v>
      </c>
      <c r="F5793" s="1">
        <v>325</v>
      </c>
      <c r="G5793" s="1">
        <v>320</v>
      </c>
      <c r="H5793" s="1">
        <v>317</v>
      </c>
      <c r="I5793" s="1">
        <v>3</v>
      </c>
      <c r="J5793" s="1">
        <v>5</v>
      </c>
    </row>
    <row r="5794" spans="1:10" x14ac:dyDescent="0.3">
      <c r="A5794" t="s">
        <v>5048</v>
      </c>
      <c r="B5794" t="s">
        <v>5814</v>
      </c>
      <c r="C5794" t="s">
        <v>5833</v>
      </c>
      <c r="D5794" s="1">
        <v>1682</v>
      </c>
      <c r="E5794" s="1">
        <v>1381</v>
      </c>
      <c r="F5794" s="1">
        <v>862</v>
      </c>
      <c r="G5794" s="1">
        <v>846</v>
      </c>
      <c r="H5794" s="1">
        <v>834</v>
      </c>
      <c r="I5794" s="1">
        <v>12</v>
      </c>
      <c r="J5794" s="1">
        <v>16</v>
      </c>
    </row>
    <row r="5795" spans="1:10" x14ac:dyDescent="0.3">
      <c r="A5795" t="s">
        <v>5048</v>
      </c>
      <c r="B5795" t="s">
        <v>5814</v>
      </c>
      <c r="C5795" t="s">
        <v>5834</v>
      </c>
      <c r="D5795" s="1">
        <v>3103</v>
      </c>
      <c r="E5795" s="1">
        <v>2215</v>
      </c>
      <c r="F5795" s="1">
        <v>1508</v>
      </c>
      <c r="G5795" s="1">
        <v>1497</v>
      </c>
      <c r="H5795" s="1">
        <v>1488</v>
      </c>
      <c r="I5795" s="1">
        <v>9</v>
      </c>
      <c r="J5795" s="1">
        <v>11</v>
      </c>
    </row>
    <row r="5796" spans="1:10" x14ac:dyDescent="0.3">
      <c r="A5796" t="s">
        <v>5048</v>
      </c>
      <c r="B5796" t="s">
        <v>5814</v>
      </c>
      <c r="C5796" t="s">
        <v>5835</v>
      </c>
      <c r="D5796" s="1">
        <v>505</v>
      </c>
      <c r="E5796" s="1">
        <v>357</v>
      </c>
      <c r="F5796" s="1">
        <v>232</v>
      </c>
      <c r="G5796" s="1">
        <v>231</v>
      </c>
      <c r="H5796" s="1">
        <v>225</v>
      </c>
      <c r="I5796" s="1">
        <v>6</v>
      </c>
      <c r="J5796" s="1">
        <v>1</v>
      </c>
    </row>
    <row r="5797" spans="1:10" x14ac:dyDescent="0.3">
      <c r="A5797" t="s">
        <v>5048</v>
      </c>
      <c r="B5797" t="s">
        <v>5814</v>
      </c>
      <c r="C5797" t="s">
        <v>5836</v>
      </c>
      <c r="D5797" s="1">
        <v>1945</v>
      </c>
      <c r="E5797" s="1">
        <v>1497</v>
      </c>
      <c r="F5797" s="1">
        <v>897</v>
      </c>
      <c r="G5797" s="1">
        <v>889</v>
      </c>
      <c r="H5797" s="1">
        <v>875</v>
      </c>
      <c r="I5797" s="1">
        <v>14</v>
      </c>
      <c r="J5797" s="1">
        <v>8</v>
      </c>
    </row>
    <row r="5798" spans="1:10" x14ac:dyDescent="0.3">
      <c r="A5798" t="s">
        <v>5048</v>
      </c>
      <c r="B5798" t="s">
        <v>5814</v>
      </c>
      <c r="C5798" t="s">
        <v>5837</v>
      </c>
      <c r="D5798" s="1">
        <v>303</v>
      </c>
      <c r="E5798" s="1">
        <v>231</v>
      </c>
      <c r="F5798" s="1">
        <v>170</v>
      </c>
      <c r="G5798" s="1">
        <v>169</v>
      </c>
      <c r="H5798" s="1">
        <v>169</v>
      </c>
      <c r="I5798" s="1">
        <v>0</v>
      </c>
      <c r="J5798" s="1">
        <v>1</v>
      </c>
    </row>
    <row r="5799" spans="1:10" x14ac:dyDescent="0.3">
      <c r="A5799" t="s">
        <v>5048</v>
      </c>
      <c r="B5799" t="s">
        <v>5814</v>
      </c>
      <c r="C5799" t="s">
        <v>5838</v>
      </c>
      <c r="D5799" s="1">
        <v>2185</v>
      </c>
      <c r="E5799" s="1">
        <v>1537</v>
      </c>
      <c r="F5799" s="1">
        <v>993</v>
      </c>
      <c r="G5799" s="1">
        <v>983</v>
      </c>
      <c r="H5799" s="1">
        <v>975</v>
      </c>
      <c r="I5799" s="1">
        <v>8</v>
      </c>
      <c r="J5799" s="1">
        <v>10</v>
      </c>
    </row>
    <row r="5800" spans="1:10" x14ac:dyDescent="0.3">
      <c r="A5800" t="s">
        <v>5048</v>
      </c>
      <c r="B5800" t="s">
        <v>5814</v>
      </c>
      <c r="C5800" t="s">
        <v>5839</v>
      </c>
      <c r="D5800" s="1">
        <v>717</v>
      </c>
      <c r="E5800" s="1">
        <v>600</v>
      </c>
      <c r="F5800" s="1">
        <v>408</v>
      </c>
      <c r="G5800" s="1">
        <v>404</v>
      </c>
      <c r="H5800" s="1">
        <v>402</v>
      </c>
      <c r="I5800" s="1">
        <v>2</v>
      </c>
      <c r="J5800" s="1">
        <v>4</v>
      </c>
    </row>
    <row r="5801" spans="1:10" x14ac:dyDescent="0.3">
      <c r="A5801" t="s">
        <v>5048</v>
      </c>
      <c r="B5801" t="s">
        <v>5814</v>
      </c>
      <c r="C5801" t="s">
        <v>5840</v>
      </c>
      <c r="D5801" s="1">
        <v>1251</v>
      </c>
      <c r="E5801" s="1">
        <v>782</v>
      </c>
      <c r="F5801" s="1">
        <v>524</v>
      </c>
      <c r="G5801" s="1">
        <v>520</v>
      </c>
      <c r="H5801" s="1">
        <v>514</v>
      </c>
      <c r="I5801" s="1">
        <v>6</v>
      </c>
      <c r="J5801" s="1">
        <v>4</v>
      </c>
    </row>
    <row r="5802" spans="1:10" x14ac:dyDescent="0.3">
      <c r="A5802" t="s">
        <v>5048</v>
      </c>
      <c r="B5802" t="s">
        <v>5814</v>
      </c>
      <c r="C5802" t="s">
        <v>5841</v>
      </c>
      <c r="D5802" s="1">
        <v>221</v>
      </c>
      <c r="E5802" s="1">
        <v>161</v>
      </c>
      <c r="F5802" s="1">
        <v>118</v>
      </c>
      <c r="G5802" s="1">
        <v>116</v>
      </c>
      <c r="H5802" s="1">
        <v>101</v>
      </c>
      <c r="I5802" s="1">
        <v>15</v>
      </c>
      <c r="J5802" s="1">
        <v>2</v>
      </c>
    </row>
    <row r="5803" spans="1:10" x14ac:dyDescent="0.3">
      <c r="A5803" t="s">
        <v>5048</v>
      </c>
      <c r="B5803" t="s">
        <v>5814</v>
      </c>
      <c r="C5803" t="s">
        <v>5842</v>
      </c>
      <c r="D5803" s="1">
        <v>3474</v>
      </c>
      <c r="E5803" s="1">
        <v>2688</v>
      </c>
      <c r="F5803" s="1">
        <v>1659</v>
      </c>
      <c r="G5803" s="1">
        <v>1639</v>
      </c>
      <c r="H5803" s="1">
        <v>1633</v>
      </c>
      <c r="I5803" s="1">
        <v>6</v>
      </c>
      <c r="J5803" s="1">
        <v>20</v>
      </c>
    </row>
    <row r="5804" spans="1:10" x14ac:dyDescent="0.3">
      <c r="A5804" t="s">
        <v>5048</v>
      </c>
      <c r="B5804" t="s">
        <v>5814</v>
      </c>
      <c r="C5804" t="s">
        <v>5843</v>
      </c>
      <c r="D5804" s="1">
        <v>413</v>
      </c>
      <c r="E5804" s="1">
        <v>310</v>
      </c>
      <c r="F5804" s="1">
        <v>213</v>
      </c>
      <c r="G5804" s="1">
        <v>211</v>
      </c>
      <c r="H5804" s="1">
        <v>208</v>
      </c>
      <c r="I5804" s="1">
        <v>3</v>
      </c>
      <c r="J5804" s="1">
        <v>2</v>
      </c>
    </row>
    <row r="5805" spans="1:10" x14ac:dyDescent="0.3">
      <c r="A5805" t="s">
        <v>5048</v>
      </c>
      <c r="B5805" t="s">
        <v>5814</v>
      </c>
      <c r="C5805" t="s">
        <v>5844</v>
      </c>
      <c r="D5805" s="1">
        <v>641</v>
      </c>
      <c r="E5805" s="1">
        <v>427</v>
      </c>
      <c r="F5805" s="1">
        <v>288</v>
      </c>
      <c r="G5805" s="1">
        <v>283</v>
      </c>
      <c r="H5805" s="1">
        <v>282</v>
      </c>
      <c r="I5805" s="1">
        <v>1</v>
      </c>
      <c r="J5805" s="1">
        <v>5</v>
      </c>
    </row>
    <row r="5806" spans="1:10" x14ac:dyDescent="0.3">
      <c r="A5806" t="s">
        <v>5048</v>
      </c>
      <c r="B5806" t="s">
        <v>5814</v>
      </c>
      <c r="C5806" t="s">
        <v>5845</v>
      </c>
      <c r="D5806" s="1">
        <v>2087</v>
      </c>
      <c r="E5806" s="1">
        <v>1458</v>
      </c>
      <c r="F5806" s="1">
        <v>1020</v>
      </c>
      <c r="G5806" s="1">
        <v>1014</v>
      </c>
      <c r="H5806" s="1">
        <v>999</v>
      </c>
      <c r="I5806" s="1">
        <v>15</v>
      </c>
      <c r="J5806" s="1">
        <v>6</v>
      </c>
    </row>
    <row r="5807" spans="1:10" x14ac:dyDescent="0.3">
      <c r="A5807" t="s">
        <v>5048</v>
      </c>
      <c r="B5807" t="s">
        <v>5814</v>
      </c>
      <c r="C5807" t="s">
        <v>5846</v>
      </c>
      <c r="D5807" s="1">
        <v>618</v>
      </c>
      <c r="E5807" s="1">
        <v>517</v>
      </c>
      <c r="F5807" s="1">
        <v>332</v>
      </c>
      <c r="G5807" s="1">
        <v>329</v>
      </c>
      <c r="H5807" s="1">
        <v>324</v>
      </c>
      <c r="I5807" s="1">
        <v>5</v>
      </c>
      <c r="J5807" s="1">
        <v>3</v>
      </c>
    </row>
    <row r="5808" spans="1:10" x14ac:dyDescent="0.3">
      <c r="A5808" t="s">
        <v>5048</v>
      </c>
      <c r="B5808" t="s">
        <v>5814</v>
      </c>
      <c r="C5808" t="s">
        <v>5847</v>
      </c>
      <c r="D5808" s="1">
        <v>1101</v>
      </c>
      <c r="E5808" s="1">
        <v>765</v>
      </c>
      <c r="F5808" s="1">
        <v>531</v>
      </c>
      <c r="G5808" s="1">
        <v>530</v>
      </c>
      <c r="H5808" s="1">
        <v>526</v>
      </c>
      <c r="I5808" s="1">
        <v>4</v>
      </c>
      <c r="J5808" s="1">
        <v>1</v>
      </c>
    </row>
    <row r="5809" spans="1:10" x14ac:dyDescent="0.3">
      <c r="A5809" t="s">
        <v>5048</v>
      </c>
      <c r="B5809" t="s">
        <v>5814</v>
      </c>
      <c r="C5809" t="s">
        <v>5848</v>
      </c>
      <c r="D5809" s="1">
        <v>665</v>
      </c>
      <c r="E5809" s="1">
        <v>477</v>
      </c>
      <c r="F5809" s="1">
        <v>350</v>
      </c>
      <c r="G5809" s="1">
        <v>342</v>
      </c>
      <c r="H5809" s="1">
        <v>333</v>
      </c>
      <c r="I5809" s="1">
        <v>9</v>
      </c>
      <c r="J5809" s="1">
        <v>8</v>
      </c>
    </row>
    <row r="5810" spans="1:10" x14ac:dyDescent="0.3">
      <c r="A5810" t="s">
        <v>5048</v>
      </c>
      <c r="B5810" t="s">
        <v>5814</v>
      </c>
      <c r="C5810" t="s">
        <v>5849</v>
      </c>
      <c r="D5810" s="1">
        <v>330</v>
      </c>
      <c r="E5810" s="1">
        <v>254</v>
      </c>
      <c r="F5810" s="1">
        <v>156</v>
      </c>
      <c r="G5810" s="1">
        <v>155</v>
      </c>
      <c r="H5810" s="1">
        <v>153</v>
      </c>
      <c r="I5810" s="1">
        <v>2</v>
      </c>
      <c r="J5810" s="1">
        <v>1</v>
      </c>
    </row>
    <row r="5811" spans="1:10" x14ac:dyDescent="0.3">
      <c r="A5811" t="s">
        <v>5048</v>
      </c>
      <c r="B5811" t="s">
        <v>5814</v>
      </c>
      <c r="C5811" t="s">
        <v>5850</v>
      </c>
      <c r="D5811" s="1">
        <v>1109</v>
      </c>
      <c r="E5811" s="1">
        <v>843</v>
      </c>
      <c r="F5811" s="1">
        <v>493</v>
      </c>
      <c r="G5811" s="1">
        <v>485</v>
      </c>
      <c r="H5811" s="1">
        <v>481</v>
      </c>
      <c r="I5811" s="1">
        <v>4</v>
      </c>
      <c r="J5811" s="1">
        <v>8</v>
      </c>
    </row>
    <row r="5812" spans="1:10" x14ac:dyDescent="0.3">
      <c r="A5812" t="s">
        <v>5048</v>
      </c>
      <c r="B5812" t="s">
        <v>5814</v>
      </c>
      <c r="C5812" t="s">
        <v>5851</v>
      </c>
      <c r="D5812" s="1">
        <v>24256</v>
      </c>
      <c r="E5812" s="1">
        <v>16781</v>
      </c>
      <c r="F5812" s="1">
        <v>10376</v>
      </c>
      <c r="G5812" s="1">
        <v>10265</v>
      </c>
      <c r="H5812" s="1">
        <v>10194</v>
      </c>
      <c r="I5812" s="1">
        <v>71</v>
      </c>
      <c r="J5812" s="1">
        <v>111</v>
      </c>
    </row>
    <row r="5813" spans="1:10" x14ac:dyDescent="0.3">
      <c r="A5813" t="s">
        <v>5048</v>
      </c>
      <c r="B5813" t="s">
        <v>5814</v>
      </c>
      <c r="C5813" t="s">
        <v>5852</v>
      </c>
      <c r="D5813" s="1">
        <v>32915</v>
      </c>
      <c r="E5813" s="1">
        <v>21366</v>
      </c>
      <c r="F5813" s="1">
        <v>13061</v>
      </c>
      <c r="G5813" s="1">
        <v>12943</v>
      </c>
      <c r="H5813" s="1">
        <v>12832</v>
      </c>
      <c r="I5813" s="1">
        <v>111</v>
      </c>
      <c r="J5813" s="1">
        <v>118</v>
      </c>
    </row>
    <row r="5814" spans="1:10" x14ac:dyDescent="0.3">
      <c r="A5814" t="s">
        <v>5048</v>
      </c>
      <c r="B5814" t="s">
        <v>5814</v>
      </c>
      <c r="C5814" t="s">
        <v>5853</v>
      </c>
      <c r="D5814" s="1">
        <v>111</v>
      </c>
      <c r="E5814" s="1">
        <v>99</v>
      </c>
      <c r="F5814" s="1">
        <v>66</v>
      </c>
      <c r="G5814" s="1">
        <v>66</v>
      </c>
      <c r="H5814" s="1">
        <v>66</v>
      </c>
      <c r="I5814" s="1">
        <v>0</v>
      </c>
      <c r="J5814" s="1">
        <v>0</v>
      </c>
    </row>
    <row r="5815" spans="1:10" x14ac:dyDescent="0.3">
      <c r="A5815" t="s">
        <v>5048</v>
      </c>
      <c r="B5815" t="s">
        <v>5814</v>
      </c>
      <c r="C5815" t="s">
        <v>5854</v>
      </c>
      <c r="D5815" s="1">
        <v>413</v>
      </c>
      <c r="E5815" s="1">
        <v>330</v>
      </c>
      <c r="F5815" s="1">
        <v>257</v>
      </c>
      <c r="G5815" s="1">
        <v>255</v>
      </c>
      <c r="H5815" s="1">
        <v>250</v>
      </c>
      <c r="I5815" s="1">
        <v>5</v>
      </c>
      <c r="J5815" s="1">
        <v>2</v>
      </c>
    </row>
    <row r="5816" spans="1:10" x14ac:dyDescent="0.3">
      <c r="A5816" t="s">
        <v>5048</v>
      </c>
      <c r="B5816" t="s">
        <v>5814</v>
      </c>
      <c r="C5816" t="s">
        <v>5855</v>
      </c>
      <c r="D5816" s="1">
        <v>258</v>
      </c>
      <c r="E5816" s="1">
        <v>216</v>
      </c>
      <c r="F5816" s="1">
        <v>152</v>
      </c>
      <c r="G5816" s="1">
        <v>151</v>
      </c>
      <c r="H5816" s="1">
        <v>151</v>
      </c>
      <c r="I5816" s="1">
        <v>0</v>
      </c>
      <c r="J5816" s="1">
        <v>1</v>
      </c>
    </row>
    <row r="5817" spans="1:10" x14ac:dyDescent="0.3">
      <c r="A5817" t="s">
        <v>5048</v>
      </c>
      <c r="B5817" t="s">
        <v>5814</v>
      </c>
      <c r="C5817" t="s">
        <v>5856</v>
      </c>
      <c r="D5817" s="1">
        <v>2897</v>
      </c>
      <c r="E5817" s="1">
        <v>2129</v>
      </c>
      <c r="F5817" s="1">
        <v>1439</v>
      </c>
      <c r="G5817" s="1">
        <v>1437</v>
      </c>
      <c r="H5817" s="1">
        <v>1425</v>
      </c>
      <c r="I5817" s="1">
        <v>12</v>
      </c>
      <c r="J5817" s="1">
        <v>2</v>
      </c>
    </row>
    <row r="5818" spans="1:10" x14ac:dyDescent="0.3">
      <c r="A5818" t="s">
        <v>5048</v>
      </c>
      <c r="B5818" t="s">
        <v>5814</v>
      </c>
      <c r="C5818" t="s">
        <v>5857</v>
      </c>
      <c r="D5818" s="1">
        <v>4215</v>
      </c>
      <c r="E5818" s="1">
        <v>3130</v>
      </c>
      <c r="F5818" s="1">
        <v>2053</v>
      </c>
      <c r="G5818" s="1">
        <v>2036</v>
      </c>
      <c r="H5818" s="1">
        <v>2018</v>
      </c>
      <c r="I5818" s="1">
        <v>18</v>
      </c>
      <c r="J5818" s="1">
        <v>17</v>
      </c>
    </row>
    <row r="5819" spans="1:10" x14ac:dyDescent="0.3">
      <c r="A5819" t="s">
        <v>5048</v>
      </c>
      <c r="B5819" t="s">
        <v>5814</v>
      </c>
      <c r="C5819" t="s">
        <v>5858</v>
      </c>
      <c r="D5819" s="1">
        <v>5799</v>
      </c>
      <c r="E5819" s="1">
        <v>3963</v>
      </c>
      <c r="F5819" s="1">
        <v>2671</v>
      </c>
      <c r="G5819" s="1">
        <v>2640</v>
      </c>
      <c r="H5819" s="1">
        <v>2607</v>
      </c>
      <c r="I5819" s="1">
        <v>33</v>
      </c>
      <c r="J5819" s="1">
        <v>31</v>
      </c>
    </row>
    <row r="5820" spans="1:10" x14ac:dyDescent="0.3">
      <c r="A5820" t="s">
        <v>5048</v>
      </c>
      <c r="B5820" t="s">
        <v>5814</v>
      </c>
      <c r="C5820" t="s">
        <v>5859</v>
      </c>
      <c r="D5820" s="1">
        <v>172</v>
      </c>
      <c r="E5820" s="1">
        <v>149</v>
      </c>
      <c r="F5820" s="1">
        <v>110</v>
      </c>
      <c r="G5820" s="1">
        <v>110</v>
      </c>
      <c r="H5820" s="1">
        <v>108</v>
      </c>
      <c r="I5820" s="1">
        <v>2</v>
      </c>
      <c r="J5820" s="1">
        <v>0</v>
      </c>
    </row>
    <row r="5821" spans="1:10" x14ac:dyDescent="0.3">
      <c r="A5821" t="s">
        <v>5048</v>
      </c>
      <c r="B5821" t="s">
        <v>5814</v>
      </c>
      <c r="C5821" t="s">
        <v>5860</v>
      </c>
      <c r="D5821" s="1">
        <v>120</v>
      </c>
      <c r="E5821" s="1">
        <v>99</v>
      </c>
      <c r="F5821" s="1">
        <v>68</v>
      </c>
      <c r="G5821" s="1">
        <v>65</v>
      </c>
      <c r="H5821" s="1">
        <v>64</v>
      </c>
      <c r="I5821" s="1">
        <v>1</v>
      </c>
      <c r="J5821" s="1">
        <v>3</v>
      </c>
    </row>
    <row r="5822" spans="1:10" x14ac:dyDescent="0.3">
      <c r="A5822" t="s">
        <v>5048</v>
      </c>
      <c r="B5822" t="s">
        <v>5814</v>
      </c>
      <c r="C5822" t="s">
        <v>5861</v>
      </c>
      <c r="D5822" s="1">
        <v>6416</v>
      </c>
      <c r="E5822" s="1">
        <v>4161</v>
      </c>
      <c r="F5822" s="1">
        <v>2359</v>
      </c>
      <c r="G5822" s="1">
        <v>2341</v>
      </c>
      <c r="H5822" s="1">
        <v>2314</v>
      </c>
      <c r="I5822" s="1">
        <v>27</v>
      </c>
      <c r="J5822" s="1">
        <v>18</v>
      </c>
    </row>
    <row r="5823" spans="1:10" x14ac:dyDescent="0.3">
      <c r="A5823" t="s">
        <v>5048</v>
      </c>
      <c r="B5823" t="s">
        <v>5814</v>
      </c>
      <c r="C5823" t="s">
        <v>5862</v>
      </c>
      <c r="D5823" s="1">
        <v>1095</v>
      </c>
      <c r="E5823" s="1">
        <v>805</v>
      </c>
      <c r="F5823" s="1">
        <v>525</v>
      </c>
      <c r="G5823" s="1">
        <v>513</v>
      </c>
      <c r="H5823" s="1">
        <v>505</v>
      </c>
      <c r="I5823" s="1">
        <v>8</v>
      </c>
      <c r="J5823" s="1">
        <v>12</v>
      </c>
    </row>
    <row r="5824" spans="1:10" x14ac:dyDescent="0.3">
      <c r="A5824" t="s">
        <v>5048</v>
      </c>
      <c r="B5824" t="s">
        <v>5814</v>
      </c>
      <c r="C5824" t="s">
        <v>5863</v>
      </c>
      <c r="D5824" s="1">
        <v>981</v>
      </c>
      <c r="E5824" s="1">
        <v>728</v>
      </c>
      <c r="F5824" s="1">
        <v>464</v>
      </c>
      <c r="G5824" s="1">
        <v>461</v>
      </c>
      <c r="H5824" s="1">
        <v>457</v>
      </c>
      <c r="I5824" s="1">
        <v>4</v>
      </c>
      <c r="J5824" s="1">
        <v>3</v>
      </c>
    </row>
    <row r="5825" spans="1:10" x14ac:dyDescent="0.3">
      <c r="A5825" t="s">
        <v>5048</v>
      </c>
      <c r="B5825" t="s">
        <v>5814</v>
      </c>
      <c r="C5825" t="s">
        <v>5864</v>
      </c>
      <c r="D5825" s="1">
        <v>3492</v>
      </c>
      <c r="E5825" s="1">
        <v>2505</v>
      </c>
      <c r="F5825" s="1">
        <v>1507</v>
      </c>
      <c r="G5825" s="1">
        <v>1496</v>
      </c>
      <c r="H5825" s="1">
        <v>1484</v>
      </c>
      <c r="I5825" s="1">
        <v>12</v>
      </c>
      <c r="J5825" s="1">
        <v>11</v>
      </c>
    </row>
    <row r="5826" spans="1:10" x14ac:dyDescent="0.3">
      <c r="A5826" t="s">
        <v>5048</v>
      </c>
      <c r="B5826" t="s">
        <v>5814</v>
      </c>
      <c r="C5826" t="s">
        <v>5865</v>
      </c>
      <c r="D5826" s="1">
        <v>11883</v>
      </c>
      <c r="E5826" s="1">
        <v>8512</v>
      </c>
      <c r="F5826" s="1">
        <v>5418</v>
      </c>
      <c r="G5826" s="1">
        <v>5366</v>
      </c>
      <c r="H5826" s="1">
        <v>5334</v>
      </c>
      <c r="I5826" s="1">
        <v>32</v>
      </c>
      <c r="J5826" s="1">
        <v>52</v>
      </c>
    </row>
    <row r="5827" spans="1:10" x14ac:dyDescent="0.3">
      <c r="A5827" t="s">
        <v>5048</v>
      </c>
      <c r="B5827" t="s">
        <v>5814</v>
      </c>
      <c r="C5827" t="s">
        <v>5866</v>
      </c>
      <c r="D5827" s="1">
        <v>1209</v>
      </c>
      <c r="E5827" s="1">
        <v>938</v>
      </c>
      <c r="F5827" s="1">
        <v>628</v>
      </c>
      <c r="G5827" s="1">
        <v>621</v>
      </c>
      <c r="H5827" s="1">
        <v>609</v>
      </c>
      <c r="I5827" s="1">
        <v>12</v>
      </c>
      <c r="J5827" s="1">
        <v>7</v>
      </c>
    </row>
    <row r="5828" spans="1:10" x14ac:dyDescent="0.3">
      <c r="A5828" t="s">
        <v>5048</v>
      </c>
      <c r="B5828" t="s">
        <v>5814</v>
      </c>
      <c r="C5828" t="s">
        <v>5867</v>
      </c>
      <c r="D5828" s="1">
        <v>236</v>
      </c>
      <c r="E5828" s="1">
        <v>191</v>
      </c>
      <c r="F5828" s="1">
        <v>144</v>
      </c>
      <c r="G5828" s="1">
        <v>143</v>
      </c>
      <c r="H5828" s="1">
        <v>140</v>
      </c>
      <c r="I5828" s="1">
        <v>3</v>
      </c>
      <c r="J5828" s="1">
        <v>1</v>
      </c>
    </row>
    <row r="5829" spans="1:10" x14ac:dyDescent="0.3">
      <c r="A5829" t="s">
        <v>5048</v>
      </c>
      <c r="B5829" t="s">
        <v>5814</v>
      </c>
      <c r="C5829" t="s">
        <v>5868</v>
      </c>
      <c r="D5829" s="1">
        <v>3818</v>
      </c>
      <c r="E5829" s="1">
        <v>2812</v>
      </c>
      <c r="F5829" s="1">
        <v>1755</v>
      </c>
      <c r="G5829" s="1">
        <v>1739</v>
      </c>
      <c r="H5829" s="1">
        <v>1723</v>
      </c>
      <c r="I5829" s="1">
        <v>16</v>
      </c>
      <c r="J5829" s="1">
        <v>16</v>
      </c>
    </row>
    <row r="5830" spans="1:10" x14ac:dyDescent="0.3">
      <c r="A5830" t="s">
        <v>5048</v>
      </c>
      <c r="B5830" t="s">
        <v>5814</v>
      </c>
      <c r="C5830" t="s">
        <v>5869</v>
      </c>
      <c r="D5830" s="1">
        <v>2867</v>
      </c>
      <c r="E5830" s="1">
        <v>1975</v>
      </c>
      <c r="F5830" s="1">
        <v>1384</v>
      </c>
      <c r="G5830" s="1">
        <v>1379</v>
      </c>
      <c r="H5830" s="1">
        <v>1358</v>
      </c>
      <c r="I5830" s="1">
        <v>21</v>
      </c>
      <c r="J5830" s="1">
        <v>5</v>
      </c>
    </row>
    <row r="5831" spans="1:10" x14ac:dyDescent="0.3">
      <c r="A5831" t="s">
        <v>5048</v>
      </c>
      <c r="B5831" t="s">
        <v>5814</v>
      </c>
      <c r="C5831" t="s">
        <v>5870</v>
      </c>
      <c r="D5831" s="1">
        <v>1028</v>
      </c>
      <c r="E5831" s="1">
        <v>854</v>
      </c>
      <c r="F5831" s="1">
        <v>480</v>
      </c>
      <c r="G5831" s="1">
        <v>470</v>
      </c>
      <c r="H5831" s="1">
        <v>465</v>
      </c>
      <c r="I5831" s="1">
        <v>5</v>
      </c>
      <c r="J5831" s="1">
        <v>10</v>
      </c>
    </row>
    <row r="5832" spans="1:10" x14ac:dyDescent="0.3">
      <c r="A5832" t="s">
        <v>5048</v>
      </c>
      <c r="B5832" t="s">
        <v>5814</v>
      </c>
      <c r="C5832" t="s">
        <v>5871</v>
      </c>
      <c r="D5832" s="1">
        <v>39</v>
      </c>
      <c r="E5832" s="1">
        <v>38</v>
      </c>
      <c r="F5832" s="1">
        <v>25</v>
      </c>
      <c r="G5832" s="1">
        <v>25</v>
      </c>
      <c r="H5832" s="1">
        <v>24</v>
      </c>
      <c r="I5832" s="1">
        <v>1</v>
      </c>
      <c r="J5832" s="1">
        <v>0</v>
      </c>
    </row>
    <row r="5833" spans="1:10" x14ac:dyDescent="0.3">
      <c r="A5833" t="s">
        <v>5048</v>
      </c>
      <c r="B5833" t="s">
        <v>5814</v>
      </c>
      <c r="C5833" t="s">
        <v>5872</v>
      </c>
      <c r="D5833" s="1">
        <v>117</v>
      </c>
      <c r="E5833" s="1">
        <v>90</v>
      </c>
      <c r="F5833" s="1">
        <v>63</v>
      </c>
      <c r="G5833" s="1">
        <v>63</v>
      </c>
      <c r="H5833" s="1">
        <v>63</v>
      </c>
      <c r="I5833" s="1">
        <v>0</v>
      </c>
      <c r="J5833" s="1">
        <v>0</v>
      </c>
    </row>
    <row r="5834" spans="1:10" x14ac:dyDescent="0.3">
      <c r="A5834" t="s">
        <v>5048</v>
      </c>
      <c r="B5834" t="s">
        <v>5814</v>
      </c>
      <c r="C5834" t="s">
        <v>5873</v>
      </c>
      <c r="D5834" s="1">
        <v>349</v>
      </c>
      <c r="E5834" s="1">
        <v>252</v>
      </c>
      <c r="F5834" s="1">
        <v>188</v>
      </c>
      <c r="G5834" s="1">
        <v>188</v>
      </c>
      <c r="H5834" s="1">
        <v>186</v>
      </c>
      <c r="I5834" s="1">
        <v>2</v>
      </c>
      <c r="J5834" s="1">
        <v>0</v>
      </c>
    </row>
    <row r="5835" spans="1:10" x14ac:dyDescent="0.3">
      <c r="A5835" t="s">
        <v>5048</v>
      </c>
      <c r="B5835" t="s">
        <v>5814</v>
      </c>
      <c r="C5835" t="s">
        <v>5874</v>
      </c>
      <c r="D5835" s="1">
        <v>3754</v>
      </c>
      <c r="E5835" s="1">
        <v>2860</v>
      </c>
      <c r="F5835" s="1">
        <v>1950</v>
      </c>
      <c r="G5835" s="1">
        <v>1926</v>
      </c>
      <c r="H5835" s="1">
        <v>1914</v>
      </c>
      <c r="I5835" s="1">
        <v>12</v>
      </c>
      <c r="J5835" s="1">
        <v>24</v>
      </c>
    </row>
    <row r="5836" spans="1:10" x14ac:dyDescent="0.3">
      <c r="A5836" t="s">
        <v>5048</v>
      </c>
      <c r="B5836" t="s">
        <v>5814</v>
      </c>
      <c r="C5836" t="s">
        <v>5875</v>
      </c>
      <c r="D5836" s="1">
        <v>51</v>
      </c>
      <c r="E5836" s="1">
        <v>45</v>
      </c>
      <c r="F5836" s="1">
        <v>30</v>
      </c>
      <c r="G5836" s="1">
        <v>29</v>
      </c>
      <c r="H5836" s="1">
        <v>29</v>
      </c>
      <c r="I5836" s="1">
        <v>0</v>
      </c>
      <c r="J5836" s="1">
        <v>1</v>
      </c>
    </row>
    <row r="5837" spans="1:10" x14ac:dyDescent="0.3">
      <c r="A5837" t="s">
        <v>5048</v>
      </c>
      <c r="B5837" t="s">
        <v>5814</v>
      </c>
      <c r="C5837" t="s">
        <v>5876</v>
      </c>
      <c r="D5837" s="1">
        <v>399</v>
      </c>
      <c r="E5837" s="1">
        <v>281</v>
      </c>
      <c r="F5837" s="1">
        <v>217</v>
      </c>
      <c r="G5837" s="1">
        <v>215</v>
      </c>
      <c r="H5837" s="1">
        <v>213</v>
      </c>
      <c r="I5837" s="1">
        <v>2</v>
      </c>
      <c r="J5837" s="1">
        <v>2</v>
      </c>
    </row>
    <row r="5838" spans="1:10" x14ac:dyDescent="0.3">
      <c r="A5838" t="s">
        <v>5048</v>
      </c>
      <c r="B5838" t="s">
        <v>5814</v>
      </c>
      <c r="C5838" t="s">
        <v>5877</v>
      </c>
      <c r="D5838" s="1">
        <v>770</v>
      </c>
      <c r="E5838" s="1">
        <v>557</v>
      </c>
      <c r="F5838" s="1">
        <v>355</v>
      </c>
      <c r="G5838" s="1">
        <v>349</v>
      </c>
      <c r="H5838" s="1">
        <v>340</v>
      </c>
      <c r="I5838" s="1">
        <v>9</v>
      </c>
      <c r="J5838" s="1">
        <v>6</v>
      </c>
    </row>
    <row r="5839" spans="1:10" x14ac:dyDescent="0.3">
      <c r="A5839" t="s">
        <v>5048</v>
      </c>
      <c r="B5839" t="s">
        <v>5814</v>
      </c>
      <c r="C5839" t="s">
        <v>5878</v>
      </c>
      <c r="D5839" s="1">
        <v>3009</v>
      </c>
      <c r="E5839" s="1">
        <v>2015</v>
      </c>
      <c r="F5839" s="1">
        <v>1310</v>
      </c>
      <c r="G5839" s="1">
        <v>1296</v>
      </c>
      <c r="H5839" s="1">
        <v>1273</v>
      </c>
      <c r="I5839" s="1">
        <v>23</v>
      </c>
      <c r="J5839" s="1">
        <v>14</v>
      </c>
    </row>
    <row r="5840" spans="1:10" x14ac:dyDescent="0.3">
      <c r="A5840" t="s">
        <v>5048</v>
      </c>
      <c r="B5840" t="s">
        <v>5814</v>
      </c>
      <c r="C5840" t="s">
        <v>5879</v>
      </c>
      <c r="D5840" s="1">
        <v>583</v>
      </c>
      <c r="E5840" s="1">
        <v>399</v>
      </c>
      <c r="F5840" s="1">
        <v>252</v>
      </c>
      <c r="G5840" s="1">
        <v>251</v>
      </c>
      <c r="H5840" s="1">
        <v>248</v>
      </c>
      <c r="I5840" s="1">
        <v>3</v>
      </c>
      <c r="J5840" s="1">
        <v>1</v>
      </c>
    </row>
    <row r="5841" spans="1:10" x14ac:dyDescent="0.3">
      <c r="A5841" t="s">
        <v>5048</v>
      </c>
      <c r="B5841" t="s">
        <v>5814</v>
      </c>
      <c r="C5841" t="s">
        <v>5880</v>
      </c>
      <c r="D5841" s="1">
        <v>188</v>
      </c>
      <c r="E5841" s="1">
        <v>158</v>
      </c>
      <c r="F5841" s="1">
        <v>100</v>
      </c>
      <c r="G5841" s="1">
        <v>98</v>
      </c>
      <c r="H5841" s="1">
        <v>93</v>
      </c>
      <c r="I5841" s="1">
        <v>5</v>
      </c>
      <c r="J5841" s="1">
        <v>2</v>
      </c>
    </row>
    <row r="5842" spans="1:10" x14ac:dyDescent="0.3">
      <c r="A5842" t="s">
        <v>5048</v>
      </c>
      <c r="B5842" t="s">
        <v>5814</v>
      </c>
      <c r="C5842" t="s">
        <v>5881</v>
      </c>
      <c r="D5842" s="1">
        <v>802</v>
      </c>
      <c r="E5842" s="1">
        <v>552</v>
      </c>
      <c r="F5842" s="1">
        <v>397</v>
      </c>
      <c r="G5842" s="1">
        <v>393</v>
      </c>
      <c r="H5842" s="1">
        <v>391</v>
      </c>
      <c r="I5842" s="1">
        <v>2</v>
      </c>
      <c r="J5842" s="1">
        <v>4</v>
      </c>
    </row>
    <row r="5843" spans="1:10" x14ac:dyDescent="0.3">
      <c r="A5843" t="s">
        <v>5048</v>
      </c>
      <c r="B5843" t="s">
        <v>5814</v>
      </c>
      <c r="C5843" t="s">
        <v>5882</v>
      </c>
      <c r="D5843" s="1">
        <v>632</v>
      </c>
      <c r="E5843" s="1">
        <v>520</v>
      </c>
      <c r="F5843" s="1">
        <v>330</v>
      </c>
      <c r="G5843" s="1">
        <v>326</v>
      </c>
      <c r="H5843" s="1">
        <v>319</v>
      </c>
      <c r="I5843" s="1">
        <v>7</v>
      </c>
      <c r="J5843" s="1">
        <v>4</v>
      </c>
    </row>
    <row r="5844" spans="1:10" x14ac:dyDescent="0.3">
      <c r="A5844" t="s">
        <v>5048</v>
      </c>
      <c r="B5844" t="s">
        <v>5814</v>
      </c>
      <c r="C5844" t="s">
        <v>5883</v>
      </c>
      <c r="D5844" s="1">
        <v>243</v>
      </c>
      <c r="E5844" s="1">
        <v>182</v>
      </c>
      <c r="F5844" s="1">
        <v>136</v>
      </c>
      <c r="G5844" s="1">
        <v>134</v>
      </c>
      <c r="H5844" s="1">
        <v>133</v>
      </c>
      <c r="I5844" s="1">
        <v>1</v>
      </c>
      <c r="J5844" s="1">
        <v>2</v>
      </c>
    </row>
    <row r="5845" spans="1:10" x14ac:dyDescent="0.3">
      <c r="A5845" t="s">
        <v>5048</v>
      </c>
      <c r="B5845" t="s">
        <v>5814</v>
      </c>
      <c r="C5845" t="s">
        <v>5884</v>
      </c>
      <c r="D5845" s="1">
        <v>277</v>
      </c>
      <c r="E5845" s="1">
        <v>238</v>
      </c>
      <c r="F5845" s="1">
        <v>192</v>
      </c>
      <c r="G5845" s="1">
        <v>191</v>
      </c>
      <c r="H5845" s="1">
        <v>190</v>
      </c>
      <c r="I5845" s="1">
        <v>1</v>
      </c>
      <c r="J5845" s="1">
        <v>1</v>
      </c>
    </row>
    <row r="5846" spans="1:10" x14ac:dyDescent="0.3">
      <c r="A5846" t="s">
        <v>5048</v>
      </c>
      <c r="B5846" t="s">
        <v>5814</v>
      </c>
      <c r="C5846" t="s">
        <v>5885</v>
      </c>
      <c r="D5846" s="1">
        <v>1217</v>
      </c>
      <c r="E5846" s="1">
        <v>921</v>
      </c>
      <c r="F5846" s="1">
        <v>613</v>
      </c>
      <c r="G5846" s="1">
        <v>607</v>
      </c>
      <c r="H5846" s="1">
        <v>601</v>
      </c>
      <c r="I5846" s="1">
        <v>6</v>
      </c>
      <c r="J5846" s="1">
        <v>6</v>
      </c>
    </row>
    <row r="5847" spans="1:10" x14ac:dyDescent="0.3">
      <c r="A5847" t="s">
        <v>5048</v>
      </c>
      <c r="B5847" t="s">
        <v>5814</v>
      </c>
      <c r="C5847" t="s">
        <v>5886</v>
      </c>
      <c r="D5847" s="1">
        <v>121</v>
      </c>
      <c r="E5847" s="1">
        <v>105</v>
      </c>
      <c r="F5847" s="1">
        <v>74</v>
      </c>
      <c r="G5847" s="1">
        <v>72</v>
      </c>
      <c r="H5847" s="1">
        <v>72</v>
      </c>
      <c r="I5847" s="1">
        <v>0</v>
      </c>
      <c r="J5847" s="1">
        <v>2</v>
      </c>
    </row>
    <row r="5848" spans="1:10" x14ac:dyDescent="0.3">
      <c r="A5848" t="s">
        <v>5048</v>
      </c>
      <c r="B5848" t="s">
        <v>5814</v>
      </c>
      <c r="C5848" t="s">
        <v>5887</v>
      </c>
      <c r="D5848" s="1">
        <v>111</v>
      </c>
      <c r="E5848" s="1">
        <v>83</v>
      </c>
      <c r="F5848" s="1">
        <v>60</v>
      </c>
      <c r="G5848" s="1">
        <v>58</v>
      </c>
      <c r="H5848" s="1">
        <v>58</v>
      </c>
      <c r="I5848" s="1">
        <v>0</v>
      </c>
      <c r="J5848" s="1">
        <v>2</v>
      </c>
    </row>
    <row r="5849" spans="1:10" x14ac:dyDescent="0.3">
      <c r="A5849" t="s">
        <v>5048</v>
      </c>
      <c r="B5849" t="s">
        <v>5814</v>
      </c>
      <c r="C5849" t="s">
        <v>5888</v>
      </c>
      <c r="D5849" s="1">
        <v>2323</v>
      </c>
      <c r="E5849" s="1">
        <v>1754</v>
      </c>
      <c r="F5849" s="1">
        <v>1170</v>
      </c>
      <c r="G5849" s="1">
        <v>1157</v>
      </c>
      <c r="H5849" s="1">
        <v>1148</v>
      </c>
      <c r="I5849" s="1">
        <v>9</v>
      </c>
      <c r="J5849" s="1">
        <v>13</v>
      </c>
    </row>
    <row r="5850" spans="1:10" x14ac:dyDescent="0.3">
      <c r="A5850" t="s">
        <v>5048</v>
      </c>
      <c r="B5850" t="s">
        <v>5814</v>
      </c>
      <c r="C5850" t="s">
        <v>5889</v>
      </c>
      <c r="D5850" s="1">
        <v>106</v>
      </c>
      <c r="E5850" s="1">
        <v>89</v>
      </c>
      <c r="F5850" s="1">
        <v>61</v>
      </c>
      <c r="G5850" s="1">
        <v>60</v>
      </c>
      <c r="H5850" s="1">
        <v>59</v>
      </c>
      <c r="I5850" s="1">
        <v>1</v>
      </c>
      <c r="J5850" s="1">
        <v>1</v>
      </c>
    </row>
    <row r="5851" spans="1:10" x14ac:dyDescent="0.3">
      <c r="A5851" t="s">
        <v>5048</v>
      </c>
      <c r="B5851" t="s">
        <v>5814</v>
      </c>
      <c r="C5851" t="s">
        <v>5890</v>
      </c>
      <c r="D5851" s="1">
        <v>596</v>
      </c>
      <c r="E5851" s="1">
        <v>439</v>
      </c>
      <c r="F5851" s="1">
        <v>300</v>
      </c>
      <c r="G5851" s="1">
        <v>299</v>
      </c>
      <c r="H5851" s="1">
        <v>299</v>
      </c>
      <c r="I5851" s="1">
        <v>0</v>
      </c>
      <c r="J5851" s="1">
        <v>1</v>
      </c>
    </row>
    <row r="5852" spans="1:10" x14ac:dyDescent="0.3">
      <c r="A5852" t="s">
        <v>5048</v>
      </c>
      <c r="B5852" t="s">
        <v>5814</v>
      </c>
      <c r="C5852" t="s">
        <v>5891</v>
      </c>
      <c r="D5852" s="1">
        <v>604</v>
      </c>
      <c r="E5852" s="1">
        <v>463</v>
      </c>
      <c r="F5852" s="1">
        <v>272</v>
      </c>
      <c r="G5852" s="1">
        <v>272</v>
      </c>
      <c r="H5852" s="1">
        <v>267</v>
      </c>
      <c r="I5852" s="1">
        <v>5</v>
      </c>
      <c r="J5852" s="1">
        <v>0</v>
      </c>
    </row>
    <row r="5853" spans="1:10" x14ac:dyDescent="0.3">
      <c r="A5853" t="s">
        <v>5048</v>
      </c>
      <c r="B5853" t="s">
        <v>5814</v>
      </c>
      <c r="C5853" t="s">
        <v>5892</v>
      </c>
      <c r="D5853" s="1">
        <v>1096</v>
      </c>
      <c r="E5853" s="1">
        <v>846</v>
      </c>
      <c r="F5853" s="1">
        <v>543</v>
      </c>
      <c r="G5853" s="1">
        <v>531</v>
      </c>
      <c r="H5853" s="1">
        <v>523</v>
      </c>
      <c r="I5853" s="1">
        <v>8</v>
      </c>
      <c r="J5853" s="1">
        <v>12</v>
      </c>
    </row>
    <row r="5854" spans="1:10" x14ac:dyDescent="0.3">
      <c r="A5854" t="s">
        <v>5048</v>
      </c>
      <c r="B5854" t="s">
        <v>5814</v>
      </c>
      <c r="C5854" t="s">
        <v>5893</v>
      </c>
      <c r="D5854" s="1">
        <v>501</v>
      </c>
      <c r="E5854" s="1">
        <v>364</v>
      </c>
      <c r="F5854" s="1">
        <v>248</v>
      </c>
      <c r="G5854" s="1">
        <v>248</v>
      </c>
      <c r="H5854" s="1">
        <v>248</v>
      </c>
      <c r="I5854" s="1">
        <v>0</v>
      </c>
      <c r="J5854" s="1">
        <v>0</v>
      </c>
    </row>
    <row r="5855" spans="1:10" x14ac:dyDescent="0.3">
      <c r="A5855" t="s">
        <v>5048</v>
      </c>
      <c r="B5855" t="s">
        <v>5814</v>
      </c>
      <c r="C5855" t="s">
        <v>5894</v>
      </c>
      <c r="D5855" s="1">
        <v>290</v>
      </c>
      <c r="E5855" s="1">
        <v>239</v>
      </c>
      <c r="F5855" s="1">
        <v>183</v>
      </c>
      <c r="G5855" s="1">
        <v>181</v>
      </c>
      <c r="H5855" s="1">
        <v>181</v>
      </c>
      <c r="I5855" s="1">
        <v>0</v>
      </c>
      <c r="J5855" s="1">
        <v>2</v>
      </c>
    </row>
    <row r="5856" spans="1:10" x14ac:dyDescent="0.3">
      <c r="A5856" t="s">
        <v>5048</v>
      </c>
      <c r="B5856" t="s">
        <v>5814</v>
      </c>
      <c r="C5856" t="s">
        <v>5895</v>
      </c>
      <c r="D5856" s="1">
        <v>786</v>
      </c>
      <c r="E5856" s="1">
        <v>593</v>
      </c>
      <c r="F5856" s="1">
        <v>400</v>
      </c>
      <c r="G5856" s="1">
        <v>395</v>
      </c>
      <c r="H5856" s="1">
        <v>392</v>
      </c>
      <c r="I5856" s="1">
        <v>3</v>
      </c>
      <c r="J5856" s="1">
        <v>5</v>
      </c>
    </row>
    <row r="5857" spans="1:10" x14ac:dyDescent="0.3">
      <c r="A5857" t="s">
        <v>5048</v>
      </c>
      <c r="B5857" t="s">
        <v>5814</v>
      </c>
      <c r="C5857" t="s">
        <v>5896</v>
      </c>
      <c r="D5857" s="1">
        <v>511</v>
      </c>
      <c r="E5857" s="1">
        <v>365</v>
      </c>
      <c r="F5857" s="1">
        <v>290</v>
      </c>
      <c r="G5857" s="1">
        <v>286</v>
      </c>
      <c r="H5857" s="1">
        <v>281</v>
      </c>
      <c r="I5857" s="1">
        <v>5</v>
      </c>
      <c r="J5857" s="1">
        <v>4</v>
      </c>
    </row>
    <row r="5858" spans="1:10" x14ac:dyDescent="0.3">
      <c r="A5858" t="s">
        <v>5048</v>
      </c>
      <c r="B5858" t="s">
        <v>5814</v>
      </c>
      <c r="C5858" t="s">
        <v>5897</v>
      </c>
      <c r="D5858" s="1">
        <v>178</v>
      </c>
      <c r="E5858" s="1">
        <v>144</v>
      </c>
      <c r="F5858" s="1">
        <v>109</v>
      </c>
      <c r="G5858" s="1">
        <v>108</v>
      </c>
      <c r="H5858" s="1">
        <v>108</v>
      </c>
      <c r="I5858" s="1">
        <v>0</v>
      </c>
      <c r="J5858" s="1">
        <v>1</v>
      </c>
    </row>
    <row r="5859" spans="1:10" x14ac:dyDescent="0.3">
      <c r="A5859" t="s">
        <v>5048</v>
      </c>
      <c r="B5859" t="s">
        <v>5814</v>
      </c>
      <c r="C5859" t="s">
        <v>5898</v>
      </c>
      <c r="D5859" s="1">
        <v>747</v>
      </c>
      <c r="E5859" s="1">
        <v>526</v>
      </c>
      <c r="F5859" s="1">
        <v>363</v>
      </c>
      <c r="G5859" s="1">
        <v>361</v>
      </c>
      <c r="H5859" s="1">
        <v>351</v>
      </c>
      <c r="I5859" s="1">
        <v>10</v>
      </c>
      <c r="J5859" s="1">
        <v>2</v>
      </c>
    </row>
    <row r="5860" spans="1:10" x14ac:dyDescent="0.3">
      <c r="A5860" t="s">
        <v>5048</v>
      </c>
      <c r="B5860" t="s">
        <v>5814</v>
      </c>
      <c r="C5860" t="s">
        <v>5899</v>
      </c>
      <c r="D5860" s="1">
        <v>291</v>
      </c>
      <c r="E5860" s="1">
        <v>226</v>
      </c>
      <c r="F5860" s="1">
        <v>180</v>
      </c>
      <c r="G5860" s="1">
        <v>180</v>
      </c>
      <c r="H5860" s="1">
        <v>179</v>
      </c>
      <c r="I5860" s="1">
        <v>1</v>
      </c>
      <c r="J5860" s="1">
        <v>0</v>
      </c>
    </row>
    <row r="5861" spans="1:10" x14ac:dyDescent="0.3">
      <c r="A5861" t="s">
        <v>5048</v>
      </c>
      <c r="B5861" t="s">
        <v>5814</v>
      </c>
      <c r="C5861" t="s">
        <v>5900</v>
      </c>
      <c r="D5861" s="1">
        <v>7283</v>
      </c>
      <c r="E5861" s="1">
        <v>5249</v>
      </c>
      <c r="F5861" s="1">
        <v>3271</v>
      </c>
      <c r="G5861" s="1">
        <v>3244</v>
      </c>
      <c r="H5861" s="1">
        <v>3207</v>
      </c>
      <c r="I5861" s="1">
        <v>37</v>
      </c>
      <c r="J5861" s="1">
        <v>27</v>
      </c>
    </row>
    <row r="5862" spans="1:10" x14ac:dyDescent="0.3">
      <c r="A5862" t="s">
        <v>5048</v>
      </c>
      <c r="B5862" t="s">
        <v>5814</v>
      </c>
      <c r="C5862" t="s">
        <v>5901</v>
      </c>
      <c r="D5862" s="1">
        <v>2693</v>
      </c>
      <c r="E5862" s="1">
        <v>1996</v>
      </c>
      <c r="F5862" s="1">
        <v>1271</v>
      </c>
      <c r="G5862" s="1">
        <v>1255</v>
      </c>
      <c r="H5862" s="1">
        <v>1248</v>
      </c>
      <c r="I5862" s="1">
        <v>7</v>
      </c>
      <c r="J5862" s="1">
        <v>16</v>
      </c>
    </row>
    <row r="5863" spans="1:10" x14ac:dyDescent="0.3">
      <c r="A5863" t="s">
        <v>5048</v>
      </c>
      <c r="B5863" t="s">
        <v>5814</v>
      </c>
      <c r="C5863" t="s">
        <v>5902</v>
      </c>
      <c r="D5863" s="1">
        <v>378</v>
      </c>
      <c r="E5863" s="1">
        <v>292</v>
      </c>
      <c r="F5863" s="1">
        <v>190</v>
      </c>
      <c r="G5863" s="1">
        <v>186</v>
      </c>
      <c r="H5863" s="1">
        <v>186</v>
      </c>
      <c r="I5863" s="1">
        <v>0</v>
      </c>
      <c r="J5863" s="1">
        <v>4</v>
      </c>
    </row>
    <row r="5864" spans="1:10" x14ac:dyDescent="0.3">
      <c r="A5864" t="s">
        <v>5048</v>
      </c>
      <c r="B5864" t="s">
        <v>5814</v>
      </c>
      <c r="C5864" t="s">
        <v>5903</v>
      </c>
      <c r="D5864" s="1">
        <v>1373</v>
      </c>
      <c r="E5864" s="1">
        <v>1076</v>
      </c>
      <c r="F5864" s="1">
        <v>565</v>
      </c>
      <c r="G5864" s="1">
        <v>558</v>
      </c>
      <c r="H5864" s="1">
        <v>552</v>
      </c>
      <c r="I5864" s="1">
        <v>6</v>
      </c>
      <c r="J5864" s="1">
        <v>7</v>
      </c>
    </row>
    <row r="5865" spans="1:10" x14ac:dyDescent="0.3">
      <c r="A5865" t="s">
        <v>5048</v>
      </c>
      <c r="B5865" t="s">
        <v>5814</v>
      </c>
      <c r="C5865" t="s">
        <v>5904</v>
      </c>
      <c r="D5865" s="1">
        <v>176</v>
      </c>
      <c r="E5865" s="1">
        <v>132</v>
      </c>
      <c r="F5865" s="1">
        <v>86</v>
      </c>
      <c r="G5865" s="1">
        <v>86</v>
      </c>
      <c r="H5865" s="1">
        <v>86</v>
      </c>
      <c r="I5865" s="1">
        <v>0</v>
      </c>
      <c r="J5865" s="1">
        <v>0</v>
      </c>
    </row>
    <row r="5866" spans="1:10" x14ac:dyDescent="0.3">
      <c r="A5866" t="s">
        <v>5048</v>
      </c>
      <c r="B5866" t="s">
        <v>5814</v>
      </c>
      <c r="C5866" t="s">
        <v>5905</v>
      </c>
      <c r="D5866" s="1">
        <v>11877</v>
      </c>
      <c r="E5866" s="1">
        <v>7036</v>
      </c>
      <c r="F5866" s="1">
        <v>4226</v>
      </c>
      <c r="G5866" s="1">
        <v>4185</v>
      </c>
      <c r="H5866" s="1">
        <v>4146</v>
      </c>
      <c r="I5866" s="1">
        <v>39</v>
      </c>
      <c r="J5866" s="1">
        <v>41</v>
      </c>
    </row>
    <row r="5867" spans="1:10" x14ac:dyDescent="0.3">
      <c r="A5867" t="s">
        <v>5048</v>
      </c>
      <c r="B5867" t="s">
        <v>5814</v>
      </c>
      <c r="C5867" t="s">
        <v>5906</v>
      </c>
      <c r="D5867" s="1">
        <v>5477</v>
      </c>
      <c r="E5867" s="1">
        <v>3919</v>
      </c>
      <c r="F5867" s="1">
        <v>2461</v>
      </c>
      <c r="G5867" s="1">
        <v>2434</v>
      </c>
      <c r="H5867" s="1">
        <v>2387</v>
      </c>
      <c r="I5867" s="1">
        <v>47</v>
      </c>
      <c r="J5867" s="1">
        <v>27</v>
      </c>
    </row>
    <row r="5868" spans="1:10" x14ac:dyDescent="0.3">
      <c r="A5868" t="s">
        <v>5048</v>
      </c>
      <c r="B5868" t="s">
        <v>5814</v>
      </c>
      <c r="C5868" t="s">
        <v>5907</v>
      </c>
      <c r="D5868" s="1">
        <v>3185</v>
      </c>
      <c r="E5868" s="1">
        <v>2143</v>
      </c>
      <c r="F5868" s="1">
        <v>1395</v>
      </c>
      <c r="G5868" s="1">
        <v>1375</v>
      </c>
      <c r="H5868" s="1">
        <v>1362</v>
      </c>
      <c r="I5868" s="1">
        <v>13</v>
      </c>
      <c r="J5868" s="1">
        <v>20</v>
      </c>
    </row>
    <row r="5869" spans="1:10" x14ac:dyDescent="0.3">
      <c r="A5869" t="s">
        <v>5048</v>
      </c>
      <c r="B5869" t="s">
        <v>5814</v>
      </c>
      <c r="C5869" t="s">
        <v>5908</v>
      </c>
      <c r="D5869" s="1">
        <v>3524</v>
      </c>
      <c r="E5869" s="1">
        <v>2474</v>
      </c>
      <c r="F5869" s="1">
        <v>1575</v>
      </c>
      <c r="G5869" s="1">
        <v>1551</v>
      </c>
      <c r="H5869" s="1">
        <v>1534</v>
      </c>
      <c r="I5869" s="1">
        <v>17</v>
      </c>
      <c r="J5869" s="1">
        <v>24</v>
      </c>
    </row>
    <row r="5870" spans="1:10" x14ac:dyDescent="0.3">
      <c r="A5870" t="s">
        <v>5048</v>
      </c>
      <c r="B5870" t="s">
        <v>5814</v>
      </c>
      <c r="C5870" t="s">
        <v>5909</v>
      </c>
      <c r="D5870" s="1">
        <v>147</v>
      </c>
      <c r="E5870" s="1">
        <v>99</v>
      </c>
      <c r="F5870" s="1">
        <v>81</v>
      </c>
      <c r="G5870" s="1">
        <v>80</v>
      </c>
      <c r="H5870" s="1">
        <v>79</v>
      </c>
      <c r="I5870" s="1">
        <v>1</v>
      </c>
      <c r="J5870" s="1">
        <v>1</v>
      </c>
    </row>
    <row r="5871" spans="1:10" x14ac:dyDescent="0.3">
      <c r="A5871" t="s">
        <v>5048</v>
      </c>
      <c r="B5871" t="s">
        <v>5814</v>
      </c>
      <c r="C5871" t="s">
        <v>5910</v>
      </c>
      <c r="D5871" s="1">
        <v>537</v>
      </c>
      <c r="E5871" s="1">
        <v>393</v>
      </c>
      <c r="F5871" s="1">
        <v>291</v>
      </c>
      <c r="G5871" s="1">
        <v>289</v>
      </c>
      <c r="H5871" s="1">
        <v>288</v>
      </c>
      <c r="I5871" s="1">
        <v>1</v>
      </c>
      <c r="J5871" s="1">
        <v>2</v>
      </c>
    </row>
    <row r="5872" spans="1:10" x14ac:dyDescent="0.3">
      <c r="A5872" t="s">
        <v>5048</v>
      </c>
      <c r="B5872" t="s">
        <v>5814</v>
      </c>
      <c r="C5872" t="s">
        <v>5911</v>
      </c>
      <c r="D5872" s="1">
        <v>448</v>
      </c>
      <c r="E5872" s="1">
        <v>343</v>
      </c>
      <c r="F5872" s="1">
        <v>235</v>
      </c>
      <c r="G5872" s="1">
        <v>233</v>
      </c>
      <c r="H5872" s="1">
        <v>228</v>
      </c>
      <c r="I5872" s="1">
        <v>5</v>
      </c>
      <c r="J5872" s="1">
        <v>2</v>
      </c>
    </row>
    <row r="5873" spans="1:10" x14ac:dyDescent="0.3">
      <c r="A5873" t="s">
        <v>5048</v>
      </c>
      <c r="B5873" t="s">
        <v>5814</v>
      </c>
      <c r="C5873" t="s">
        <v>5912</v>
      </c>
      <c r="D5873" s="1">
        <v>376</v>
      </c>
      <c r="E5873" s="1">
        <v>306</v>
      </c>
      <c r="F5873" s="1">
        <v>228</v>
      </c>
      <c r="G5873" s="1">
        <v>226</v>
      </c>
      <c r="H5873" s="1">
        <v>222</v>
      </c>
      <c r="I5873" s="1">
        <v>4</v>
      </c>
      <c r="J5873" s="1">
        <v>2</v>
      </c>
    </row>
    <row r="5874" spans="1:10" x14ac:dyDescent="0.3">
      <c r="A5874" t="s">
        <v>5048</v>
      </c>
      <c r="B5874" t="s">
        <v>5814</v>
      </c>
      <c r="C5874" t="s">
        <v>5913</v>
      </c>
      <c r="D5874" s="1">
        <v>4547</v>
      </c>
      <c r="E5874" s="1">
        <v>3301</v>
      </c>
      <c r="F5874" s="1">
        <v>2183</v>
      </c>
      <c r="G5874" s="1">
        <v>2172</v>
      </c>
      <c r="H5874" s="1">
        <v>2148</v>
      </c>
      <c r="I5874" s="1">
        <v>24</v>
      </c>
      <c r="J5874" s="1">
        <v>11</v>
      </c>
    </row>
    <row r="5875" spans="1:10" x14ac:dyDescent="0.3">
      <c r="A5875" t="s">
        <v>5048</v>
      </c>
      <c r="B5875" t="s">
        <v>5814</v>
      </c>
      <c r="C5875" t="s">
        <v>5914</v>
      </c>
      <c r="D5875" s="1">
        <v>173</v>
      </c>
      <c r="E5875" s="1">
        <v>145</v>
      </c>
      <c r="F5875" s="1">
        <v>104</v>
      </c>
      <c r="G5875" s="1">
        <v>102</v>
      </c>
      <c r="H5875" s="1">
        <v>99</v>
      </c>
      <c r="I5875" s="1">
        <v>3</v>
      </c>
      <c r="J5875" s="1">
        <v>2</v>
      </c>
    </row>
    <row r="5876" spans="1:10" x14ac:dyDescent="0.3">
      <c r="A5876" t="s">
        <v>5048</v>
      </c>
      <c r="B5876" t="s">
        <v>5814</v>
      </c>
      <c r="C5876" t="s">
        <v>5915</v>
      </c>
      <c r="D5876" s="1">
        <v>582</v>
      </c>
      <c r="E5876" s="1">
        <v>480</v>
      </c>
      <c r="F5876" s="1">
        <v>332</v>
      </c>
      <c r="G5876" s="1">
        <v>324</v>
      </c>
      <c r="H5876" s="1">
        <v>321</v>
      </c>
      <c r="I5876" s="1">
        <v>3</v>
      </c>
      <c r="J5876" s="1">
        <v>8</v>
      </c>
    </row>
    <row r="5877" spans="1:10" x14ac:dyDescent="0.3">
      <c r="A5877" t="s">
        <v>5048</v>
      </c>
      <c r="B5877" t="s">
        <v>5814</v>
      </c>
      <c r="C5877" t="s">
        <v>5916</v>
      </c>
      <c r="D5877" s="1">
        <v>1320</v>
      </c>
      <c r="E5877" s="1">
        <v>880</v>
      </c>
      <c r="F5877" s="1">
        <v>547</v>
      </c>
      <c r="G5877" s="1">
        <v>545</v>
      </c>
      <c r="H5877" s="1">
        <v>541</v>
      </c>
      <c r="I5877" s="1">
        <v>4</v>
      </c>
      <c r="J5877" s="1">
        <v>2</v>
      </c>
    </row>
    <row r="5878" spans="1:10" x14ac:dyDescent="0.3">
      <c r="A5878" t="s">
        <v>5048</v>
      </c>
      <c r="B5878" t="s">
        <v>5814</v>
      </c>
      <c r="C5878" t="s">
        <v>5917</v>
      </c>
      <c r="D5878" s="1">
        <v>2925</v>
      </c>
      <c r="E5878" s="1">
        <v>1783</v>
      </c>
      <c r="F5878" s="1">
        <v>1157</v>
      </c>
      <c r="G5878" s="1">
        <v>1142</v>
      </c>
      <c r="H5878" s="1">
        <v>1132</v>
      </c>
      <c r="I5878" s="1">
        <v>10</v>
      </c>
      <c r="J5878" s="1">
        <v>15</v>
      </c>
    </row>
    <row r="5879" spans="1:10" x14ac:dyDescent="0.3">
      <c r="A5879" t="s">
        <v>5048</v>
      </c>
      <c r="B5879" t="s">
        <v>5814</v>
      </c>
      <c r="C5879" t="s">
        <v>5918</v>
      </c>
      <c r="D5879" s="1">
        <v>209</v>
      </c>
      <c r="E5879" s="1">
        <v>162</v>
      </c>
      <c r="F5879" s="1">
        <v>123</v>
      </c>
      <c r="G5879" s="1">
        <v>122</v>
      </c>
      <c r="H5879" s="1">
        <v>120</v>
      </c>
      <c r="I5879" s="1">
        <v>2</v>
      </c>
      <c r="J5879" s="1">
        <v>1</v>
      </c>
    </row>
    <row r="5880" spans="1:10" x14ac:dyDescent="0.3">
      <c r="A5880" t="s">
        <v>5048</v>
      </c>
      <c r="B5880" t="s">
        <v>5814</v>
      </c>
      <c r="C5880" t="s">
        <v>5919</v>
      </c>
      <c r="D5880" s="1">
        <v>1053</v>
      </c>
      <c r="E5880" s="1">
        <v>810</v>
      </c>
      <c r="F5880" s="1">
        <v>526</v>
      </c>
      <c r="G5880" s="1">
        <v>522</v>
      </c>
      <c r="H5880" s="1">
        <v>515</v>
      </c>
      <c r="I5880" s="1">
        <v>7</v>
      </c>
      <c r="J5880" s="1">
        <v>4</v>
      </c>
    </row>
    <row r="5881" spans="1:10" x14ac:dyDescent="0.3">
      <c r="A5881" t="s">
        <v>5048</v>
      </c>
      <c r="B5881" t="s">
        <v>5814</v>
      </c>
      <c r="C5881" t="s">
        <v>5920</v>
      </c>
      <c r="D5881" s="1">
        <v>494</v>
      </c>
      <c r="E5881" s="1">
        <v>383</v>
      </c>
      <c r="F5881" s="1">
        <v>238</v>
      </c>
      <c r="G5881" s="1">
        <v>237</v>
      </c>
      <c r="H5881" s="1">
        <v>230</v>
      </c>
      <c r="I5881" s="1">
        <v>7</v>
      </c>
      <c r="J5881" s="1">
        <v>1</v>
      </c>
    </row>
    <row r="5882" spans="1:10" x14ac:dyDescent="0.3">
      <c r="A5882" t="s">
        <v>5048</v>
      </c>
      <c r="B5882" t="s">
        <v>5814</v>
      </c>
      <c r="C5882" t="s">
        <v>5921</v>
      </c>
      <c r="D5882" s="1">
        <v>2333</v>
      </c>
      <c r="E5882" s="1">
        <v>1774</v>
      </c>
      <c r="F5882" s="1">
        <v>1172</v>
      </c>
      <c r="G5882" s="1">
        <v>1160</v>
      </c>
      <c r="H5882" s="1">
        <v>1146</v>
      </c>
      <c r="I5882" s="1">
        <v>14</v>
      </c>
      <c r="J5882" s="1">
        <v>12</v>
      </c>
    </row>
    <row r="5883" spans="1:10" x14ac:dyDescent="0.3">
      <c r="A5883" t="s">
        <v>5048</v>
      </c>
      <c r="B5883" t="s">
        <v>5814</v>
      </c>
      <c r="C5883" t="s">
        <v>5922</v>
      </c>
      <c r="D5883" s="1">
        <v>3675</v>
      </c>
      <c r="E5883" s="1">
        <v>2606</v>
      </c>
      <c r="F5883" s="1">
        <v>1491</v>
      </c>
      <c r="G5883" s="1">
        <v>1475</v>
      </c>
      <c r="H5883" s="1">
        <v>1455</v>
      </c>
      <c r="I5883" s="1">
        <v>20</v>
      </c>
      <c r="J5883" s="1">
        <v>16</v>
      </c>
    </row>
    <row r="5884" spans="1:10" x14ac:dyDescent="0.3">
      <c r="A5884" t="s">
        <v>5048</v>
      </c>
      <c r="B5884" t="s">
        <v>5814</v>
      </c>
      <c r="C5884" t="s">
        <v>5923</v>
      </c>
      <c r="D5884" s="1">
        <v>341</v>
      </c>
      <c r="E5884" s="1">
        <v>259</v>
      </c>
      <c r="F5884" s="1">
        <v>175</v>
      </c>
      <c r="G5884" s="1">
        <v>175</v>
      </c>
      <c r="H5884" s="1">
        <v>169</v>
      </c>
      <c r="I5884" s="1">
        <v>6</v>
      </c>
      <c r="J5884" s="1">
        <v>0</v>
      </c>
    </row>
    <row r="5885" spans="1:10" x14ac:dyDescent="0.3">
      <c r="A5885" t="s">
        <v>5048</v>
      </c>
      <c r="B5885" t="s">
        <v>5814</v>
      </c>
      <c r="C5885" t="s">
        <v>5924</v>
      </c>
      <c r="D5885" s="1">
        <v>2861</v>
      </c>
      <c r="E5885" s="1">
        <v>2044</v>
      </c>
      <c r="F5885" s="1">
        <v>1291</v>
      </c>
      <c r="G5885" s="1">
        <v>1275</v>
      </c>
      <c r="H5885" s="1">
        <v>1266</v>
      </c>
      <c r="I5885" s="1">
        <v>9</v>
      </c>
      <c r="J5885" s="1">
        <v>16</v>
      </c>
    </row>
    <row r="5886" spans="1:10" x14ac:dyDescent="0.3">
      <c r="A5886" t="s">
        <v>5048</v>
      </c>
      <c r="B5886" t="s">
        <v>5814</v>
      </c>
      <c r="C5886" t="s">
        <v>5925</v>
      </c>
      <c r="D5886" s="1">
        <v>363</v>
      </c>
      <c r="E5886" s="1">
        <v>279</v>
      </c>
      <c r="F5886" s="1">
        <v>175</v>
      </c>
      <c r="G5886" s="1">
        <v>174</v>
      </c>
      <c r="H5886" s="1">
        <v>174</v>
      </c>
      <c r="I5886" s="1">
        <v>0</v>
      </c>
      <c r="J5886" s="1">
        <v>1</v>
      </c>
    </row>
    <row r="5887" spans="1:10" x14ac:dyDescent="0.3">
      <c r="A5887" t="s">
        <v>5048</v>
      </c>
      <c r="B5887" t="s">
        <v>5814</v>
      </c>
      <c r="C5887" t="s">
        <v>5926</v>
      </c>
      <c r="D5887" s="1">
        <v>545</v>
      </c>
      <c r="E5887" s="1">
        <v>393</v>
      </c>
      <c r="F5887" s="1">
        <v>279</v>
      </c>
      <c r="G5887" s="1">
        <v>278</v>
      </c>
      <c r="H5887" s="1">
        <v>273</v>
      </c>
      <c r="I5887" s="1">
        <v>5</v>
      </c>
      <c r="J5887" s="1">
        <v>1</v>
      </c>
    </row>
    <row r="5888" spans="1:10" x14ac:dyDescent="0.3">
      <c r="A5888" t="s">
        <v>5048</v>
      </c>
      <c r="B5888" t="s">
        <v>5814</v>
      </c>
      <c r="C5888" t="s">
        <v>5927</v>
      </c>
      <c r="D5888" s="1">
        <v>448</v>
      </c>
      <c r="E5888" s="1">
        <v>392</v>
      </c>
      <c r="F5888" s="1">
        <v>271</v>
      </c>
      <c r="G5888" s="1">
        <v>268</v>
      </c>
      <c r="H5888" s="1">
        <v>266</v>
      </c>
      <c r="I5888" s="1">
        <v>2</v>
      </c>
      <c r="J5888" s="1">
        <v>3</v>
      </c>
    </row>
    <row r="5889" spans="1:10" x14ac:dyDescent="0.3">
      <c r="A5889" t="s">
        <v>5048</v>
      </c>
      <c r="B5889" t="s">
        <v>5814</v>
      </c>
      <c r="C5889" t="s">
        <v>5928</v>
      </c>
      <c r="D5889" s="1">
        <v>183</v>
      </c>
      <c r="E5889" s="1">
        <v>143</v>
      </c>
      <c r="F5889" s="1">
        <v>100</v>
      </c>
      <c r="G5889" s="1">
        <v>98</v>
      </c>
      <c r="H5889" s="1">
        <v>96</v>
      </c>
      <c r="I5889" s="1">
        <v>2</v>
      </c>
      <c r="J5889" s="1">
        <v>2</v>
      </c>
    </row>
    <row r="5890" spans="1:10" x14ac:dyDescent="0.3">
      <c r="A5890" t="s">
        <v>5048</v>
      </c>
      <c r="B5890" t="s">
        <v>5814</v>
      </c>
      <c r="C5890" t="s">
        <v>5929</v>
      </c>
      <c r="D5890" s="1">
        <v>623</v>
      </c>
      <c r="E5890" s="1">
        <v>451</v>
      </c>
      <c r="F5890" s="1">
        <v>324</v>
      </c>
      <c r="G5890" s="1">
        <v>317</v>
      </c>
      <c r="H5890" s="1">
        <v>312</v>
      </c>
      <c r="I5890" s="1">
        <v>5</v>
      </c>
      <c r="J5890" s="1">
        <v>7</v>
      </c>
    </row>
    <row r="5891" spans="1:10" x14ac:dyDescent="0.3">
      <c r="A5891" t="s">
        <v>5048</v>
      </c>
      <c r="B5891" t="s">
        <v>5814</v>
      </c>
      <c r="C5891" t="s">
        <v>5930</v>
      </c>
      <c r="D5891" s="1">
        <v>165</v>
      </c>
      <c r="E5891" s="1">
        <v>146</v>
      </c>
      <c r="F5891" s="1">
        <v>108</v>
      </c>
      <c r="G5891" s="1">
        <v>105</v>
      </c>
      <c r="H5891" s="1">
        <v>105</v>
      </c>
      <c r="I5891" s="1">
        <v>0</v>
      </c>
      <c r="J5891" s="1">
        <v>3</v>
      </c>
    </row>
    <row r="5892" spans="1:10" x14ac:dyDescent="0.3">
      <c r="A5892" t="s">
        <v>5048</v>
      </c>
      <c r="B5892" t="s">
        <v>5814</v>
      </c>
      <c r="C5892" t="s">
        <v>5931</v>
      </c>
      <c r="D5892" s="1">
        <v>697</v>
      </c>
      <c r="E5892" s="1">
        <v>419</v>
      </c>
      <c r="F5892" s="1">
        <v>311</v>
      </c>
      <c r="G5892" s="1">
        <v>308</v>
      </c>
      <c r="H5892" s="1">
        <v>303</v>
      </c>
      <c r="I5892" s="1">
        <v>5</v>
      </c>
      <c r="J5892" s="1">
        <v>3</v>
      </c>
    </row>
    <row r="5893" spans="1:10" x14ac:dyDescent="0.3">
      <c r="A5893" t="s">
        <v>5048</v>
      </c>
      <c r="B5893" t="s">
        <v>5814</v>
      </c>
      <c r="C5893" t="s">
        <v>5932</v>
      </c>
      <c r="D5893" s="1">
        <v>1119</v>
      </c>
      <c r="E5893" s="1">
        <v>799</v>
      </c>
      <c r="F5893" s="1">
        <v>470</v>
      </c>
      <c r="G5893" s="1">
        <v>468</v>
      </c>
      <c r="H5893" s="1">
        <v>460</v>
      </c>
      <c r="I5893" s="1">
        <v>8</v>
      </c>
      <c r="J5893" s="1">
        <v>2</v>
      </c>
    </row>
    <row r="5894" spans="1:10" x14ac:dyDescent="0.3">
      <c r="A5894" t="s">
        <v>5048</v>
      </c>
      <c r="B5894" t="s">
        <v>5814</v>
      </c>
      <c r="C5894" t="s">
        <v>5933</v>
      </c>
      <c r="D5894" s="1">
        <v>563</v>
      </c>
      <c r="E5894" s="1">
        <v>441</v>
      </c>
      <c r="F5894" s="1">
        <v>270</v>
      </c>
      <c r="G5894" s="1">
        <v>267</v>
      </c>
      <c r="H5894" s="1">
        <v>266</v>
      </c>
      <c r="I5894" s="1">
        <v>1</v>
      </c>
      <c r="J5894" s="1">
        <v>3</v>
      </c>
    </row>
    <row r="5895" spans="1:10" x14ac:dyDescent="0.3">
      <c r="A5895" t="s">
        <v>5048</v>
      </c>
      <c r="B5895" t="s">
        <v>5814</v>
      </c>
      <c r="C5895" t="s">
        <v>5934</v>
      </c>
      <c r="D5895" s="1">
        <v>864</v>
      </c>
      <c r="E5895" s="1">
        <v>599</v>
      </c>
      <c r="F5895" s="1">
        <v>354</v>
      </c>
      <c r="G5895" s="1">
        <v>348</v>
      </c>
      <c r="H5895" s="1">
        <v>347</v>
      </c>
      <c r="I5895" s="1">
        <v>1</v>
      </c>
      <c r="J5895" s="1">
        <v>6</v>
      </c>
    </row>
    <row r="5896" spans="1:10" x14ac:dyDescent="0.3">
      <c r="A5896" t="s">
        <v>5048</v>
      </c>
      <c r="B5896" t="s">
        <v>5814</v>
      </c>
      <c r="C5896" t="s">
        <v>5935</v>
      </c>
      <c r="D5896" s="1">
        <v>151</v>
      </c>
      <c r="E5896" s="1">
        <v>106</v>
      </c>
      <c r="F5896" s="1">
        <v>77</v>
      </c>
      <c r="G5896" s="1">
        <v>77</v>
      </c>
      <c r="H5896" s="1">
        <v>73</v>
      </c>
      <c r="I5896" s="1">
        <v>4</v>
      </c>
      <c r="J5896" s="1">
        <v>0</v>
      </c>
    </row>
    <row r="5897" spans="1:10" x14ac:dyDescent="0.3">
      <c r="A5897" t="s">
        <v>5048</v>
      </c>
      <c r="B5897" t="s">
        <v>5814</v>
      </c>
      <c r="C5897" t="s">
        <v>5936</v>
      </c>
      <c r="D5897" s="1">
        <v>103194</v>
      </c>
      <c r="E5897" s="1">
        <v>70482</v>
      </c>
      <c r="F5897" s="1">
        <v>44051</v>
      </c>
      <c r="G5897" s="1">
        <v>43675</v>
      </c>
      <c r="H5897" s="1">
        <v>43330</v>
      </c>
      <c r="I5897" s="1">
        <v>345</v>
      </c>
      <c r="J5897" s="1">
        <v>376</v>
      </c>
    </row>
    <row r="5898" spans="1:10" x14ac:dyDescent="0.3">
      <c r="A5898" t="s">
        <v>5048</v>
      </c>
      <c r="B5898" t="s">
        <v>5814</v>
      </c>
      <c r="C5898" t="s">
        <v>5937</v>
      </c>
      <c r="D5898" s="1">
        <v>605</v>
      </c>
      <c r="E5898" s="1">
        <v>482</v>
      </c>
      <c r="F5898" s="1">
        <v>308</v>
      </c>
      <c r="G5898" s="1">
        <v>307</v>
      </c>
      <c r="H5898" s="1">
        <v>305</v>
      </c>
      <c r="I5898" s="1">
        <v>2</v>
      </c>
      <c r="J5898" s="1">
        <v>1</v>
      </c>
    </row>
    <row r="5899" spans="1:10" x14ac:dyDescent="0.3">
      <c r="A5899" t="s">
        <v>5048</v>
      </c>
      <c r="B5899" t="s">
        <v>5814</v>
      </c>
      <c r="C5899" t="s">
        <v>5938</v>
      </c>
      <c r="D5899" s="1">
        <v>1172</v>
      </c>
      <c r="E5899" s="1">
        <v>933</v>
      </c>
      <c r="F5899" s="1">
        <v>680</v>
      </c>
      <c r="G5899" s="1">
        <v>677</v>
      </c>
      <c r="H5899" s="1">
        <v>663</v>
      </c>
      <c r="I5899" s="1">
        <v>14</v>
      </c>
      <c r="J5899" s="1">
        <v>3</v>
      </c>
    </row>
    <row r="5900" spans="1:10" x14ac:dyDescent="0.3">
      <c r="A5900" t="s">
        <v>5048</v>
      </c>
      <c r="B5900" t="s">
        <v>5814</v>
      </c>
      <c r="C5900" t="s">
        <v>5939</v>
      </c>
      <c r="D5900" s="1">
        <v>1679</v>
      </c>
      <c r="E5900" s="1">
        <v>1177</v>
      </c>
      <c r="F5900" s="1">
        <v>782</v>
      </c>
      <c r="G5900" s="1">
        <v>772</v>
      </c>
      <c r="H5900" s="1">
        <v>768</v>
      </c>
      <c r="I5900" s="1">
        <v>4</v>
      </c>
      <c r="J5900" s="1">
        <v>10</v>
      </c>
    </row>
    <row r="5901" spans="1:10" x14ac:dyDescent="0.3">
      <c r="A5901" t="s">
        <v>5048</v>
      </c>
      <c r="B5901" t="s">
        <v>5814</v>
      </c>
      <c r="C5901" t="s">
        <v>5940</v>
      </c>
      <c r="D5901" s="1">
        <v>1151</v>
      </c>
      <c r="E5901" s="1">
        <v>743</v>
      </c>
      <c r="F5901" s="1">
        <v>528</v>
      </c>
      <c r="G5901" s="1">
        <v>527</v>
      </c>
      <c r="H5901" s="1">
        <v>525</v>
      </c>
      <c r="I5901" s="1">
        <v>2</v>
      </c>
      <c r="J5901" s="1">
        <v>1</v>
      </c>
    </row>
    <row r="5902" spans="1:10" x14ac:dyDescent="0.3">
      <c r="A5902" t="s">
        <v>5048</v>
      </c>
      <c r="B5902" t="s">
        <v>5814</v>
      </c>
      <c r="C5902" t="s">
        <v>5941</v>
      </c>
      <c r="D5902" s="1">
        <v>1216</v>
      </c>
      <c r="E5902" s="1">
        <v>907</v>
      </c>
      <c r="F5902" s="1">
        <v>587</v>
      </c>
      <c r="G5902" s="1">
        <v>577</v>
      </c>
      <c r="H5902" s="1">
        <v>572</v>
      </c>
      <c r="I5902" s="1">
        <v>5</v>
      </c>
      <c r="J5902" s="1">
        <v>10</v>
      </c>
    </row>
    <row r="5903" spans="1:10" x14ac:dyDescent="0.3">
      <c r="A5903" t="s">
        <v>5048</v>
      </c>
      <c r="B5903" t="s">
        <v>5814</v>
      </c>
      <c r="C5903" t="s">
        <v>5942</v>
      </c>
      <c r="D5903" s="1">
        <v>6633</v>
      </c>
      <c r="E5903" s="1">
        <v>4580</v>
      </c>
      <c r="F5903" s="1">
        <v>2844</v>
      </c>
      <c r="G5903" s="1">
        <v>2805</v>
      </c>
      <c r="H5903" s="1">
        <v>2782</v>
      </c>
      <c r="I5903" s="1">
        <v>23</v>
      </c>
      <c r="J5903" s="1">
        <v>39</v>
      </c>
    </row>
    <row r="5904" spans="1:10" x14ac:dyDescent="0.3">
      <c r="A5904" t="s">
        <v>5048</v>
      </c>
      <c r="B5904" t="s">
        <v>5814</v>
      </c>
      <c r="C5904" t="s">
        <v>5943</v>
      </c>
      <c r="D5904" s="1">
        <v>251</v>
      </c>
      <c r="E5904" s="1">
        <v>195</v>
      </c>
      <c r="F5904" s="1">
        <v>127</v>
      </c>
      <c r="G5904" s="1">
        <v>127</v>
      </c>
      <c r="H5904" s="1">
        <v>126</v>
      </c>
      <c r="I5904" s="1">
        <v>1</v>
      </c>
      <c r="J5904" s="1">
        <v>0</v>
      </c>
    </row>
    <row r="5905" spans="1:10" x14ac:dyDescent="0.3">
      <c r="A5905" t="s">
        <v>5048</v>
      </c>
      <c r="B5905" t="s">
        <v>5814</v>
      </c>
      <c r="C5905" t="s">
        <v>5944</v>
      </c>
      <c r="D5905" s="1">
        <v>6352</v>
      </c>
      <c r="E5905" s="1">
        <v>4647</v>
      </c>
      <c r="F5905" s="1">
        <v>2934</v>
      </c>
      <c r="G5905" s="1">
        <v>2916</v>
      </c>
      <c r="H5905" s="1">
        <v>2895</v>
      </c>
      <c r="I5905" s="1">
        <v>21</v>
      </c>
      <c r="J5905" s="1">
        <v>18</v>
      </c>
    </row>
    <row r="5906" spans="1:10" x14ac:dyDescent="0.3">
      <c r="A5906" t="s">
        <v>5048</v>
      </c>
      <c r="B5906" t="s">
        <v>5814</v>
      </c>
      <c r="C5906" t="s">
        <v>5945</v>
      </c>
      <c r="D5906" s="1">
        <v>501</v>
      </c>
      <c r="E5906" s="1">
        <v>373</v>
      </c>
      <c r="F5906" s="1">
        <v>264</v>
      </c>
      <c r="G5906" s="1">
        <v>261</v>
      </c>
      <c r="H5906" s="1">
        <v>257</v>
      </c>
      <c r="I5906" s="1">
        <v>4</v>
      </c>
      <c r="J5906" s="1">
        <v>3</v>
      </c>
    </row>
    <row r="5907" spans="1:10" x14ac:dyDescent="0.3">
      <c r="A5907" t="s">
        <v>5048</v>
      </c>
      <c r="B5907" t="s">
        <v>5814</v>
      </c>
      <c r="C5907" t="s">
        <v>5946</v>
      </c>
      <c r="D5907" s="1">
        <v>8234</v>
      </c>
      <c r="E5907" s="1">
        <v>5666</v>
      </c>
      <c r="F5907" s="1">
        <v>3397</v>
      </c>
      <c r="G5907" s="1">
        <v>3356</v>
      </c>
      <c r="H5907" s="1">
        <v>3329</v>
      </c>
      <c r="I5907" s="1">
        <v>27</v>
      </c>
      <c r="J5907" s="1">
        <v>41</v>
      </c>
    </row>
    <row r="5908" spans="1:10" x14ac:dyDescent="0.3">
      <c r="A5908" t="s">
        <v>5048</v>
      </c>
      <c r="B5908" t="s">
        <v>5814</v>
      </c>
      <c r="C5908" t="s">
        <v>5947</v>
      </c>
      <c r="D5908" s="1">
        <v>404</v>
      </c>
      <c r="E5908" s="1">
        <v>282</v>
      </c>
      <c r="F5908" s="1">
        <v>191</v>
      </c>
      <c r="G5908" s="1">
        <v>191</v>
      </c>
      <c r="H5908" s="1">
        <v>187</v>
      </c>
      <c r="I5908" s="1">
        <v>4</v>
      </c>
      <c r="J5908" s="1">
        <v>0</v>
      </c>
    </row>
    <row r="5909" spans="1:10" x14ac:dyDescent="0.3">
      <c r="A5909" t="s">
        <v>5048</v>
      </c>
      <c r="B5909" t="s">
        <v>5814</v>
      </c>
      <c r="C5909" t="s">
        <v>5948</v>
      </c>
      <c r="D5909" s="1">
        <v>539</v>
      </c>
      <c r="E5909" s="1">
        <v>340</v>
      </c>
      <c r="F5909" s="1">
        <v>235</v>
      </c>
      <c r="G5909" s="1">
        <v>234</v>
      </c>
      <c r="H5909" s="1">
        <v>233</v>
      </c>
      <c r="I5909" s="1">
        <v>1</v>
      </c>
      <c r="J5909" s="1">
        <v>1</v>
      </c>
    </row>
    <row r="5910" spans="1:10" x14ac:dyDescent="0.3">
      <c r="A5910" t="s">
        <v>5048</v>
      </c>
      <c r="B5910" t="s">
        <v>5814</v>
      </c>
      <c r="C5910" t="s">
        <v>5949</v>
      </c>
      <c r="D5910" s="1">
        <v>14760</v>
      </c>
      <c r="E5910" s="1">
        <v>10351</v>
      </c>
      <c r="F5910" s="1">
        <v>6279</v>
      </c>
      <c r="G5910" s="1">
        <v>6218</v>
      </c>
      <c r="H5910" s="1">
        <v>6155</v>
      </c>
      <c r="I5910" s="1">
        <v>63</v>
      </c>
      <c r="J5910" s="1">
        <v>61</v>
      </c>
    </row>
    <row r="5911" spans="1:10" x14ac:dyDescent="0.3">
      <c r="A5911" t="s">
        <v>5048</v>
      </c>
      <c r="B5911" t="s">
        <v>5814</v>
      </c>
      <c r="C5911" t="s">
        <v>5950</v>
      </c>
      <c r="D5911" s="1">
        <v>2521</v>
      </c>
      <c r="E5911" s="1">
        <v>1868</v>
      </c>
      <c r="F5911" s="1">
        <v>1254</v>
      </c>
      <c r="G5911" s="1">
        <v>1242</v>
      </c>
      <c r="H5911" s="1">
        <v>1231</v>
      </c>
      <c r="I5911" s="1">
        <v>11</v>
      </c>
      <c r="J5911" s="1">
        <v>12</v>
      </c>
    </row>
    <row r="5912" spans="1:10" x14ac:dyDescent="0.3">
      <c r="A5912" t="s">
        <v>5048</v>
      </c>
      <c r="B5912" t="s">
        <v>5814</v>
      </c>
      <c r="C5912" t="s">
        <v>5951</v>
      </c>
      <c r="D5912" s="1">
        <v>3734</v>
      </c>
      <c r="E5912" s="1">
        <v>2672</v>
      </c>
      <c r="F5912" s="1">
        <v>1629</v>
      </c>
      <c r="G5912" s="1">
        <v>1585</v>
      </c>
      <c r="H5912" s="1">
        <v>1548</v>
      </c>
      <c r="I5912" s="1">
        <v>37</v>
      </c>
      <c r="J5912" s="1">
        <v>44</v>
      </c>
    </row>
    <row r="5913" spans="1:10" x14ac:dyDescent="0.3">
      <c r="A5913" t="s">
        <v>5048</v>
      </c>
      <c r="B5913" t="s">
        <v>5814</v>
      </c>
      <c r="C5913" t="s">
        <v>5952</v>
      </c>
      <c r="D5913" s="1">
        <v>2850</v>
      </c>
      <c r="E5913" s="1">
        <v>2039</v>
      </c>
      <c r="F5913" s="1">
        <v>1218</v>
      </c>
      <c r="G5913" s="1">
        <v>1191</v>
      </c>
      <c r="H5913" s="1">
        <v>1183</v>
      </c>
      <c r="I5913" s="1">
        <v>8</v>
      </c>
      <c r="J5913" s="1">
        <v>27</v>
      </c>
    </row>
    <row r="5914" spans="1:10" x14ac:dyDescent="0.3">
      <c r="A5914" t="s">
        <v>5048</v>
      </c>
      <c r="B5914" t="s">
        <v>5814</v>
      </c>
      <c r="C5914" t="s">
        <v>5953</v>
      </c>
      <c r="D5914" s="1">
        <v>3283</v>
      </c>
      <c r="E5914" s="1">
        <v>2367</v>
      </c>
      <c r="F5914" s="1">
        <v>1550</v>
      </c>
      <c r="G5914" s="1">
        <v>1532</v>
      </c>
      <c r="H5914" s="1">
        <v>1528</v>
      </c>
      <c r="I5914" s="1">
        <v>4</v>
      </c>
      <c r="J5914" s="1">
        <v>18</v>
      </c>
    </row>
    <row r="5915" spans="1:10" x14ac:dyDescent="0.3">
      <c r="A5915" t="s">
        <v>5048</v>
      </c>
      <c r="B5915" t="s">
        <v>5814</v>
      </c>
      <c r="C5915" t="s">
        <v>5954</v>
      </c>
      <c r="D5915" s="1">
        <v>121</v>
      </c>
      <c r="E5915" s="1">
        <v>106</v>
      </c>
      <c r="F5915" s="1">
        <v>68</v>
      </c>
      <c r="G5915" s="1">
        <v>67</v>
      </c>
      <c r="H5915" s="1">
        <v>67</v>
      </c>
      <c r="I5915" s="1">
        <v>0</v>
      </c>
      <c r="J5915" s="1">
        <v>1</v>
      </c>
    </row>
    <row r="5916" spans="1:10" x14ac:dyDescent="0.3">
      <c r="A5916" t="s">
        <v>5048</v>
      </c>
      <c r="B5916" t="s">
        <v>5814</v>
      </c>
      <c r="C5916" t="s">
        <v>5955</v>
      </c>
      <c r="D5916" s="1">
        <v>1585</v>
      </c>
      <c r="E5916" s="1">
        <v>1100</v>
      </c>
      <c r="F5916" s="1">
        <v>698</v>
      </c>
      <c r="G5916" s="1">
        <v>688</v>
      </c>
      <c r="H5916" s="1">
        <v>683</v>
      </c>
      <c r="I5916" s="1">
        <v>5</v>
      </c>
      <c r="J5916" s="1">
        <v>10</v>
      </c>
    </row>
    <row r="5917" spans="1:10" x14ac:dyDescent="0.3">
      <c r="A5917" t="s">
        <v>5048</v>
      </c>
      <c r="B5917" t="s">
        <v>5814</v>
      </c>
      <c r="C5917" t="s">
        <v>5956</v>
      </c>
      <c r="D5917" s="1">
        <v>62</v>
      </c>
      <c r="E5917" s="1">
        <v>54</v>
      </c>
      <c r="F5917" s="1">
        <v>47</v>
      </c>
      <c r="G5917" s="1">
        <v>47</v>
      </c>
      <c r="H5917" s="1">
        <v>44</v>
      </c>
      <c r="I5917" s="1">
        <v>3</v>
      </c>
      <c r="J5917" s="1">
        <v>0</v>
      </c>
    </row>
    <row r="5918" spans="1:10" x14ac:dyDescent="0.3">
      <c r="A5918" t="s">
        <v>5048</v>
      </c>
      <c r="B5918" t="s">
        <v>5814</v>
      </c>
      <c r="C5918" t="s">
        <v>5957</v>
      </c>
      <c r="D5918" s="1">
        <v>1670</v>
      </c>
      <c r="E5918" s="1">
        <v>1247</v>
      </c>
      <c r="F5918" s="1">
        <v>842</v>
      </c>
      <c r="G5918" s="1">
        <v>836</v>
      </c>
      <c r="H5918" s="1">
        <v>830</v>
      </c>
      <c r="I5918" s="1">
        <v>6</v>
      </c>
      <c r="J5918" s="1">
        <v>6</v>
      </c>
    </row>
    <row r="5919" spans="1:10" x14ac:dyDescent="0.3">
      <c r="A5919" t="s">
        <v>5048</v>
      </c>
      <c r="B5919" t="s">
        <v>5814</v>
      </c>
      <c r="C5919" t="s">
        <v>5958</v>
      </c>
      <c r="D5919" s="1">
        <v>5559</v>
      </c>
      <c r="E5919" s="1">
        <v>4096</v>
      </c>
      <c r="F5919" s="1">
        <v>2795</v>
      </c>
      <c r="G5919" s="1">
        <v>2760</v>
      </c>
      <c r="H5919" s="1">
        <v>2741</v>
      </c>
      <c r="I5919" s="1">
        <v>19</v>
      </c>
      <c r="J5919" s="1">
        <v>35</v>
      </c>
    </row>
    <row r="5920" spans="1:10" x14ac:dyDescent="0.3">
      <c r="A5920" t="s">
        <v>5048</v>
      </c>
      <c r="B5920" t="s">
        <v>5814</v>
      </c>
      <c r="C5920" t="s">
        <v>5959</v>
      </c>
      <c r="D5920" s="1">
        <v>47</v>
      </c>
      <c r="E5920" s="1">
        <v>39</v>
      </c>
      <c r="F5920" s="1">
        <v>29</v>
      </c>
      <c r="G5920" s="1">
        <v>28</v>
      </c>
      <c r="H5920" s="1">
        <v>28</v>
      </c>
      <c r="I5920" s="1">
        <v>0</v>
      </c>
      <c r="J5920" s="1">
        <v>1</v>
      </c>
    </row>
    <row r="5921" spans="1:10" x14ac:dyDescent="0.3">
      <c r="A5921" t="s">
        <v>5048</v>
      </c>
      <c r="B5921" t="s">
        <v>5814</v>
      </c>
      <c r="C5921" t="s">
        <v>5960</v>
      </c>
      <c r="D5921" s="1">
        <v>629</v>
      </c>
      <c r="E5921" s="1">
        <v>524</v>
      </c>
      <c r="F5921" s="1">
        <v>381</v>
      </c>
      <c r="G5921" s="1">
        <v>373</v>
      </c>
      <c r="H5921" s="1">
        <v>369</v>
      </c>
      <c r="I5921" s="1">
        <v>4</v>
      </c>
      <c r="J5921" s="1">
        <v>8</v>
      </c>
    </row>
    <row r="5922" spans="1:10" x14ac:dyDescent="0.3">
      <c r="A5922" t="s">
        <v>5048</v>
      </c>
      <c r="B5922" t="s">
        <v>5814</v>
      </c>
      <c r="C5922" t="s">
        <v>5961</v>
      </c>
      <c r="D5922" s="1">
        <v>131255</v>
      </c>
      <c r="E5922" s="1">
        <v>90275</v>
      </c>
      <c r="F5922" s="1">
        <v>59182</v>
      </c>
      <c r="G5922" s="1">
        <v>58757</v>
      </c>
      <c r="H5922" s="1">
        <v>58369</v>
      </c>
      <c r="I5922" s="1">
        <v>388</v>
      </c>
      <c r="J5922" s="1">
        <v>425</v>
      </c>
    </row>
    <row r="5923" spans="1:10" x14ac:dyDescent="0.3">
      <c r="A5923" t="s">
        <v>5048</v>
      </c>
      <c r="B5923" t="s">
        <v>5814</v>
      </c>
      <c r="C5923" t="s">
        <v>5962</v>
      </c>
      <c r="D5923" s="1">
        <v>868</v>
      </c>
      <c r="E5923" s="1">
        <v>686</v>
      </c>
      <c r="F5923" s="1">
        <v>447</v>
      </c>
      <c r="G5923" s="1">
        <v>443</v>
      </c>
      <c r="H5923" s="1">
        <v>435</v>
      </c>
      <c r="I5923" s="1">
        <v>8</v>
      </c>
      <c r="J5923" s="1">
        <v>4</v>
      </c>
    </row>
    <row r="5924" spans="1:10" x14ac:dyDescent="0.3">
      <c r="A5924" t="s">
        <v>5048</v>
      </c>
      <c r="B5924" t="s">
        <v>5814</v>
      </c>
      <c r="C5924" t="s">
        <v>5963</v>
      </c>
      <c r="D5924" s="1">
        <v>1751</v>
      </c>
      <c r="E5924" s="1">
        <v>1281</v>
      </c>
      <c r="F5924" s="1">
        <v>937</v>
      </c>
      <c r="G5924" s="1">
        <v>923</v>
      </c>
      <c r="H5924" s="1">
        <v>917</v>
      </c>
      <c r="I5924" s="1">
        <v>6</v>
      </c>
      <c r="J5924" s="1">
        <v>14</v>
      </c>
    </row>
    <row r="5925" spans="1:10" x14ac:dyDescent="0.3">
      <c r="A5925" t="s">
        <v>5048</v>
      </c>
      <c r="B5925" t="s">
        <v>5814</v>
      </c>
      <c r="C5925" t="s">
        <v>5964</v>
      </c>
      <c r="D5925" s="1">
        <v>129</v>
      </c>
      <c r="E5925" s="1">
        <v>107</v>
      </c>
      <c r="F5925" s="1">
        <v>90</v>
      </c>
      <c r="G5925" s="1">
        <v>89</v>
      </c>
      <c r="H5925" s="1">
        <v>89</v>
      </c>
      <c r="I5925" s="1">
        <v>0</v>
      </c>
      <c r="J5925" s="1">
        <v>1</v>
      </c>
    </row>
    <row r="5926" spans="1:10" x14ac:dyDescent="0.3">
      <c r="A5926" t="s">
        <v>5048</v>
      </c>
      <c r="B5926" t="s">
        <v>5814</v>
      </c>
      <c r="C5926" t="s">
        <v>5965</v>
      </c>
      <c r="D5926" s="1">
        <v>644</v>
      </c>
      <c r="E5926" s="1">
        <v>439</v>
      </c>
      <c r="F5926" s="1">
        <v>323</v>
      </c>
      <c r="G5926" s="1">
        <v>320</v>
      </c>
      <c r="H5926" s="1">
        <v>318</v>
      </c>
      <c r="I5926" s="1">
        <v>2</v>
      </c>
      <c r="J5926" s="1">
        <v>3</v>
      </c>
    </row>
    <row r="5927" spans="1:10" x14ac:dyDescent="0.3">
      <c r="A5927" t="s">
        <v>5048</v>
      </c>
      <c r="B5927" t="s">
        <v>5814</v>
      </c>
      <c r="C5927" t="s">
        <v>5966</v>
      </c>
      <c r="D5927" s="1">
        <v>15371</v>
      </c>
      <c r="E5927" s="1">
        <v>10688</v>
      </c>
      <c r="F5927" s="1">
        <v>6675</v>
      </c>
      <c r="G5927" s="1">
        <v>6615</v>
      </c>
      <c r="H5927" s="1">
        <v>6576</v>
      </c>
      <c r="I5927" s="1">
        <v>39</v>
      </c>
      <c r="J5927" s="1">
        <v>60</v>
      </c>
    </row>
    <row r="5928" spans="1:10" x14ac:dyDescent="0.3">
      <c r="A5928" t="s">
        <v>5048</v>
      </c>
      <c r="B5928" t="s">
        <v>5814</v>
      </c>
      <c r="C5928" t="s">
        <v>5967</v>
      </c>
      <c r="D5928" s="1">
        <v>164</v>
      </c>
      <c r="E5928" s="1">
        <v>130</v>
      </c>
      <c r="F5928" s="1">
        <v>101</v>
      </c>
      <c r="G5928" s="1">
        <v>100</v>
      </c>
      <c r="H5928" s="1">
        <v>100</v>
      </c>
      <c r="I5928" s="1">
        <v>0</v>
      </c>
      <c r="J5928" s="1">
        <v>1</v>
      </c>
    </row>
    <row r="5929" spans="1:10" x14ac:dyDescent="0.3">
      <c r="A5929" t="s">
        <v>5048</v>
      </c>
      <c r="B5929" t="s">
        <v>5814</v>
      </c>
      <c r="C5929" t="s">
        <v>5968</v>
      </c>
      <c r="D5929" s="1">
        <v>33864</v>
      </c>
      <c r="E5929" s="1">
        <v>22873</v>
      </c>
      <c r="F5929" s="1">
        <v>14209</v>
      </c>
      <c r="G5929" s="1">
        <v>14082</v>
      </c>
      <c r="H5929" s="1">
        <v>13929</v>
      </c>
      <c r="I5929" s="1">
        <v>153</v>
      </c>
      <c r="J5929" s="1">
        <v>127</v>
      </c>
    </row>
    <row r="5930" spans="1:10" x14ac:dyDescent="0.3">
      <c r="A5930" t="s">
        <v>5048</v>
      </c>
      <c r="B5930" t="s">
        <v>5814</v>
      </c>
      <c r="C5930" t="s">
        <v>5969</v>
      </c>
      <c r="D5930" s="1">
        <v>6637</v>
      </c>
      <c r="E5930" s="1">
        <v>3946</v>
      </c>
      <c r="F5930" s="1">
        <v>2524</v>
      </c>
      <c r="G5930" s="1">
        <v>2470</v>
      </c>
      <c r="H5930" s="1">
        <v>2442</v>
      </c>
      <c r="I5930" s="1">
        <v>28</v>
      </c>
      <c r="J5930" s="1">
        <v>54</v>
      </c>
    </row>
    <row r="5931" spans="1:10" x14ac:dyDescent="0.3">
      <c r="A5931" t="s">
        <v>5048</v>
      </c>
      <c r="B5931" t="s">
        <v>5814</v>
      </c>
      <c r="C5931" t="s">
        <v>5970</v>
      </c>
      <c r="D5931" s="1">
        <v>404</v>
      </c>
      <c r="E5931" s="1">
        <v>353</v>
      </c>
      <c r="F5931" s="1">
        <v>268</v>
      </c>
      <c r="G5931" s="1">
        <v>264</v>
      </c>
      <c r="H5931" s="1">
        <v>259</v>
      </c>
      <c r="I5931" s="1">
        <v>5</v>
      </c>
      <c r="J5931" s="1">
        <v>4</v>
      </c>
    </row>
    <row r="5932" spans="1:10" x14ac:dyDescent="0.3">
      <c r="A5932" t="s">
        <v>5048</v>
      </c>
      <c r="B5932" t="s">
        <v>5814</v>
      </c>
      <c r="C5932" t="s">
        <v>5971</v>
      </c>
      <c r="D5932" s="1">
        <v>109</v>
      </c>
      <c r="E5932" s="1">
        <v>85</v>
      </c>
      <c r="F5932" s="1">
        <v>52</v>
      </c>
      <c r="G5932" s="1">
        <v>52</v>
      </c>
      <c r="H5932" s="1">
        <v>51</v>
      </c>
      <c r="I5932" s="1">
        <v>1</v>
      </c>
      <c r="J5932" s="1">
        <v>0</v>
      </c>
    </row>
    <row r="5933" spans="1:10" x14ac:dyDescent="0.3">
      <c r="A5933" t="s">
        <v>5048</v>
      </c>
      <c r="B5933" t="s">
        <v>5814</v>
      </c>
      <c r="C5933" t="s">
        <v>5972</v>
      </c>
      <c r="D5933" s="1">
        <v>95</v>
      </c>
      <c r="E5933" s="1">
        <v>81</v>
      </c>
      <c r="F5933" s="1">
        <v>59</v>
      </c>
      <c r="G5933" s="1">
        <v>59</v>
      </c>
      <c r="H5933" s="1">
        <v>59</v>
      </c>
      <c r="I5933" s="1">
        <v>0</v>
      </c>
      <c r="J5933" s="1">
        <v>0</v>
      </c>
    </row>
    <row r="5934" spans="1:10" x14ac:dyDescent="0.3">
      <c r="A5934" t="s">
        <v>5048</v>
      </c>
      <c r="B5934" t="s">
        <v>5814</v>
      </c>
      <c r="C5934" t="s">
        <v>5973</v>
      </c>
      <c r="D5934" s="1">
        <v>1651</v>
      </c>
      <c r="E5934" s="1">
        <v>1276</v>
      </c>
      <c r="F5934" s="1">
        <v>837</v>
      </c>
      <c r="G5934" s="1">
        <v>826</v>
      </c>
      <c r="H5934" s="1">
        <v>818</v>
      </c>
      <c r="I5934" s="1">
        <v>8</v>
      </c>
      <c r="J5934" s="1">
        <v>11</v>
      </c>
    </row>
    <row r="5935" spans="1:10" x14ac:dyDescent="0.3">
      <c r="A5935" t="s">
        <v>5048</v>
      </c>
      <c r="B5935" t="s">
        <v>5814</v>
      </c>
      <c r="C5935" t="s">
        <v>5974</v>
      </c>
      <c r="D5935" s="1">
        <v>24321</v>
      </c>
      <c r="E5935" s="1">
        <v>17197</v>
      </c>
      <c r="F5935" s="1">
        <v>10481</v>
      </c>
      <c r="G5935" s="1">
        <v>10400</v>
      </c>
      <c r="H5935" s="1">
        <v>10305</v>
      </c>
      <c r="I5935" s="1">
        <v>95</v>
      </c>
      <c r="J5935" s="1">
        <v>81</v>
      </c>
    </row>
    <row r="5936" spans="1:10" x14ac:dyDescent="0.3">
      <c r="A5936" t="s">
        <v>5048</v>
      </c>
      <c r="B5936" t="s">
        <v>5814</v>
      </c>
      <c r="C5936" t="s">
        <v>5975</v>
      </c>
      <c r="D5936" s="1">
        <v>6050</v>
      </c>
      <c r="E5936" s="1">
        <v>4346</v>
      </c>
      <c r="F5936" s="1">
        <v>2983</v>
      </c>
      <c r="G5936" s="1">
        <v>2958</v>
      </c>
      <c r="H5936" s="1">
        <v>2937</v>
      </c>
      <c r="I5936" s="1">
        <v>21</v>
      </c>
      <c r="J5936" s="1">
        <v>25</v>
      </c>
    </row>
    <row r="5937" spans="1:10" x14ac:dyDescent="0.3">
      <c r="A5937" t="s">
        <v>5048</v>
      </c>
      <c r="B5937" t="s">
        <v>5814</v>
      </c>
      <c r="C5937" t="s">
        <v>5976</v>
      </c>
      <c r="D5937" s="1">
        <v>36558</v>
      </c>
      <c r="E5937" s="1">
        <v>25248</v>
      </c>
      <c r="F5937" s="1">
        <v>15802</v>
      </c>
      <c r="G5937" s="1">
        <v>15663</v>
      </c>
      <c r="H5937" s="1">
        <v>15559</v>
      </c>
      <c r="I5937" s="1">
        <v>104</v>
      </c>
      <c r="J5937" s="1">
        <v>139</v>
      </c>
    </row>
    <row r="5938" spans="1:10" x14ac:dyDescent="0.3">
      <c r="A5938" t="s">
        <v>5048</v>
      </c>
      <c r="B5938" t="s">
        <v>5814</v>
      </c>
      <c r="C5938" t="s">
        <v>5977</v>
      </c>
      <c r="D5938" s="1">
        <v>425</v>
      </c>
      <c r="E5938" s="1">
        <v>301</v>
      </c>
      <c r="F5938" s="1">
        <v>205</v>
      </c>
      <c r="G5938" s="1">
        <v>204</v>
      </c>
      <c r="H5938" s="1">
        <v>202</v>
      </c>
      <c r="I5938" s="1">
        <v>2</v>
      </c>
      <c r="J5938" s="1">
        <v>1</v>
      </c>
    </row>
    <row r="5939" spans="1:10" x14ac:dyDescent="0.3">
      <c r="A5939" t="s">
        <v>5048</v>
      </c>
      <c r="B5939" t="s">
        <v>5814</v>
      </c>
      <c r="C5939" t="s">
        <v>5978</v>
      </c>
      <c r="D5939" s="1">
        <v>803</v>
      </c>
      <c r="E5939" s="1">
        <v>577</v>
      </c>
      <c r="F5939" s="1">
        <v>436</v>
      </c>
      <c r="G5939" s="1">
        <v>433</v>
      </c>
      <c r="H5939" s="1">
        <v>430</v>
      </c>
      <c r="I5939" s="1">
        <v>3</v>
      </c>
      <c r="J5939" s="1">
        <v>3</v>
      </c>
    </row>
    <row r="5940" spans="1:10" x14ac:dyDescent="0.3">
      <c r="A5940" t="s">
        <v>5048</v>
      </c>
      <c r="B5940" t="s">
        <v>5814</v>
      </c>
      <c r="C5940" t="s">
        <v>5979</v>
      </c>
      <c r="D5940" s="1">
        <v>2228</v>
      </c>
      <c r="E5940" s="1">
        <v>1584</v>
      </c>
      <c r="F5940" s="1">
        <v>1029</v>
      </c>
      <c r="G5940" s="1">
        <v>1022</v>
      </c>
      <c r="H5940" s="1">
        <v>1016</v>
      </c>
      <c r="I5940" s="1">
        <v>6</v>
      </c>
      <c r="J5940" s="1">
        <v>7</v>
      </c>
    </row>
    <row r="5941" spans="1:10" x14ac:dyDescent="0.3">
      <c r="A5941" t="s">
        <v>5048</v>
      </c>
      <c r="B5941" t="s">
        <v>5814</v>
      </c>
      <c r="C5941" t="s">
        <v>5980</v>
      </c>
      <c r="D5941" s="1">
        <v>538</v>
      </c>
      <c r="E5941" s="1">
        <v>375</v>
      </c>
      <c r="F5941" s="1">
        <v>277</v>
      </c>
      <c r="G5941" s="1">
        <v>275</v>
      </c>
      <c r="H5941" s="1">
        <v>266</v>
      </c>
      <c r="I5941" s="1">
        <v>9</v>
      </c>
      <c r="J5941" s="1">
        <v>2</v>
      </c>
    </row>
    <row r="5942" spans="1:10" x14ac:dyDescent="0.3">
      <c r="A5942" t="s">
        <v>5048</v>
      </c>
      <c r="B5942" t="s">
        <v>5814</v>
      </c>
      <c r="C5942" t="s">
        <v>5981</v>
      </c>
      <c r="D5942" s="1">
        <v>121</v>
      </c>
      <c r="E5942" s="1">
        <v>96</v>
      </c>
      <c r="F5942" s="1">
        <v>57</v>
      </c>
      <c r="G5942" s="1">
        <v>57</v>
      </c>
      <c r="H5942" s="1">
        <v>54</v>
      </c>
      <c r="I5942" s="1">
        <v>3</v>
      </c>
      <c r="J5942" s="1">
        <v>0</v>
      </c>
    </row>
    <row r="5943" spans="1:10" x14ac:dyDescent="0.3">
      <c r="A5943" t="s">
        <v>5048</v>
      </c>
      <c r="B5943" t="s">
        <v>5814</v>
      </c>
      <c r="C5943" t="s">
        <v>5982</v>
      </c>
      <c r="D5943" s="1">
        <v>624</v>
      </c>
      <c r="E5943" s="1">
        <v>450</v>
      </c>
      <c r="F5943" s="1">
        <v>370</v>
      </c>
      <c r="G5943" s="1">
        <v>367</v>
      </c>
      <c r="H5943" s="1">
        <v>357</v>
      </c>
      <c r="I5943" s="1">
        <v>10</v>
      </c>
      <c r="J5943" s="1">
        <v>3</v>
      </c>
    </row>
    <row r="5944" spans="1:10" x14ac:dyDescent="0.3">
      <c r="A5944" t="s">
        <v>5048</v>
      </c>
      <c r="B5944" t="s">
        <v>5814</v>
      </c>
      <c r="C5944" t="s">
        <v>5983</v>
      </c>
      <c r="D5944" s="1">
        <v>1276</v>
      </c>
      <c r="E5944" s="1">
        <v>868</v>
      </c>
      <c r="F5944" s="1">
        <v>566</v>
      </c>
      <c r="G5944" s="1">
        <v>562</v>
      </c>
      <c r="H5944" s="1">
        <v>557</v>
      </c>
      <c r="I5944" s="1">
        <v>5</v>
      </c>
      <c r="J5944" s="1">
        <v>4</v>
      </c>
    </row>
    <row r="5945" spans="1:10" x14ac:dyDescent="0.3">
      <c r="A5945" t="s">
        <v>5048</v>
      </c>
      <c r="B5945" t="s">
        <v>5814</v>
      </c>
      <c r="C5945" t="s">
        <v>5984</v>
      </c>
      <c r="D5945" s="1">
        <v>22332</v>
      </c>
      <c r="E5945" s="1">
        <v>14599</v>
      </c>
      <c r="F5945" s="1">
        <v>9083</v>
      </c>
      <c r="G5945" s="1">
        <v>9011</v>
      </c>
      <c r="H5945" s="1">
        <v>8939</v>
      </c>
      <c r="I5945" s="1">
        <v>72</v>
      </c>
      <c r="J5945" s="1">
        <v>72</v>
      </c>
    </row>
    <row r="5946" spans="1:10" x14ac:dyDescent="0.3">
      <c r="A5946" t="s">
        <v>5048</v>
      </c>
      <c r="B5946" t="s">
        <v>5814</v>
      </c>
      <c r="C5946" t="s">
        <v>5985</v>
      </c>
      <c r="D5946" s="1">
        <v>469</v>
      </c>
      <c r="E5946" s="1">
        <v>344</v>
      </c>
      <c r="F5946" s="1">
        <v>211</v>
      </c>
      <c r="G5946" s="1">
        <v>209</v>
      </c>
      <c r="H5946" s="1">
        <v>205</v>
      </c>
      <c r="I5946" s="1">
        <v>4</v>
      </c>
      <c r="J5946" s="1">
        <v>2</v>
      </c>
    </row>
    <row r="5947" spans="1:10" x14ac:dyDescent="0.3">
      <c r="A5947" t="s">
        <v>5048</v>
      </c>
      <c r="B5947" t="s">
        <v>5814</v>
      </c>
      <c r="C5947" t="s">
        <v>5986</v>
      </c>
      <c r="D5947" s="1">
        <v>135</v>
      </c>
      <c r="E5947" s="1">
        <v>100</v>
      </c>
      <c r="F5947" s="1">
        <v>53</v>
      </c>
      <c r="G5947" s="1">
        <v>51</v>
      </c>
      <c r="H5947" s="1">
        <v>51</v>
      </c>
      <c r="I5947" s="1">
        <v>0</v>
      </c>
      <c r="J5947" s="1">
        <v>2</v>
      </c>
    </row>
    <row r="5948" spans="1:10" x14ac:dyDescent="0.3">
      <c r="A5948" t="s">
        <v>5048</v>
      </c>
      <c r="B5948" t="s">
        <v>5814</v>
      </c>
      <c r="C5948" t="s">
        <v>5987</v>
      </c>
      <c r="D5948" s="1">
        <v>197</v>
      </c>
      <c r="E5948" s="1">
        <v>138</v>
      </c>
      <c r="F5948" s="1">
        <v>102</v>
      </c>
      <c r="G5948" s="1">
        <v>100</v>
      </c>
      <c r="H5948" s="1">
        <v>99</v>
      </c>
      <c r="I5948" s="1">
        <v>1</v>
      </c>
      <c r="J5948" s="1">
        <v>2</v>
      </c>
    </row>
    <row r="5949" spans="1:10" x14ac:dyDescent="0.3">
      <c r="A5949" t="s">
        <v>5048</v>
      </c>
      <c r="B5949" t="s">
        <v>5814</v>
      </c>
      <c r="C5949" t="s">
        <v>5988</v>
      </c>
      <c r="D5949" s="1">
        <v>669</v>
      </c>
      <c r="E5949" s="1">
        <v>554</v>
      </c>
      <c r="F5949" s="1">
        <v>363</v>
      </c>
      <c r="G5949" s="1">
        <v>360</v>
      </c>
      <c r="H5949" s="1">
        <v>355</v>
      </c>
      <c r="I5949" s="1">
        <v>5</v>
      </c>
      <c r="J5949" s="1">
        <v>3</v>
      </c>
    </row>
    <row r="5950" spans="1:10" x14ac:dyDescent="0.3">
      <c r="A5950" t="s">
        <v>5048</v>
      </c>
      <c r="B5950" t="s">
        <v>5814</v>
      </c>
      <c r="C5950" t="s">
        <v>5989</v>
      </c>
      <c r="D5950" s="1">
        <v>966</v>
      </c>
      <c r="E5950" s="1">
        <v>785</v>
      </c>
      <c r="F5950" s="1">
        <v>523</v>
      </c>
      <c r="G5950" s="1">
        <v>520</v>
      </c>
      <c r="H5950" s="1">
        <v>516</v>
      </c>
      <c r="I5950" s="1">
        <v>4</v>
      </c>
      <c r="J5950" s="1">
        <v>3</v>
      </c>
    </row>
    <row r="5951" spans="1:10" x14ac:dyDescent="0.3">
      <c r="A5951" t="s">
        <v>5048</v>
      </c>
      <c r="B5951" t="s">
        <v>5814</v>
      </c>
      <c r="C5951" t="s">
        <v>5990</v>
      </c>
      <c r="D5951" s="1">
        <v>435</v>
      </c>
      <c r="E5951" s="1">
        <v>299</v>
      </c>
      <c r="F5951" s="1">
        <v>231</v>
      </c>
      <c r="G5951" s="1">
        <v>230</v>
      </c>
      <c r="H5951" s="1">
        <v>224</v>
      </c>
      <c r="I5951" s="1">
        <v>6</v>
      </c>
      <c r="J5951" s="1">
        <v>1</v>
      </c>
    </row>
    <row r="5952" spans="1:10" x14ac:dyDescent="0.3">
      <c r="A5952" t="s">
        <v>5048</v>
      </c>
      <c r="B5952" t="s">
        <v>5814</v>
      </c>
      <c r="C5952" t="s">
        <v>5991</v>
      </c>
      <c r="D5952" s="1">
        <v>1931</v>
      </c>
      <c r="E5952" s="1">
        <v>1350</v>
      </c>
      <c r="F5952" s="1">
        <v>856</v>
      </c>
      <c r="G5952" s="1">
        <v>844</v>
      </c>
      <c r="H5952" s="1">
        <v>839</v>
      </c>
      <c r="I5952" s="1">
        <v>5</v>
      </c>
      <c r="J5952" s="1">
        <v>12</v>
      </c>
    </row>
    <row r="5953" spans="1:10" x14ac:dyDescent="0.3">
      <c r="A5953" t="s">
        <v>5048</v>
      </c>
      <c r="B5953" t="s">
        <v>5814</v>
      </c>
      <c r="C5953" t="s">
        <v>5992</v>
      </c>
      <c r="D5953" s="1">
        <v>11676</v>
      </c>
      <c r="E5953" s="1">
        <v>8737</v>
      </c>
      <c r="F5953" s="1">
        <v>4703</v>
      </c>
      <c r="G5953" s="1">
        <v>4639</v>
      </c>
      <c r="H5953" s="1">
        <v>4577</v>
      </c>
      <c r="I5953" s="1">
        <v>62</v>
      </c>
      <c r="J5953" s="1">
        <v>64</v>
      </c>
    </row>
    <row r="5954" spans="1:10" x14ac:dyDescent="0.3">
      <c r="A5954" t="s">
        <v>5048</v>
      </c>
      <c r="B5954" t="s">
        <v>5814</v>
      </c>
      <c r="C5954" t="s">
        <v>5993</v>
      </c>
      <c r="D5954" s="1">
        <v>3538</v>
      </c>
      <c r="E5954" s="1">
        <v>2743</v>
      </c>
      <c r="F5954" s="1">
        <v>1551</v>
      </c>
      <c r="G5954" s="1">
        <v>1531</v>
      </c>
      <c r="H5954" s="1">
        <v>1508</v>
      </c>
      <c r="I5954" s="1">
        <v>23</v>
      </c>
      <c r="J5954" s="1">
        <v>20</v>
      </c>
    </row>
    <row r="5955" spans="1:10" x14ac:dyDescent="0.3">
      <c r="A5955" t="s">
        <v>5048</v>
      </c>
      <c r="B5955" t="s">
        <v>5814</v>
      </c>
      <c r="C5955" t="s">
        <v>5994</v>
      </c>
      <c r="D5955" s="1">
        <v>3476</v>
      </c>
      <c r="E5955" s="1">
        <v>2392</v>
      </c>
      <c r="F5955" s="1">
        <v>1324</v>
      </c>
      <c r="G5955" s="1">
        <v>1313</v>
      </c>
      <c r="H5955" s="1">
        <v>1303</v>
      </c>
      <c r="I5955" s="1">
        <v>10</v>
      </c>
      <c r="J5955" s="1">
        <v>11</v>
      </c>
    </row>
    <row r="5956" spans="1:10" x14ac:dyDescent="0.3">
      <c r="A5956" t="s">
        <v>5048</v>
      </c>
      <c r="B5956" t="s">
        <v>5814</v>
      </c>
      <c r="C5956" t="s">
        <v>5995</v>
      </c>
      <c r="D5956" s="1">
        <v>4245</v>
      </c>
      <c r="E5956" s="1">
        <v>2900</v>
      </c>
      <c r="F5956" s="1">
        <v>1602</v>
      </c>
      <c r="G5956" s="1">
        <v>1573</v>
      </c>
      <c r="H5956" s="1">
        <v>1541</v>
      </c>
      <c r="I5956" s="1">
        <v>32</v>
      </c>
      <c r="J5956" s="1">
        <v>29</v>
      </c>
    </row>
    <row r="5957" spans="1:10" x14ac:dyDescent="0.3">
      <c r="A5957" t="s">
        <v>5048</v>
      </c>
      <c r="B5957" t="s">
        <v>5814</v>
      </c>
      <c r="C5957" t="s">
        <v>5996</v>
      </c>
      <c r="D5957" s="1">
        <v>26459</v>
      </c>
      <c r="E5957" s="1">
        <v>14392</v>
      </c>
      <c r="F5957" s="1">
        <v>8444</v>
      </c>
      <c r="G5957" s="1">
        <v>8393</v>
      </c>
      <c r="H5957" s="1">
        <v>8348</v>
      </c>
      <c r="I5957" s="1">
        <v>45</v>
      </c>
      <c r="J5957" s="1">
        <v>51</v>
      </c>
    </row>
    <row r="5958" spans="1:10" x14ac:dyDescent="0.3">
      <c r="A5958" t="s">
        <v>5048</v>
      </c>
      <c r="B5958" t="s">
        <v>5814</v>
      </c>
      <c r="C5958" t="s">
        <v>5997</v>
      </c>
      <c r="D5958" s="1">
        <v>3473</v>
      </c>
      <c r="E5958" s="1">
        <v>2102</v>
      </c>
      <c r="F5958" s="1">
        <v>1364</v>
      </c>
      <c r="G5958" s="1">
        <v>1346</v>
      </c>
      <c r="H5958" s="1">
        <v>1331</v>
      </c>
      <c r="I5958" s="1">
        <v>15</v>
      </c>
      <c r="J5958" s="1">
        <v>18</v>
      </c>
    </row>
    <row r="5959" spans="1:10" x14ac:dyDescent="0.3">
      <c r="A5959" t="s">
        <v>5048</v>
      </c>
      <c r="B5959" t="s">
        <v>5814</v>
      </c>
      <c r="C5959" t="s">
        <v>5998</v>
      </c>
      <c r="D5959" s="1">
        <v>5839</v>
      </c>
      <c r="E5959" s="1">
        <v>4374</v>
      </c>
      <c r="F5959" s="1">
        <v>2793</v>
      </c>
      <c r="G5959" s="1">
        <v>2783</v>
      </c>
      <c r="H5959" s="1">
        <v>2759</v>
      </c>
      <c r="I5959" s="1">
        <v>24</v>
      </c>
      <c r="J5959" s="1">
        <v>10</v>
      </c>
    </row>
    <row r="5960" spans="1:10" x14ac:dyDescent="0.3">
      <c r="A5960" t="s">
        <v>5999</v>
      </c>
      <c r="B5960" t="s">
        <v>6000</v>
      </c>
      <c r="C5960" t="s">
        <v>6001</v>
      </c>
      <c r="D5960" s="1">
        <v>816</v>
      </c>
      <c r="E5960" s="1">
        <v>686</v>
      </c>
      <c r="F5960" s="1">
        <v>522</v>
      </c>
      <c r="G5960" s="1">
        <v>515</v>
      </c>
      <c r="H5960" s="1">
        <v>515</v>
      </c>
      <c r="I5960" s="1">
        <v>0</v>
      </c>
      <c r="J5960" s="1">
        <v>7</v>
      </c>
    </row>
    <row r="5961" spans="1:10" x14ac:dyDescent="0.3">
      <c r="A5961" t="s">
        <v>5999</v>
      </c>
      <c r="B5961" t="s">
        <v>6000</v>
      </c>
      <c r="C5961" t="s">
        <v>6002</v>
      </c>
      <c r="D5961" s="1">
        <v>5471</v>
      </c>
      <c r="E5961" s="1">
        <v>4322</v>
      </c>
      <c r="F5961" s="1">
        <v>2819</v>
      </c>
      <c r="G5961" s="1">
        <v>2762</v>
      </c>
      <c r="H5961" s="1">
        <v>2740</v>
      </c>
      <c r="I5961" s="1">
        <v>22</v>
      </c>
      <c r="J5961" s="1">
        <v>57</v>
      </c>
    </row>
    <row r="5962" spans="1:10" x14ac:dyDescent="0.3">
      <c r="A5962" t="s">
        <v>5999</v>
      </c>
      <c r="B5962" t="s">
        <v>6000</v>
      </c>
      <c r="C5962" t="s">
        <v>6003</v>
      </c>
      <c r="D5962" s="1">
        <v>960</v>
      </c>
      <c r="E5962" s="1">
        <v>823</v>
      </c>
      <c r="F5962" s="1">
        <v>627</v>
      </c>
      <c r="G5962" s="1">
        <v>616</v>
      </c>
      <c r="H5962" s="1">
        <v>615</v>
      </c>
      <c r="I5962" s="1">
        <v>1</v>
      </c>
      <c r="J5962" s="1">
        <v>11</v>
      </c>
    </row>
    <row r="5963" spans="1:10" x14ac:dyDescent="0.3">
      <c r="A5963" t="s">
        <v>5999</v>
      </c>
      <c r="B5963" t="s">
        <v>6000</v>
      </c>
      <c r="C5963" t="s">
        <v>6004</v>
      </c>
      <c r="D5963" s="1">
        <v>1914</v>
      </c>
      <c r="E5963" s="1">
        <v>1600</v>
      </c>
      <c r="F5963" s="1">
        <v>1212</v>
      </c>
      <c r="G5963" s="1">
        <v>1207</v>
      </c>
      <c r="H5963" s="1">
        <v>1205</v>
      </c>
      <c r="I5963" s="1">
        <v>2</v>
      </c>
      <c r="J5963" s="1">
        <v>5</v>
      </c>
    </row>
    <row r="5964" spans="1:10" x14ac:dyDescent="0.3">
      <c r="A5964" t="s">
        <v>5999</v>
      </c>
      <c r="B5964" t="s">
        <v>6000</v>
      </c>
      <c r="C5964" t="s">
        <v>6005</v>
      </c>
      <c r="D5964" s="1">
        <v>2046</v>
      </c>
      <c r="E5964" s="1">
        <v>1696</v>
      </c>
      <c r="F5964" s="1">
        <v>1197</v>
      </c>
      <c r="G5964" s="1">
        <v>1178</v>
      </c>
      <c r="H5964" s="1">
        <v>1177</v>
      </c>
      <c r="I5964" s="1">
        <v>1</v>
      </c>
      <c r="J5964" s="1">
        <v>19</v>
      </c>
    </row>
    <row r="5965" spans="1:10" x14ac:dyDescent="0.3">
      <c r="A5965" t="s">
        <v>5999</v>
      </c>
      <c r="B5965" t="s">
        <v>6000</v>
      </c>
      <c r="C5965" t="s">
        <v>6006</v>
      </c>
      <c r="D5965" s="1">
        <v>5486</v>
      </c>
      <c r="E5965" s="1">
        <v>4572</v>
      </c>
      <c r="F5965" s="1">
        <v>3088</v>
      </c>
      <c r="G5965" s="1">
        <v>3049</v>
      </c>
      <c r="H5965" s="1">
        <v>3023</v>
      </c>
      <c r="I5965" s="1">
        <v>26</v>
      </c>
      <c r="J5965" s="1">
        <v>39</v>
      </c>
    </row>
    <row r="5966" spans="1:10" x14ac:dyDescent="0.3">
      <c r="A5966" t="s">
        <v>5999</v>
      </c>
      <c r="B5966" t="s">
        <v>6000</v>
      </c>
      <c r="C5966" t="s">
        <v>6007</v>
      </c>
      <c r="D5966" s="1">
        <v>1790</v>
      </c>
      <c r="E5966" s="1">
        <v>1475</v>
      </c>
      <c r="F5966" s="1">
        <v>1038</v>
      </c>
      <c r="G5966" s="1">
        <v>1032</v>
      </c>
      <c r="H5966" s="1">
        <v>1031</v>
      </c>
      <c r="I5966" s="1">
        <v>1</v>
      </c>
      <c r="J5966" s="1">
        <v>6</v>
      </c>
    </row>
    <row r="5967" spans="1:10" x14ac:dyDescent="0.3">
      <c r="A5967" t="s">
        <v>5999</v>
      </c>
      <c r="B5967" t="s">
        <v>6000</v>
      </c>
      <c r="C5967" t="s">
        <v>6008</v>
      </c>
      <c r="D5967" s="1">
        <v>747</v>
      </c>
      <c r="E5967" s="1">
        <v>632</v>
      </c>
      <c r="F5967" s="1">
        <v>525</v>
      </c>
      <c r="G5967" s="1">
        <v>519</v>
      </c>
      <c r="H5967" s="1">
        <v>517</v>
      </c>
      <c r="I5967" s="1">
        <v>2</v>
      </c>
      <c r="J5967" s="1">
        <v>6</v>
      </c>
    </row>
    <row r="5968" spans="1:10" x14ac:dyDescent="0.3">
      <c r="A5968" t="s">
        <v>5999</v>
      </c>
      <c r="B5968" t="s">
        <v>6000</v>
      </c>
      <c r="C5968" t="s">
        <v>6009</v>
      </c>
      <c r="D5968" s="1">
        <v>240</v>
      </c>
      <c r="E5968" s="1">
        <v>204</v>
      </c>
      <c r="F5968" s="1">
        <v>153</v>
      </c>
      <c r="G5968" s="1">
        <v>153</v>
      </c>
      <c r="H5968" s="1">
        <v>153</v>
      </c>
      <c r="I5968" s="1">
        <v>0</v>
      </c>
      <c r="J5968" s="1">
        <v>0</v>
      </c>
    </row>
    <row r="5969" spans="1:10" x14ac:dyDescent="0.3">
      <c r="A5969" t="s">
        <v>5999</v>
      </c>
      <c r="B5969" t="s">
        <v>6000</v>
      </c>
      <c r="C5969" t="s">
        <v>6010</v>
      </c>
      <c r="D5969" s="1">
        <v>1296</v>
      </c>
      <c r="E5969" s="1">
        <v>1105</v>
      </c>
      <c r="F5969" s="1">
        <v>819</v>
      </c>
      <c r="G5969" s="1">
        <v>801</v>
      </c>
      <c r="H5969" s="1">
        <v>796</v>
      </c>
      <c r="I5969" s="1">
        <v>5</v>
      </c>
      <c r="J5969" s="1">
        <v>18</v>
      </c>
    </row>
    <row r="5970" spans="1:10" x14ac:dyDescent="0.3">
      <c r="A5970" t="s">
        <v>5999</v>
      </c>
      <c r="B5970" t="s">
        <v>6000</v>
      </c>
      <c r="C5970" t="s">
        <v>6011</v>
      </c>
      <c r="D5970" s="1">
        <v>34265</v>
      </c>
      <c r="E5970" s="1">
        <v>24723</v>
      </c>
      <c r="F5970" s="1">
        <v>16883</v>
      </c>
      <c r="G5970" s="1">
        <v>16718</v>
      </c>
      <c r="H5970" s="1">
        <v>16581</v>
      </c>
      <c r="I5970" s="1">
        <v>137</v>
      </c>
      <c r="J5970" s="1">
        <v>165</v>
      </c>
    </row>
    <row r="5971" spans="1:10" x14ac:dyDescent="0.3">
      <c r="A5971" t="s">
        <v>5999</v>
      </c>
      <c r="B5971" t="s">
        <v>6000</v>
      </c>
      <c r="C5971" t="s">
        <v>6012</v>
      </c>
      <c r="D5971" s="1">
        <v>4175</v>
      </c>
      <c r="E5971" s="1">
        <v>3267</v>
      </c>
      <c r="F5971" s="1">
        <v>2300</v>
      </c>
      <c r="G5971" s="1">
        <v>2277</v>
      </c>
      <c r="H5971" s="1">
        <v>2262</v>
      </c>
      <c r="I5971" s="1">
        <v>15</v>
      </c>
      <c r="J5971" s="1">
        <v>23</v>
      </c>
    </row>
    <row r="5972" spans="1:10" x14ac:dyDescent="0.3">
      <c r="A5972" t="s">
        <v>5999</v>
      </c>
      <c r="B5972" t="s">
        <v>6000</v>
      </c>
      <c r="C5972" t="s">
        <v>6013</v>
      </c>
      <c r="D5972" s="1">
        <v>302</v>
      </c>
      <c r="E5972" s="1">
        <v>265</v>
      </c>
      <c r="F5972" s="1">
        <v>212</v>
      </c>
      <c r="G5972" s="1">
        <v>209</v>
      </c>
      <c r="H5972" s="1">
        <v>206</v>
      </c>
      <c r="I5972" s="1">
        <v>3</v>
      </c>
      <c r="J5972" s="1">
        <v>3</v>
      </c>
    </row>
    <row r="5973" spans="1:10" x14ac:dyDescent="0.3">
      <c r="A5973" t="s">
        <v>5999</v>
      </c>
      <c r="B5973" t="s">
        <v>6000</v>
      </c>
      <c r="C5973" t="s">
        <v>6014</v>
      </c>
      <c r="D5973" s="1">
        <v>8031</v>
      </c>
      <c r="E5973" s="1">
        <v>6682</v>
      </c>
      <c r="F5973" s="1">
        <v>4479</v>
      </c>
      <c r="G5973" s="1">
        <v>4409</v>
      </c>
      <c r="H5973" s="1">
        <v>4395</v>
      </c>
      <c r="I5973" s="1">
        <v>14</v>
      </c>
      <c r="J5973" s="1">
        <v>70</v>
      </c>
    </row>
    <row r="5974" spans="1:10" x14ac:dyDescent="0.3">
      <c r="A5974" t="s">
        <v>5999</v>
      </c>
      <c r="B5974" t="s">
        <v>6000</v>
      </c>
      <c r="C5974" t="s">
        <v>6015</v>
      </c>
      <c r="D5974" s="1">
        <v>149892</v>
      </c>
      <c r="E5974" s="1">
        <v>116758</v>
      </c>
      <c r="F5974" s="1">
        <v>77960</v>
      </c>
      <c r="G5974" s="1">
        <v>77205</v>
      </c>
      <c r="H5974" s="1">
        <v>76622</v>
      </c>
      <c r="I5974" s="1">
        <v>583</v>
      </c>
      <c r="J5974" s="1">
        <v>755</v>
      </c>
    </row>
    <row r="5975" spans="1:10" x14ac:dyDescent="0.3">
      <c r="A5975" t="s">
        <v>5999</v>
      </c>
      <c r="B5975" t="s">
        <v>6000</v>
      </c>
      <c r="C5975" t="s">
        <v>6016</v>
      </c>
      <c r="D5975" s="1">
        <v>3634</v>
      </c>
      <c r="E5975" s="1">
        <v>2986</v>
      </c>
      <c r="F5975" s="1">
        <v>2114</v>
      </c>
      <c r="G5975" s="1">
        <v>2078</v>
      </c>
      <c r="H5975" s="1">
        <v>2064</v>
      </c>
      <c r="I5975" s="1">
        <v>14</v>
      </c>
      <c r="J5975" s="1">
        <v>36</v>
      </c>
    </row>
    <row r="5976" spans="1:10" x14ac:dyDescent="0.3">
      <c r="A5976" t="s">
        <v>5999</v>
      </c>
      <c r="B5976" t="s">
        <v>6000</v>
      </c>
      <c r="C5976" t="s">
        <v>6017</v>
      </c>
      <c r="D5976" s="1">
        <v>318</v>
      </c>
      <c r="E5976" s="1">
        <v>272</v>
      </c>
      <c r="F5976" s="1">
        <v>222</v>
      </c>
      <c r="G5976" s="1">
        <v>221</v>
      </c>
      <c r="H5976" s="1">
        <v>220</v>
      </c>
      <c r="I5976" s="1">
        <v>1</v>
      </c>
      <c r="J5976" s="1">
        <v>1</v>
      </c>
    </row>
    <row r="5977" spans="1:10" x14ac:dyDescent="0.3">
      <c r="A5977" t="s">
        <v>5999</v>
      </c>
      <c r="B5977" t="s">
        <v>6000</v>
      </c>
      <c r="C5977" t="s">
        <v>6018</v>
      </c>
      <c r="D5977" s="1">
        <v>888</v>
      </c>
      <c r="E5977" s="1">
        <v>753</v>
      </c>
      <c r="F5977" s="1">
        <v>535</v>
      </c>
      <c r="G5977" s="1">
        <v>529</v>
      </c>
      <c r="H5977" s="1">
        <v>526</v>
      </c>
      <c r="I5977" s="1">
        <v>3</v>
      </c>
      <c r="J5977" s="1">
        <v>6</v>
      </c>
    </row>
    <row r="5978" spans="1:10" x14ac:dyDescent="0.3">
      <c r="A5978" t="s">
        <v>5999</v>
      </c>
      <c r="B5978" t="s">
        <v>6000</v>
      </c>
      <c r="C5978" t="s">
        <v>6019</v>
      </c>
      <c r="D5978" s="1">
        <v>2434</v>
      </c>
      <c r="E5978" s="1">
        <v>2079</v>
      </c>
      <c r="F5978" s="1">
        <v>1451</v>
      </c>
      <c r="G5978" s="1">
        <v>1417</v>
      </c>
      <c r="H5978" s="1">
        <v>1409</v>
      </c>
      <c r="I5978" s="1">
        <v>8</v>
      </c>
      <c r="J5978" s="1">
        <v>34</v>
      </c>
    </row>
    <row r="5979" spans="1:10" x14ac:dyDescent="0.3">
      <c r="A5979" t="s">
        <v>5999</v>
      </c>
      <c r="B5979" t="s">
        <v>6000</v>
      </c>
      <c r="C5979" t="s">
        <v>6020</v>
      </c>
      <c r="D5979" s="1">
        <v>2218</v>
      </c>
      <c r="E5979" s="1">
        <v>1815</v>
      </c>
      <c r="F5979" s="1">
        <v>1366</v>
      </c>
      <c r="G5979" s="1">
        <v>1345</v>
      </c>
      <c r="H5979" s="1">
        <v>1335</v>
      </c>
      <c r="I5979" s="1">
        <v>10</v>
      </c>
      <c r="J5979" s="1">
        <v>21</v>
      </c>
    </row>
    <row r="5980" spans="1:10" x14ac:dyDescent="0.3">
      <c r="A5980" t="s">
        <v>5999</v>
      </c>
      <c r="B5980" t="s">
        <v>6000</v>
      </c>
      <c r="C5980" t="s">
        <v>6021</v>
      </c>
      <c r="D5980" s="1">
        <v>1081</v>
      </c>
      <c r="E5980" s="1">
        <v>926</v>
      </c>
      <c r="F5980" s="1">
        <v>645</v>
      </c>
      <c r="G5980" s="1">
        <v>636</v>
      </c>
      <c r="H5980" s="1">
        <v>628</v>
      </c>
      <c r="I5980" s="1">
        <v>8</v>
      </c>
      <c r="J5980" s="1">
        <v>9</v>
      </c>
    </row>
    <row r="5981" spans="1:10" x14ac:dyDescent="0.3">
      <c r="A5981" t="s">
        <v>5999</v>
      </c>
      <c r="B5981" t="s">
        <v>6000</v>
      </c>
      <c r="C5981" t="s">
        <v>6022</v>
      </c>
      <c r="D5981" s="1">
        <v>3179</v>
      </c>
      <c r="E5981" s="1">
        <v>2651</v>
      </c>
      <c r="F5981" s="1">
        <v>2089</v>
      </c>
      <c r="G5981" s="1">
        <v>2054</v>
      </c>
      <c r="H5981" s="1">
        <v>2044</v>
      </c>
      <c r="I5981" s="1">
        <v>10</v>
      </c>
      <c r="J5981" s="1">
        <v>35</v>
      </c>
    </row>
    <row r="5982" spans="1:10" x14ac:dyDescent="0.3">
      <c r="A5982" t="s">
        <v>5999</v>
      </c>
      <c r="B5982" t="s">
        <v>6000</v>
      </c>
      <c r="C5982" t="s">
        <v>6023</v>
      </c>
      <c r="D5982" s="1">
        <v>5138</v>
      </c>
      <c r="E5982" s="1">
        <v>4302</v>
      </c>
      <c r="F5982" s="1">
        <v>3041</v>
      </c>
      <c r="G5982" s="1">
        <v>3007</v>
      </c>
      <c r="H5982" s="1">
        <v>2991</v>
      </c>
      <c r="I5982" s="1">
        <v>16</v>
      </c>
      <c r="J5982" s="1">
        <v>34</v>
      </c>
    </row>
    <row r="5983" spans="1:10" x14ac:dyDescent="0.3">
      <c r="A5983" t="s">
        <v>5999</v>
      </c>
      <c r="B5983" t="s">
        <v>6000</v>
      </c>
      <c r="C5983" t="s">
        <v>6024</v>
      </c>
      <c r="D5983" s="1">
        <v>1391</v>
      </c>
      <c r="E5983" s="1">
        <v>1172</v>
      </c>
      <c r="F5983" s="1">
        <v>905</v>
      </c>
      <c r="G5983" s="1">
        <v>883</v>
      </c>
      <c r="H5983" s="1">
        <v>879</v>
      </c>
      <c r="I5983" s="1">
        <v>4</v>
      </c>
      <c r="J5983" s="1">
        <v>22</v>
      </c>
    </row>
    <row r="5984" spans="1:10" x14ac:dyDescent="0.3">
      <c r="A5984" t="s">
        <v>5999</v>
      </c>
      <c r="B5984" t="s">
        <v>6000</v>
      </c>
      <c r="C5984" t="s">
        <v>6025</v>
      </c>
      <c r="D5984" s="1">
        <v>6330</v>
      </c>
      <c r="E5984" s="1">
        <v>5106</v>
      </c>
      <c r="F5984" s="1">
        <v>3571</v>
      </c>
      <c r="G5984" s="1">
        <v>3523</v>
      </c>
      <c r="H5984" s="1">
        <v>3479</v>
      </c>
      <c r="I5984" s="1">
        <v>44</v>
      </c>
      <c r="J5984" s="1">
        <v>48</v>
      </c>
    </row>
    <row r="5985" spans="1:10" x14ac:dyDescent="0.3">
      <c r="A5985" t="s">
        <v>5999</v>
      </c>
      <c r="B5985" t="s">
        <v>6000</v>
      </c>
      <c r="C5985" t="s">
        <v>6026</v>
      </c>
      <c r="D5985" s="1">
        <v>1014</v>
      </c>
      <c r="E5985" s="1">
        <v>837</v>
      </c>
      <c r="F5985" s="1">
        <v>598</v>
      </c>
      <c r="G5985" s="1">
        <v>591</v>
      </c>
      <c r="H5985" s="1">
        <v>591</v>
      </c>
      <c r="I5985" s="1">
        <v>0</v>
      </c>
      <c r="J5985" s="1">
        <v>7</v>
      </c>
    </row>
    <row r="5986" spans="1:10" x14ac:dyDescent="0.3">
      <c r="A5986" t="s">
        <v>5999</v>
      </c>
      <c r="B5986" t="s">
        <v>6000</v>
      </c>
      <c r="C5986" t="s">
        <v>6027</v>
      </c>
      <c r="D5986" s="1">
        <v>845</v>
      </c>
      <c r="E5986" s="1">
        <v>676</v>
      </c>
      <c r="F5986" s="1">
        <v>561</v>
      </c>
      <c r="G5986" s="1">
        <v>552</v>
      </c>
      <c r="H5986" s="1">
        <v>550</v>
      </c>
      <c r="I5986" s="1">
        <v>2</v>
      </c>
      <c r="J5986" s="1">
        <v>9</v>
      </c>
    </row>
    <row r="5987" spans="1:10" x14ac:dyDescent="0.3">
      <c r="A5987" t="s">
        <v>5999</v>
      </c>
      <c r="B5987" t="s">
        <v>6000</v>
      </c>
      <c r="C5987" t="s">
        <v>6028</v>
      </c>
      <c r="D5987" s="1">
        <v>5150</v>
      </c>
      <c r="E5987" s="1">
        <v>4233</v>
      </c>
      <c r="F5987" s="1">
        <v>3588</v>
      </c>
      <c r="G5987" s="1">
        <v>3499</v>
      </c>
      <c r="H5987" s="1">
        <v>3469</v>
      </c>
      <c r="I5987" s="1">
        <v>30</v>
      </c>
      <c r="J5987" s="1">
        <v>89</v>
      </c>
    </row>
    <row r="5988" spans="1:10" x14ac:dyDescent="0.3">
      <c r="A5988" t="s">
        <v>5999</v>
      </c>
      <c r="B5988" t="s">
        <v>6000</v>
      </c>
      <c r="C5988" t="s">
        <v>6029</v>
      </c>
      <c r="D5988" s="1">
        <v>1414</v>
      </c>
      <c r="E5988" s="1">
        <v>1195</v>
      </c>
      <c r="F5988" s="1">
        <v>855</v>
      </c>
      <c r="G5988" s="1">
        <v>841</v>
      </c>
      <c r="H5988" s="1">
        <v>838</v>
      </c>
      <c r="I5988" s="1">
        <v>3</v>
      </c>
      <c r="J5988" s="1">
        <v>14</v>
      </c>
    </row>
    <row r="5989" spans="1:10" x14ac:dyDescent="0.3">
      <c r="A5989" t="s">
        <v>5999</v>
      </c>
      <c r="B5989" t="s">
        <v>6000</v>
      </c>
      <c r="C5989" t="s">
        <v>6030</v>
      </c>
      <c r="D5989" s="1">
        <v>191</v>
      </c>
      <c r="E5989" s="1">
        <v>169</v>
      </c>
      <c r="F5989" s="1">
        <v>137</v>
      </c>
      <c r="G5989" s="1">
        <v>135</v>
      </c>
      <c r="H5989" s="1">
        <v>135</v>
      </c>
      <c r="I5989" s="1">
        <v>0</v>
      </c>
      <c r="J5989" s="1">
        <v>2</v>
      </c>
    </row>
    <row r="5990" spans="1:10" x14ac:dyDescent="0.3">
      <c r="A5990" t="s">
        <v>5999</v>
      </c>
      <c r="B5990" t="s">
        <v>6000</v>
      </c>
      <c r="C5990" t="s">
        <v>6031</v>
      </c>
      <c r="D5990" s="1">
        <v>561</v>
      </c>
      <c r="E5990" s="1">
        <v>469</v>
      </c>
      <c r="F5990" s="1">
        <v>277</v>
      </c>
      <c r="G5990" s="1">
        <v>272</v>
      </c>
      <c r="H5990" s="1">
        <v>270</v>
      </c>
      <c r="I5990" s="1">
        <v>2</v>
      </c>
      <c r="J5990" s="1">
        <v>5</v>
      </c>
    </row>
    <row r="5991" spans="1:10" x14ac:dyDescent="0.3">
      <c r="A5991" t="s">
        <v>5999</v>
      </c>
      <c r="B5991" t="s">
        <v>6000</v>
      </c>
      <c r="C5991" t="s">
        <v>6032</v>
      </c>
      <c r="D5991" s="1">
        <v>71</v>
      </c>
      <c r="E5991" s="1">
        <v>68</v>
      </c>
      <c r="F5991" s="1">
        <v>53</v>
      </c>
      <c r="G5991" s="1">
        <v>53</v>
      </c>
      <c r="H5991" s="1">
        <v>52</v>
      </c>
      <c r="I5991" s="1">
        <v>1</v>
      </c>
      <c r="J5991" s="1">
        <v>0</v>
      </c>
    </row>
    <row r="5992" spans="1:10" x14ac:dyDescent="0.3">
      <c r="A5992" t="s">
        <v>5999</v>
      </c>
      <c r="B5992" t="s">
        <v>6000</v>
      </c>
      <c r="C5992" t="s">
        <v>6033</v>
      </c>
      <c r="D5992" s="1">
        <v>1560</v>
      </c>
      <c r="E5992" s="1">
        <v>1327</v>
      </c>
      <c r="F5992" s="1">
        <v>1011</v>
      </c>
      <c r="G5992" s="1">
        <v>1006</v>
      </c>
      <c r="H5992" s="1">
        <v>996</v>
      </c>
      <c r="I5992" s="1">
        <v>10</v>
      </c>
      <c r="J5992" s="1">
        <v>5</v>
      </c>
    </row>
    <row r="5993" spans="1:10" x14ac:dyDescent="0.3">
      <c r="A5993" t="s">
        <v>5999</v>
      </c>
      <c r="B5993" t="s">
        <v>6000</v>
      </c>
      <c r="C5993" t="s">
        <v>6034</v>
      </c>
      <c r="D5993" s="1">
        <v>199</v>
      </c>
      <c r="E5993" s="1">
        <v>171</v>
      </c>
      <c r="F5993" s="1">
        <v>121</v>
      </c>
      <c r="G5993" s="1">
        <v>120</v>
      </c>
      <c r="H5993" s="1">
        <v>116</v>
      </c>
      <c r="I5993" s="1">
        <v>4</v>
      </c>
      <c r="J5993" s="1">
        <v>1</v>
      </c>
    </row>
    <row r="5994" spans="1:10" x14ac:dyDescent="0.3">
      <c r="A5994" t="s">
        <v>5999</v>
      </c>
      <c r="B5994" t="s">
        <v>6000</v>
      </c>
      <c r="C5994" t="s">
        <v>6035</v>
      </c>
      <c r="D5994" s="1">
        <v>1085</v>
      </c>
      <c r="E5994" s="1">
        <v>937</v>
      </c>
      <c r="F5994" s="1">
        <v>696</v>
      </c>
      <c r="G5994" s="1">
        <v>681</v>
      </c>
      <c r="H5994" s="1">
        <v>676</v>
      </c>
      <c r="I5994" s="1">
        <v>5</v>
      </c>
      <c r="J5994" s="1">
        <v>15</v>
      </c>
    </row>
    <row r="5995" spans="1:10" x14ac:dyDescent="0.3">
      <c r="A5995" t="s">
        <v>5999</v>
      </c>
      <c r="B5995" t="s">
        <v>6000</v>
      </c>
      <c r="C5995" t="s">
        <v>6036</v>
      </c>
      <c r="D5995" s="1">
        <v>6163</v>
      </c>
      <c r="E5995" s="1">
        <v>5075</v>
      </c>
      <c r="F5995" s="1">
        <v>3575</v>
      </c>
      <c r="G5995" s="1">
        <v>3535</v>
      </c>
      <c r="H5995" s="1">
        <v>3500</v>
      </c>
      <c r="I5995" s="1">
        <v>35</v>
      </c>
      <c r="J5995" s="1">
        <v>40</v>
      </c>
    </row>
    <row r="5996" spans="1:10" x14ac:dyDescent="0.3">
      <c r="A5996" t="s">
        <v>5999</v>
      </c>
      <c r="B5996" t="s">
        <v>6000</v>
      </c>
      <c r="C5996" t="s">
        <v>6037</v>
      </c>
      <c r="D5996" s="1">
        <v>2197</v>
      </c>
      <c r="E5996" s="1">
        <v>1748</v>
      </c>
      <c r="F5996" s="1">
        <v>1148</v>
      </c>
      <c r="G5996" s="1">
        <v>1134</v>
      </c>
      <c r="H5996" s="1">
        <v>1125</v>
      </c>
      <c r="I5996" s="1">
        <v>9</v>
      </c>
      <c r="J5996" s="1">
        <v>14</v>
      </c>
    </row>
    <row r="5997" spans="1:10" x14ac:dyDescent="0.3">
      <c r="A5997" t="s">
        <v>5999</v>
      </c>
      <c r="B5997" t="s">
        <v>6000</v>
      </c>
      <c r="C5997" t="s">
        <v>6038</v>
      </c>
      <c r="D5997" s="1">
        <v>960</v>
      </c>
      <c r="E5997" s="1">
        <v>805</v>
      </c>
      <c r="F5997" s="1">
        <v>543</v>
      </c>
      <c r="G5997" s="1">
        <v>541</v>
      </c>
      <c r="H5997" s="1">
        <v>539</v>
      </c>
      <c r="I5997" s="1">
        <v>2</v>
      </c>
      <c r="J5997" s="1">
        <v>2</v>
      </c>
    </row>
    <row r="5998" spans="1:10" x14ac:dyDescent="0.3">
      <c r="A5998" t="s">
        <v>5999</v>
      </c>
      <c r="B5998" t="s">
        <v>6000</v>
      </c>
      <c r="C5998" t="s">
        <v>6039</v>
      </c>
      <c r="D5998" s="1">
        <v>2195</v>
      </c>
      <c r="E5998" s="1">
        <v>1840</v>
      </c>
      <c r="F5998" s="1">
        <v>1469</v>
      </c>
      <c r="G5998" s="1">
        <v>1437</v>
      </c>
      <c r="H5998" s="1">
        <v>1428</v>
      </c>
      <c r="I5998" s="1">
        <v>9</v>
      </c>
      <c r="J5998" s="1">
        <v>32</v>
      </c>
    </row>
    <row r="5999" spans="1:10" x14ac:dyDescent="0.3">
      <c r="A5999" t="s">
        <v>5999</v>
      </c>
      <c r="B5999" t="s">
        <v>6000</v>
      </c>
      <c r="C5999" t="s">
        <v>6040</v>
      </c>
      <c r="D5999" s="1">
        <v>1312</v>
      </c>
      <c r="E5999" s="1">
        <v>1009</v>
      </c>
      <c r="F5999" s="1">
        <v>648</v>
      </c>
      <c r="G5999" s="1">
        <v>645</v>
      </c>
      <c r="H5999" s="1">
        <v>644</v>
      </c>
      <c r="I5999" s="1">
        <v>1</v>
      </c>
      <c r="J5999" s="1">
        <v>3</v>
      </c>
    </row>
    <row r="6000" spans="1:10" x14ac:dyDescent="0.3">
      <c r="A6000" t="s">
        <v>5999</v>
      </c>
      <c r="B6000" t="s">
        <v>6000</v>
      </c>
      <c r="C6000" t="s">
        <v>6041</v>
      </c>
      <c r="D6000" s="1">
        <v>556</v>
      </c>
      <c r="E6000" s="1">
        <v>460</v>
      </c>
      <c r="F6000" s="1">
        <v>372</v>
      </c>
      <c r="G6000" s="1">
        <v>367</v>
      </c>
      <c r="H6000" s="1">
        <v>367</v>
      </c>
      <c r="I6000" s="1">
        <v>0</v>
      </c>
      <c r="J6000" s="1">
        <v>5</v>
      </c>
    </row>
    <row r="6001" spans="1:10" x14ac:dyDescent="0.3">
      <c r="A6001" t="s">
        <v>5999</v>
      </c>
      <c r="B6001" t="s">
        <v>6000</v>
      </c>
      <c r="C6001" t="s">
        <v>6042</v>
      </c>
      <c r="D6001" s="1">
        <v>1221</v>
      </c>
      <c r="E6001" s="1">
        <v>1011</v>
      </c>
      <c r="F6001" s="1">
        <v>698</v>
      </c>
      <c r="G6001" s="1">
        <v>687</v>
      </c>
      <c r="H6001" s="1">
        <v>685</v>
      </c>
      <c r="I6001" s="1">
        <v>2</v>
      </c>
      <c r="J6001" s="1">
        <v>11</v>
      </c>
    </row>
    <row r="6002" spans="1:10" x14ac:dyDescent="0.3">
      <c r="A6002" t="s">
        <v>5999</v>
      </c>
      <c r="B6002" t="s">
        <v>6000</v>
      </c>
      <c r="C6002" t="s">
        <v>6043</v>
      </c>
      <c r="D6002" s="1">
        <v>781</v>
      </c>
      <c r="E6002" s="1">
        <v>665</v>
      </c>
      <c r="F6002" s="1">
        <v>490</v>
      </c>
      <c r="G6002" s="1">
        <v>484</v>
      </c>
      <c r="H6002" s="1">
        <v>482</v>
      </c>
      <c r="I6002" s="1">
        <v>2</v>
      </c>
      <c r="J6002" s="1">
        <v>6</v>
      </c>
    </row>
    <row r="6003" spans="1:10" x14ac:dyDescent="0.3">
      <c r="A6003" t="s">
        <v>5999</v>
      </c>
      <c r="B6003" t="s">
        <v>6000</v>
      </c>
      <c r="C6003" t="s">
        <v>6044</v>
      </c>
      <c r="D6003" s="1">
        <v>36971</v>
      </c>
      <c r="E6003" s="1">
        <v>28877</v>
      </c>
      <c r="F6003" s="1">
        <v>19791</v>
      </c>
      <c r="G6003" s="1">
        <v>19616</v>
      </c>
      <c r="H6003" s="1">
        <v>19471</v>
      </c>
      <c r="I6003" s="1">
        <v>145</v>
      </c>
      <c r="J6003" s="1">
        <v>175</v>
      </c>
    </row>
    <row r="6004" spans="1:10" x14ac:dyDescent="0.3">
      <c r="A6004" t="s">
        <v>5999</v>
      </c>
      <c r="B6004" t="s">
        <v>6000</v>
      </c>
      <c r="C6004" t="s">
        <v>6045</v>
      </c>
      <c r="D6004" s="1">
        <v>562</v>
      </c>
      <c r="E6004" s="1">
        <v>506</v>
      </c>
      <c r="F6004" s="1">
        <v>379</v>
      </c>
      <c r="G6004" s="1">
        <v>374</v>
      </c>
      <c r="H6004" s="1">
        <v>371</v>
      </c>
      <c r="I6004" s="1">
        <v>3</v>
      </c>
      <c r="J6004" s="1">
        <v>5</v>
      </c>
    </row>
    <row r="6005" spans="1:10" x14ac:dyDescent="0.3">
      <c r="A6005" t="s">
        <v>5999</v>
      </c>
      <c r="B6005" t="s">
        <v>6000</v>
      </c>
      <c r="C6005" t="s">
        <v>6046</v>
      </c>
      <c r="D6005" s="1">
        <v>1489</v>
      </c>
      <c r="E6005" s="1">
        <v>1255</v>
      </c>
      <c r="F6005" s="1">
        <v>1004</v>
      </c>
      <c r="G6005" s="1">
        <v>995</v>
      </c>
      <c r="H6005" s="1">
        <v>987</v>
      </c>
      <c r="I6005" s="1">
        <v>8</v>
      </c>
      <c r="J6005" s="1">
        <v>9</v>
      </c>
    </row>
    <row r="6006" spans="1:10" x14ac:dyDescent="0.3">
      <c r="A6006" t="s">
        <v>5999</v>
      </c>
      <c r="B6006" t="s">
        <v>6000</v>
      </c>
      <c r="C6006" t="s">
        <v>6047</v>
      </c>
      <c r="D6006" s="1">
        <v>1060</v>
      </c>
      <c r="E6006" s="1">
        <v>849</v>
      </c>
      <c r="F6006" s="1">
        <v>639</v>
      </c>
      <c r="G6006" s="1">
        <v>628</v>
      </c>
      <c r="H6006" s="1">
        <v>626</v>
      </c>
      <c r="I6006" s="1">
        <v>2</v>
      </c>
      <c r="J6006" s="1">
        <v>11</v>
      </c>
    </row>
    <row r="6007" spans="1:10" x14ac:dyDescent="0.3">
      <c r="A6007" t="s">
        <v>5999</v>
      </c>
      <c r="B6007" t="s">
        <v>6000</v>
      </c>
      <c r="C6007" t="s">
        <v>6048</v>
      </c>
      <c r="D6007" s="1">
        <v>972</v>
      </c>
      <c r="E6007" s="1">
        <v>849</v>
      </c>
      <c r="F6007" s="1">
        <v>691</v>
      </c>
      <c r="G6007" s="1">
        <v>677</v>
      </c>
      <c r="H6007" s="1">
        <v>670</v>
      </c>
      <c r="I6007" s="1">
        <v>7</v>
      </c>
      <c r="J6007" s="1">
        <v>14</v>
      </c>
    </row>
    <row r="6008" spans="1:10" x14ac:dyDescent="0.3">
      <c r="A6008" t="s">
        <v>5999</v>
      </c>
      <c r="B6008" t="s">
        <v>6000</v>
      </c>
      <c r="C6008" t="s">
        <v>6049</v>
      </c>
      <c r="D6008" s="1">
        <v>1209</v>
      </c>
      <c r="E6008" s="1">
        <v>1015</v>
      </c>
      <c r="F6008" s="1">
        <v>725</v>
      </c>
      <c r="G6008" s="1">
        <v>707</v>
      </c>
      <c r="H6008" s="1">
        <v>704</v>
      </c>
      <c r="I6008" s="1">
        <v>3</v>
      </c>
      <c r="J6008" s="1">
        <v>18</v>
      </c>
    </row>
    <row r="6009" spans="1:10" x14ac:dyDescent="0.3">
      <c r="A6009" t="s">
        <v>5999</v>
      </c>
      <c r="B6009" t="s">
        <v>6000</v>
      </c>
      <c r="C6009" t="s">
        <v>6050</v>
      </c>
      <c r="D6009" s="1">
        <v>4968</v>
      </c>
      <c r="E6009" s="1">
        <v>4106</v>
      </c>
      <c r="F6009" s="1">
        <v>3134</v>
      </c>
      <c r="G6009" s="1">
        <v>3075</v>
      </c>
      <c r="H6009" s="1">
        <v>3050</v>
      </c>
      <c r="I6009" s="1">
        <v>25</v>
      </c>
      <c r="J6009" s="1">
        <v>59</v>
      </c>
    </row>
    <row r="6010" spans="1:10" x14ac:dyDescent="0.3">
      <c r="A6010" t="s">
        <v>5999</v>
      </c>
      <c r="B6010" t="s">
        <v>6000</v>
      </c>
      <c r="C6010" t="s">
        <v>6051</v>
      </c>
      <c r="D6010" s="1">
        <v>1921</v>
      </c>
      <c r="E6010" s="1">
        <v>1571</v>
      </c>
      <c r="F6010" s="1">
        <v>1192</v>
      </c>
      <c r="G6010" s="1">
        <v>1178</v>
      </c>
      <c r="H6010" s="1">
        <v>1171</v>
      </c>
      <c r="I6010" s="1">
        <v>7</v>
      </c>
      <c r="J6010" s="1">
        <v>14</v>
      </c>
    </row>
    <row r="6011" spans="1:10" x14ac:dyDescent="0.3">
      <c r="A6011" t="s">
        <v>5999</v>
      </c>
      <c r="B6011" t="s">
        <v>6000</v>
      </c>
      <c r="C6011" t="s">
        <v>6052</v>
      </c>
      <c r="D6011" s="1">
        <v>4941</v>
      </c>
      <c r="E6011" s="1">
        <v>4030</v>
      </c>
      <c r="F6011" s="1">
        <v>2735</v>
      </c>
      <c r="G6011" s="1">
        <v>2688</v>
      </c>
      <c r="H6011" s="1">
        <v>2668</v>
      </c>
      <c r="I6011" s="1">
        <v>20</v>
      </c>
      <c r="J6011" s="1">
        <v>47</v>
      </c>
    </row>
    <row r="6012" spans="1:10" x14ac:dyDescent="0.3">
      <c r="A6012" t="s">
        <v>5999</v>
      </c>
      <c r="B6012" t="s">
        <v>6000</v>
      </c>
      <c r="C6012" t="s">
        <v>6053</v>
      </c>
      <c r="D6012" s="1">
        <v>709</v>
      </c>
      <c r="E6012" s="1">
        <v>602</v>
      </c>
      <c r="F6012" s="1">
        <v>454</v>
      </c>
      <c r="G6012" s="1">
        <v>444</v>
      </c>
      <c r="H6012" s="1">
        <v>441</v>
      </c>
      <c r="I6012" s="1">
        <v>3</v>
      </c>
      <c r="J6012" s="1">
        <v>10</v>
      </c>
    </row>
    <row r="6013" spans="1:10" x14ac:dyDescent="0.3">
      <c r="A6013" t="s">
        <v>5999</v>
      </c>
      <c r="B6013" t="s">
        <v>6000</v>
      </c>
      <c r="C6013" t="s">
        <v>6054</v>
      </c>
      <c r="D6013" s="1">
        <v>6856</v>
      </c>
      <c r="E6013" s="1">
        <v>5446</v>
      </c>
      <c r="F6013" s="1">
        <v>3920</v>
      </c>
      <c r="G6013" s="1">
        <v>3833</v>
      </c>
      <c r="H6013" s="1">
        <v>3801</v>
      </c>
      <c r="I6013" s="1">
        <v>32</v>
      </c>
      <c r="J6013" s="1">
        <v>87</v>
      </c>
    </row>
    <row r="6014" spans="1:10" x14ac:dyDescent="0.3">
      <c r="A6014" t="s">
        <v>5999</v>
      </c>
      <c r="B6014" t="s">
        <v>6000</v>
      </c>
      <c r="C6014" t="s">
        <v>6055</v>
      </c>
      <c r="D6014" s="1">
        <v>2415</v>
      </c>
      <c r="E6014" s="1">
        <v>2051</v>
      </c>
      <c r="F6014" s="1">
        <v>1453</v>
      </c>
      <c r="G6014" s="1">
        <v>1422</v>
      </c>
      <c r="H6014" s="1">
        <v>1414</v>
      </c>
      <c r="I6014" s="1">
        <v>8</v>
      </c>
      <c r="J6014" s="1">
        <v>31</v>
      </c>
    </row>
    <row r="6015" spans="1:10" x14ac:dyDescent="0.3">
      <c r="A6015" t="s">
        <v>5999</v>
      </c>
      <c r="B6015" t="s">
        <v>6000</v>
      </c>
      <c r="C6015" t="s">
        <v>6056</v>
      </c>
      <c r="D6015" s="1">
        <v>543</v>
      </c>
      <c r="E6015" s="1">
        <v>479</v>
      </c>
      <c r="F6015" s="1">
        <v>407</v>
      </c>
      <c r="G6015" s="1">
        <v>399</v>
      </c>
      <c r="H6015" s="1">
        <v>398</v>
      </c>
      <c r="I6015" s="1">
        <v>1</v>
      </c>
      <c r="J6015" s="1">
        <v>8</v>
      </c>
    </row>
    <row r="6016" spans="1:10" x14ac:dyDescent="0.3">
      <c r="A6016" t="s">
        <v>5999</v>
      </c>
      <c r="B6016" t="s">
        <v>6000</v>
      </c>
      <c r="C6016" t="s">
        <v>6057</v>
      </c>
      <c r="D6016" s="1">
        <v>630</v>
      </c>
      <c r="E6016" s="1">
        <v>576</v>
      </c>
      <c r="F6016" s="1">
        <v>479</v>
      </c>
      <c r="G6016" s="1">
        <v>471</v>
      </c>
      <c r="H6016" s="1">
        <v>471</v>
      </c>
      <c r="I6016" s="1">
        <v>0</v>
      </c>
      <c r="J6016" s="1">
        <v>8</v>
      </c>
    </row>
    <row r="6017" spans="1:10" x14ac:dyDescent="0.3">
      <c r="A6017" t="s">
        <v>5999</v>
      </c>
      <c r="B6017" t="s">
        <v>6000</v>
      </c>
      <c r="C6017" t="s">
        <v>6058</v>
      </c>
      <c r="D6017" s="1">
        <v>2453</v>
      </c>
      <c r="E6017" s="1">
        <v>2026</v>
      </c>
      <c r="F6017" s="1">
        <v>1433</v>
      </c>
      <c r="G6017" s="1">
        <v>1416</v>
      </c>
      <c r="H6017" s="1">
        <v>1407</v>
      </c>
      <c r="I6017" s="1">
        <v>9</v>
      </c>
      <c r="J6017" s="1">
        <v>17</v>
      </c>
    </row>
    <row r="6018" spans="1:10" x14ac:dyDescent="0.3">
      <c r="A6018" t="s">
        <v>5999</v>
      </c>
      <c r="B6018" t="s">
        <v>6000</v>
      </c>
      <c r="C6018" t="s">
        <v>6059</v>
      </c>
      <c r="D6018" s="1">
        <v>2160</v>
      </c>
      <c r="E6018" s="1">
        <v>1851</v>
      </c>
      <c r="F6018" s="1">
        <v>1268</v>
      </c>
      <c r="G6018" s="1">
        <v>1258</v>
      </c>
      <c r="H6018" s="1">
        <v>1251</v>
      </c>
      <c r="I6018" s="1">
        <v>7</v>
      </c>
      <c r="J6018" s="1">
        <v>10</v>
      </c>
    </row>
    <row r="6019" spans="1:10" x14ac:dyDescent="0.3">
      <c r="A6019" t="s">
        <v>5999</v>
      </c>
      <c r="B6019" t="s">
        <v>6000</v>
      </c>
      <c r="C6019" t="s">
        <v>6060</v>
      </c>
      <c r="D6019" s="1">
        <v>7151</v>
      </c>
      <c r="E6019" s="1">
        <v>5786</v>
      </c>
      <c r="F6019" s="1">
        <v>4146</v>
      </c>
      <c r="G6019" s="1">
        <v>4071</v>
      </c>
      <c r="H6019" s="1">
        <v>4047</v>
      </c>
      <c r="I6019" s="1">
        <v>24</v>
      </c>
      <c r="J6019" s="1">
        <v>75</v>
      </c>
    </row>
    <row r="6020" spans="1:10" x14ac:dyDescent="0.3">
      <c r="A6020" t="s">
        <v>5999</v>
      </c>
      <c r="B6020" t="s">
        <v>6000</v>
      </c>
      <c r="C6020" t="s">
        <v>6061</v>
      </c>
      <c r="D6020" s="1">
        <v>1286</v>
      </c>
      <c r="E6020" s="1">
        <v>1084</v>
      </c>
      <c r="F6020" s="1">
        <v>853</v>
      </c>
      <c r="G6020" s="1">
        <v>837</v>
      </c>
      <c r="H6020" s="1">
        <v>833</v>
      </c>
      <c r="I6020" s="1">
        <v>4</v>
      </c>
      <c r="J6020" s="1">
        <v>16</v>
      </c>
    </row>
    <row r="6021" spans="1:10" x14ac:dyDescent="0.3">
      <c r="A6021" t="s">
        <v>5999</v>
      </c>
      <c r="B6021" t="s">
        <v>6000</v>
      </c>
      <c r="C6021" t="s">
        <v>6062</v>
      </c>
      <c r="D6021" s="1">
        <v>716</v>
      </c>
      <c r="E6021" s="1">
        <v>594</v>
      </c>
      <c r="F6021" s="1">
        <v>441</v>
      </c>
      <c r="G6021" s="1">
        <v>437</v>
      </c>
      <c r="H6021" s="1">
        <v>432</v>
      </c>
      <c r="I6021" s="1">
        <v>5</v>
      </c>
      <c r="J6021" s="1">
        <v>4</v>
      </c>
    </row>
    <row r="6022" spans="1:10" x14ac:dyDescent="0.3">
      <c r="A6022" t="s">
        <v>5999</v>
      </c>
      <c r="B6022" t="s">
        <v>6000</v>
      </c>
      <c r="C6022" t="s">
        <v>6063</v>
      </c>
      <c r="D6022" s="1">
        <v>3686</v>
      </c>
      <c r="E6022" s="1">
        <v>3015</v>
      </c>
      <c r="F6022" s="1">
        <v>2268</v>
      </c>
      <c r="G6022" s="1">
        <v>2246</v>
      </c>
      <c r="H6022" s="1">
        <v>2230</v>
      </c>
      <c r="I6022" s="1">
        <v>16</v>
      </c>
      <c r="J6022" s="1">
        <v>22</v>
      </c>
    </row>
    <row r="6023" spans="1:10" x14ac:dyDescent="0.3">
      <c r="A6023" t="s">
        <v>5999</v>
      </c>
      <c r="B6023" t="s">
        <v>6000</v>
      </c>
      <c r="C6023" t="s">
        <v>6064</v>
      </c>
      <c r="D6023" s="1">
        <v>969</v>
      </c>
      <c r="E6023" s="1">
        <v>841</v>
      </c>
      <c r="F6023" s="1">
        <v>666</v>
      </c>
      <c r="G6023" s="1">
        <v>656</v>
      </c>
      <c r="H6023" s="1">
        <v>654</v>
      </c>
      <c r="I6023" s="1">
        <v>2</v>
      </c>
      <c r="J6023" s="1">
        <v>10</v>
      </c>
    </row>
    <row r="6024" spans="1:10" x14ac:dyDescent="0.3">
      <c r="A6024" t="s">
        <v>5999</v>
      </c>
      <c r="B6024" t="s">
        <v>6000</v>
      </c>
      <c r="C6024" t="s">
        <v>6065</v>
      </c>
      <c r="D6024" s="1">
        <v>352</v>
      </c>
      <c r="E6024" s="1">
        <v>311</v>
      </c>
      <c r="F6024" s="1">
        <v>236</v>
      </c>
      <c r="G6024" s="1">
        <v>228</v>
      </c>
      <c r="H6024" s="1">
        <v>227</v>
      </c>
      <c r="I6024" s="1">
        <v>1</v>
      </c>
      <c r="J6024" s="1">
        <v>8</v>
      </c>
    </row>
    <row r="6025" spans="1:10" x14ac:dyDescent="0.3">
      <c r="A6025" t="s">
        <v>5999</v>
      </c>
      <c r="B6025" t="s">
        <v>6000</v>
      </c>
      <c r="C6025" t="s">
        <v>6066</v>
      </c>
      <c r="D6025" s="1">
        <v>2020</v>
      </c>
      <c r="E6025" s="1">
        <v>1762</v>
      </c>
      <c r="F6025" s="1">
        <v>1189</v>
      </c>
      <c r="G6025" s="1">
        <v>1182</v>
      </c>
      <c r="H6025" s="1">
        <v>1180</v>
      </c>
      <c r="I6025" s="1">
        <v>2</v>
      </c>
      <c r="J6025" s="1">
        <v>7</v>
      </c>
    </row>
    <row r="6026" spans="1:10" x14ac:dyDescent="0.3">
      <c r="A6026" t="s">
        <v>5999</v>
      </c>
      <c r="B6026" t="s">
        <v>6000</v>
      </c>
      <c r="C6026" t="s">
        <v>6067</v>
      </c>
      <c r="D6026" s="1">
        <v>2359</v>
      </c>
      <c r="E6026" s="1">
        <v>1972</v>
      </c>
      <c r="F6026" s="1">
        <v>1308</v>
      </c>
      <c r="G6026" s="1">
        <v>1292</v>
      </c>
      <c r="H6026" s="1">
        <v>1284</v>
      </c>
      <c r="I6026" s="1">
        <v>8</v>
      </c>
      <c r="J6026" s="1">
        <v>16</v>
      </c>
    </row>
    <row r="6027" spans="1:10" x14ac:dyDescent="0.3">
      <c r="A6027" t="s">
        <v>5999</v>
      </c>
      <c r="B6027" t="s">
        <v>6000</v>
      </c>
      <c r="C6027" t="s">
        <v>6068</v>
      </c>
      <c r="D6027" s="1">
        <v>514</v>
      </c>
      <c r="E6027" s="1">
        <v>446</v>
      </c>
      <c r="F6027" s="1">
        <v>347</v>
      </c>
      <c r="G6027" s="1">
        <v>345</v>
      </c>
      <c r="H6027" s="1">
        <v>340</v>
      </c>
      <c r="I6027" s="1">
        <v>5</v>
      </c>
      <c r="J6027" s="1">
        <v>2</v>
      </c>
    </row>
    <row r="6028" spans="1:10" x14ac:dyDescent="0.3">
      <c r="A6028" t="s">
        <v>5999</v>
      </c>
      <c r="B6028" t="s">
        <v>6000</v>
      </c>
      <c r="C6028" t="s">
        <v>6069</v>
      </c>
      <c r="D6028" s="1">
        <v>3749</v>
      </c>
      <c r="E6028" s="1">
        <v>3065</v>
      </c>
      <c r="F6028" s="1">
        <v>2053</v>
      </c>
      <c r="G6028" s="1">
        <v>2035</v>
      </c>
      <c r="H6028" s="1">
        <v>2021</v>
      </c>
      <c r="I6028" s="1">
        <v>14</v>
      </c>
      <c r="J6028" s="1">
        <v>18</v>
      </c>
    </row>
    <row r="6029" spans="1:10" x14ac:dyDescent="0.3">
      <c r="A6029" t="s">
        <v>5999</v>
      </c>
      <c r="B6029" t="s">
        <v>6000</v>
      </c>
      <c r="C6029" t="s">
        <v>6070</v>
      </c>
      <c r="D6029" s="1">
        <v>9615</v>
      </c>
      <c r="E6029" s="1">
        <v>7744</v>
      </c>
      <c r="F6029" s="1">
        <v>5438</v>
      </c>
      <c r="G6029" s="1">
        <v>5317</v>
      </c>
      <c r="H6029" s="1">
        <v>5278</v>
      </c>
      <c r="I6029" s="1">
        <v>39</v>
      </c>
      <c r="J6029" s="1">
        <v>121</v>
      </c>
    </row>
    <row r="6030" spans="1:10" x14ac:dyDescent="0.3">
      <c r="A6030" t="s">
        <v>5999</v>
      </c>
      <c r="B6030" t="s">
        <v>6000</v>
      </c>
      <c r="C6030" t="s">
        <v>6071</v>
      </c>
      <c r="D6030" s="1">
        <v>287</v>
      </c>
      <c r="E6030" s="1">
        <v>245</v>
      </c>
      <c r="F6030" s="1">
        <v>206</v>
      </c>
      <c r="G6030" s="1">
        <v>200</v>
      </c>
      <c r="H6030" s="1">
        <v>200</v>
      </c>
      <c r="I6030" s="1">
        <v>0</v>
      </c>
      <c r="J6030" s="1">
        <v>6</v>
      </c>
    </row>
    <row r="6031" spans="1:10" x14ac:dyDescent="0.3">
      <c r="A6031" t="s">
        <v>5999</v>
      </c>
      <c r="B6031" t="s">
        <v>6000</v>
      </c>
      <c r="C6031" t="s">
        <v>6072</v>
      </c>
      <c r="D6031" s="1">
        <v>2837</v>
      </c>
      <c r="E6031" s="1">
        <v>2307</v>
      </c>
      <c r="F6031" s="1">
        <v>1696</v>
      </c>
      <c r="G6031" s="1">
        <v>1681</v>
      </c>
      <c r="H6031" s="1">
        <v>1669</v>
      </c>
      <c r="I6031" s="1">
        <v>12</v>
      </c>
      <c r="J6031" s="1">
        <v>15</v>
      </c>
    </row>
    <row r="6032" spans="1:10" x14ac:dyDescent="0.3">
      <c r="A6032" t="s">
        <v>5999</v>
      </c>
      <c r="B6032" t="s">
        <v>6000</v>
      </c>
      <c r="C6032" t="s">
        <v>6073</v>
      </c>
      <c r="D6032" s="1">
        <v>888</v>
      </c>
      <c r="E6032" s="1">
        <v>733</v>
      </c>
      <c r="F6032" s="1">
        <v>496</v>
      </c>
      <c r="G6032" s="1">
        <v>484</v>
      </c>
      <c r="H6032" s="1">
        <v>476</v>
      </c>
      <c r="I6032" s="1">
        <v>8</v>
      </c>
      <c r="J6032" s="1">
        <v>12</v>
      </c>
    </row>
    <row r="6033" spans="1:10" x14ac:dyDescent="0.3">
      <c r="A6033" t="s">
        <v>5999</v>
      </c>
      <c r="B6033" t="s">
        <v>6000</v>
      </c>
      <c r="C6033" t="s">
        <v>6074</v>
      </c>
      <c r="D6033" s="1">
        <v>5929</v>
      </c>
      <c r="E6033" s="1">
        <v>4791</v>
      </c>
      <c r="F6033" s="1">
        <v>3513</v>
      </c>
      <c r="G6033" s="1">
        <v>3449</v>
      </c>
      <c r="H6033" s="1">
        <v>3431</v>
      </c>
      <c r="I6033" s="1">
        <v>18</v>
      </c>
      <c r="J6033" s="1">
        <v>64</v>
      </c>
    </row>
    <row r="6034" spans="1:10" x14ac:dyDescent="0.3">
      <c r="A6034" t="s">
        <v>5999</v>
      </c>
      <c r="B6034" t="s">
        <v>6000</v>
      </c>
      <c r="C6034" t="s">
        <v>6075</v>
      </c>
      <c r="D6034" s="1">
        <v>552</v>
      </c>
      <c r="E6034" s="1">
        <v>465</v>
      </c>
      <c r="F6034" s="1">
        <v>383</v>
      </c>
      <c r="G6034" s="1">
        <v>372</v>
      </c>
      <c r="H6034" s="1">
        <v>372</v>
      </c>
      <c r="I6034" s="1">
        <v>0</v>
      </c>
      <c r="J6034" s="1">
        <v>11</v>
      </c>
    </row>
    <row r="6035" spans="1:10" x14ac:dyDescent="0.3">
      <c r="A6035" t="s">
        <v>5999</v>
      </c>
      <c r="B6035" t="s">
        <v>6000</v>
      </c>
      <c r="C6035" t="s">
        <v>6076</v>
      </c>
      <c r="D6035" s="1">
        <v>1007</v>
      </c>
      <c r="E6035" s="1">
        <v>831</v>
      </c>
      <c r="F6035" s="1">
        <v>611</v>
      </c>
      <c r="G6035" s="1">
        <v>607</v>
      </c>
      <c r="H6035" s="1">
        <v>605</v>
      </c>
      <c r="I6035" s="1">
        <v>2</v>
      </c>
      <c r="J6035" s="1">
        <v>4</v>
      </c>
    </row>
    <row r="6036" spans="1:10" x14ac:dyDescent="0.3">
      <c r="A6036" t="s">
        <v>5999</v>
      </c>
      <c r="B6036" t="s">
        <v>6000</v>
      </c>
      <c r="C6036" t="s">
        <v>6077</v>
      </c>
      <c r="D6036" s="1">
        <v>395</v>
      </c>
      <c r="E6036" s="1">
        <v>341</v>
      </c>
      <c r="F6036" s="1">
        <v>256</v>
      </c>
      <c r="G6036" s="1">
        <v>249</v>
      </c>
      <c r="H6036" s="1">
        <v>249</v>
      </c>
      <c r="I6036" s="1">
        <v>0</v>
      </c>
      <c r="J6036" s="1">
        <v>7</v>
      </c>
    </row>
    <row r="6037" spans="1:10" x14ac:dyDescent="0.3">
      <c r="A6037" t="s">
        <v>5999</v>
      </c>
      <c r="B6037" t="s">
        <v>6000</v>
      </c>
      <c r="C6037" t="s">
        <v>6078</v>
      </c>
      <c r="D6037" s="1">
        <v>599</v>
      </c>
      <c r="E6037" s="1">
        <v>507</v>
      </c>
      <c r="F6037" s="1">
        <v>409</v>
      </c>
      <c r="G6037" s="1">
        <v>404</v>
      </c>
      <c r="H6037" s="1">
        <v>403</v>
      </c>
      <c r="I6037" s="1">
        <v>1</v>
      </c>
      <c r="J6037" s="1">
        <v>5</v>
      </c>
    </row>
    <row r="6038" spans="1:10" x14ac:dyDescent="0.3">
      <c r="A6038" t="s">
        <v>5999</v>
      </c>
      <c r="B6038" t="s">
        <v>6000</v>
      </c>
      <c r="C6038" t="s">
        <v>6079</v>
      </c>
      <c r="D6038" s="1">
        <v>760</v>
      </c>
      <c r="E6038" s="1">
        <v>652</v>
      </c>
      <c r="F6038" s="1">
        <v>449</v>
      </c>
      <c r="G6038" s="1">
        <v>442</v>
      </c>
      <c r="H6038" s="1">
        <v>438</v>
      </c>
      <c r="I6038" s="1">
        <v>4</v>
      </c>
      <c r="J6038" s="1">
        <v>7</v>
      </c>
    </row>
    <row r="6039" spans="1:10" x14ac:dyDescent="0.3">
      <c r="A6039" t="s">
        <v>5999</v>
      </c>
      <c r="B6039" t="s">
        <v>6000</v>
      </c>
      <c r="C6039" t="s">
        <v>6080</v>
      </c>
      <c r="D6039" s="1">
        <v>2306</v>
      </c>
      <c r="E6039" s="1">
        <v>1924</v>
      </c>
      <c r="F6039" s="1">
        <v>1412</v>
      </c>
      <c r="G6039" s="1">
        <v>1392</v>
      </c>
      <c r="H6039" s="1">
        <v>1383</v>
      </c>
      <c r="I6039" s="1">
        <v>9</v>
      </c>
      <c r="J6039" s="1">
        <v>20</v>
      </c>
    </row>
    <row r="6040" spans="1:10" x14ac:dyDescent="0.3">
      <c r="A6040" t="s">
        <v>5999</v>
      </c>
      <c r="B6040" t="s">
        <v>6000</v>
      </c>
      <c r="C6040" t="s">
        <v>6081</v>
      </c>
      <c r="D6040" s="1">
        <v>1280</v>
      </c>
      <c r="E6040" s="1">
        <v>1074</v>
      </c>
      <c r="F6040" s="1">
        <v>806</v>
      </c>
      <c r="G6040" s="1">
        <v>792</v>
      </c>
      <c r="H6040" s="1">
        <v>785</v>
      </c>
      <c r="I6040" s="1">
        <v>7</v>
      </c>
      <c r="J6040" s="1">
        <v>14</v>
      </c>
    </row>
    <row r="6041" spans="1:10" x14ac:dyDescent="0.3">
      <c r="A6041" t="s">
        <v>5999</v>
      </c>
      <c r="B6041" t="s">
        <v>6000</v>
      </c>
      <c r="C6041" t="s">
        <v>6082</v>
      </c>
      <c r="D6041" s="1">
        <v>472</v>
      </c>
      <c r="E6041" s="1">
        <v>383</v>
      </c>
      <c r="F6041" s="1">
        <v>287</v>
      </c>
      <c r="G6041" s="1">
        <v>286</v>
      </c>
      <c r="H6041" s="1">
        <v>284</v>
      </c>
      <c r="I6041" s="1">
        <v>2</v>
      </c>
      <c r="J6041" s="1">
        <v>1</v>
      </c>
    </row>
    <row r="6042" spans="1:10" x14ac:dyDescent="0.3">
      <c r="A6042" t="s">
        <v>5999</v>
      </c>
      <c r="B6042" t="s">
        <v>6000</v>
      </c>
      <c r="C6042" t="s">
        <v>6083</v>
      </c>
      <c r="D6042" s="1">
        <v>58971</v>
      </c>
      <c r="E6042" s="1">
        <v>46149</v>
      </c>
      <c r="F6042" s="1">
        <v>31049</v>
      </c>
      <c r="G6042" s="1">
        <v>30739</v>
      </c>
      <c r="H6042" s="1">
        <v>30505</v>
      </c>
      <c r="I6042" s="1">
        <v>234</v>
      </c>
      <c r="J6042" s="1">
        <v>310</v>
      </c>
    </row>
    <row r="6043" spans="1:10" x14ac:dyDescent="0.3">
      <c r="A6043" t="s">
        <v>5999</v>
      </c>
      <c r="B6043" t="s">
        <v>6000</v>
      </c>
      <c r="C6043" t="s">
        <v>6084</v>
      </c>
      <c r="D6043" s="1">
        <v>1349</v>
      </c>
      <c r="E6043" s="1">
        <v>1093</v>
      </c>
      <c r="F6043" s="1">
        <v>828</v>
      </c>
      <c r="G6043" s="1">
        <v>818</v>
      </c>
      <c r="H6043" s="1">
        <v>810</v>
      </c>
      <c r="I6043" s="1">
        <v>8</v>
      </c>
      <c r="J6043" s="1">
        <v>10</v>
      </c>
    </row>
    <row r="6044" spans="1:10" x14ac:dyDescent="0.3">
      <c r="A6044" t="s">
        <v>5999</v>
      </c>
      <c r="B6044" t="s">
        <v>6000</v>
      </c>
      <c r="C6044" t="s">
        <v>6085</v>
      </c>
      <c r="D6044" s="1">
        <v>4306</v>
      </c>
      <c r="E6044" s="1">
        <v>3428</v>
      </c>
      <c r="F6044" s="1">
        <v>2453</v>
      </c>
      <c r="G6044" s="1">
        <v>2414</v>
      </c>
      <c r="H6044" s="1">
        <v>2389</v>
      </c>
      <c r="I6044" s="1">
        <v>25</v>
      </c>
      <c r="J6044" s="1">
        <v>39</v>
      </c>
    </row>
    <row r="6045" spans="1:10" x14ac:dyDescent="0.3">
      <c r="A6045" t="s">
        <v>5999</v>
      </c>
      <c r="B6045" t="s">
        <v>6000</v>
      </c>
      <c r="C6045" t="s">
        <v>6086</v>
      </c>
      <c r="D6045" s="1">
        <v>1455</v>
      </c>
      <c r="E6045" s="1">
        <v>1221</v>
      </c>
      <c r="F6045" s="1">
        <v>814</v>
      </c>
      <c r="G6045" s="1">
        <v>799</v>
      </c>
      <c r="H6045" s="1">
        <v>797</v>
      </c>
      <c r="I6045" s="1">
        <v>2</v>
      </c>
      <c r="J6045" s="1">
        <v>15</v>
      </c>
    </row>
    <row r="6046" spans="1:10" x14ac:dyDescent="0.3">
      <c r="A6046" t="s">
        <v>5999</v>
      </c>
      <c r="B6046" t="s">
        <v>6000</v>
      </c>
      <c r="C6046" t="s">
        <v>6087</v>
      </c>
      <c r="D6046" s="1">
        <v>2490</v>
      </c>
      <c r="E6046" s="1">
        <v>2110</v>
      </c>
      <c r="F6046" s="1">
        <v>1583</v>
      </c>
      <c r="G6046" s="1">
        <v>1561</v>
      </c>
      <c r="H6046" s="1">
        <v>1553</v>
      </c>
      <c r="I6046" s="1">
        <v>8</v>
      </c>
      <c r="J6046" s="1">
        <v>22</v>
      </c>
    </row>
    <row r="6047" spans="1:10" x14ac:dyDescent="0.3">
      <c r="A6047" t="s">
        <v>5999</v>
      </c>
      <c r="B6047" t="s">
        <v>6000</v>
      </c>
      <c r="C6047" t="s">
        <v>6088</v>
      </c>
      <c r="D6047" s="1">
        <v>15789</v>
      </c>
      <c r="E6047" s="1">
        <v>12616</v>
      </c>
      <c r="F6047" s="1">
        <v>8436</v>
      </c>
      <c r="G6047" s="1">
        <v>8313</v>
      </c>
      <c r="H6047" s="1">
        <v>8243</v>
      </c>
      <c r="I6047" s="1">
        <v>70</v>
      </c>
      <c r="J6047" s="1">
        <v>123</v>
      </c>
    </row>
    <row r="6048" spans="1:10" x14ac:dyDescent="0.3">
      <c r="A6048" t="s">
        <v>5999</v>
      </c>
      <c r="B6048" t="s">
        <v>6000</v>
      </c>
      <c r="C6048" t="s">
        <v>6089</v>
      </c>
      <c r="D6048" s="1">
        <v>736</v>
      </c>
      <c r="E6048" s="1">
        <v>596</v>
      </c>
      <c r="F6048" s="1">
        <v>469</v>
      </c>
      <c r="G6048" s="1">
        <v>461</v>
      </c>
      <c r="H6048" s="1">
        <v>460</v>
      </c>
      <c r="I6048" s="1">
        <v>1</v>
      </c>
      <c r="J6048" s="1">
        <v>8</v>
      </c>
    </row>
    <row r="6049" spans="1:10" x14ac:dyDescent="0.3">
      <c r="A6049" t="s">
        <v>5999</v>
      </c>
      <c r="B6049" t="s">
        <v>6000</v>
      </c>
      <c r="C6049" t="s">
        <v>6090</v>
      </c>
      <c r="D6049" s="1">
        <v>1005</v>
      </c>
      <c r="E6049" s="1">
        <v>869</v>
      </c>
      <c r="F6049" s="1">
        <v>617</v>
      </c>
      <c r="G6049" s="1">
        <v>602</v>
      </c>
      <c r="H6049" s="1">
        <v>599</v>
      </c>
      <c r="I6049" s="1">
        <v>3</v>
      </c>
      <c r="J6049" s="1">
        <v>15</v>
      </c>
    </row>
    <row r="6050" spans="1:10" x14ac:dyDescent="0.3">
      <c r="A6050" t="s">
        <v>5999</v>
      </c>
      <c r="B6050" t="s">
        <v>6000</v>
      </c>
      <c r="C6050" t="s">
        <v>6091</v>
      </c>
      <c r="D6050" s="1">
        <v>4671</v>
      </c>
      <c r="E6050" s="1">
        <v>3774</v>
      </c>
      <c r="F6050" s="1">
        <v>2709</v>
      </c>
      <c r="G6050" s="1">
        <v>2666</v>
      </c>
      <c r="H6050" s="1">
        <v>2643</v>
      </c>
      <c r="I6050" s="1">
        <v>23</v>
      </c>
      <c r="J6050" s="1">
        <v>43</v>
      </c>
    </row>
    <row r="6051" spans="1:10" x14ac:dyDescent="0.3">
      <c r="A6051" t="s">
        <v>5999</v>
      </c>
      <c r="B6051" t="s">
        <v>6000</v>
      </c>
      <c r="C6051" t="s">
        <v>6092</v>
      </c>
      <c r="D6051" s="1">
        <v>700</v>
      </c>
      <c r="E6051" s="1">
        <v>577</v>
      </c>
      <c r="F6051" s="1">
        <v>415</v>
      </c>
      <c r="G6051" s="1">
        <v>405</v>
      </c>
      <c r="H6051" s="1">
        <v>402</v>
      </c>
      <c r="I6051" s="1">
        <v>3</v>
      </c>
      <c r="J6051" s="1">
        <v>10</v>
      </c>
    </row>
    <row r="6052" spans="1:10" x14ac:dyDescent="0.3">
      <c r="A6052" t="s">
        <v>5999</v>
      </c>
      <c r="B6052" t="s">
        <v>6000</v>
      </c>
      <c r="C6052" t="s">
        <v>6093</v>
      </c>
      <c r="D6052" s="1">
        <v>5403</v>
      </c>
      <c r="E6052" s="1">
        <v>4447</v>
      </c>
      <c r="F6052" s="1">
        <v>3254</v>
      </c>
      <c r="G6052" s="1">
        <v>3204</v>
      </c>
      <c r="H6052" s="1">
        <v>3189</v>
      </c>
      <c r="I6052" s="1">
        <v>15</v>
      </c>
      <c r="J6052" s="1">
        <v>50</v>
      </c>
    </row>
    <row r="6053" spans="1:10" x14ac:dyDescent="0.3">
      <c r="A6053" t="s">
        <v>5999</v>
      </c>
      <c r="B6053" t="s">
        <v>6000</v>
      </c>
      <c r="C6053" t="s">
        <v>6094</v>
      </c>
      <c r="D6053" s="1">
        <v>1798</v>
      </c>
      <c r="E6053" s="1">
        <v>1485</v>
      </c>
      <c r="F6053" s="1">
        <v>929</v>
      </c>
      <c r="G6053" s="1">
        <v>926</v>
      </c>
      <c r="H6053" s="1">
        <v>924</v>
      </c>
      <c r="I6053" s="1">
        <v>2</v>
      </c>
      <c r="J6053" s="1">
        <v>3</v>
      </c>
    </row>
    <row r="6054" spans="1:10" x14ac:dyDescent="0.3">
      <c r="A6054" t="s">
        <v>5999</v>
      </c>
      <c r="B6054" t="s">
        <v>6000</v>
      </c>
      <c r="C6054" t="s">
        <v>6095</v>
      </c>
      <c r="D6054" s="1">
        <v>12090</v>
      </c>
      <c r="E6054" s="1">
        <v>9504</v>
      </c>
      <c r="F6054" s="1">
        <v>6621</v>
      </c>
      <c r="G6054" s="1">
        <v>6475</v>
      </c>
      <c r="H6054" s="1">
        <v>6379</v>
      </c>
      <c r="I6054" s="1">
        <v>96</v>
      </c>
      <c r="J6054" s="1">
        <v>146</v>
      </c>
    </row>
    <row r="6055" spans="1:10" x14ac:dyDescent="0.3">
      <c r="A6055" t="s">
        <v>5999</v>
      </c>
      <c r="B6055" t="s">
        <v>6000</v>
      </c>
      <c r="C6055" t="s">
        <v>6096</v>
      </c>
      <c r="D6055" s="1">
        <v>245</v>
      </c>
      <c r="E6055" s="1">
        <v>220</v>
      </c>
      <c r="F6055" s="1">
        <v>176</v>
      </c>
      <c r="G6055" s="1">
        <v>171</v>
      </c>
      <c r="H6055" s="1">
        <v>169</v>
      </c>
      <c r="I6055" s="1">
        <v>2</v>
      </c>
      <c r="J6055" s="1">
        <v>5</v>
      </c>
    </row>
    <row r="6056" spans="1:10" x14ac:dyDescent="0.3">
      <c r="A6056" t="s">
        <v>5999</v>
      </c>
      <c r="B6056" t="s">
        <v>6000</v>
      </c>
      <c r="C6056" t="s">
        <v>6097</v>
      </c>
      <c r="D6056" s="1">
        <v>2836</v>
      </c>
      <c r="E6056" s="1">
        <v>2362</v>
      </c>
      <c r="F6056" s="1">
        <v>1750</v>
      </c>
      <c r="G6056" s="1">
        <v>1727</v>
      </c>
      <c r="H6056" s="1">
        <v>1720</v>
      </c>
      <c r="I6056" s="1">
        <v>7</v>
      </c>
      <c r="J6056" s="1">
        <v>23</v>
      </c>
    </row>
    <row r="6057" spans="1:10" x14ac:dyDescent="0.3">
      <c r="A6057" t="s">
        <v>5999</v>
      </c>
      <c r="B6057" t="s">
        <v>6000</v>
      </c>
      <c r="C6057" t="s">
        <v>6098</v>
      </c>
      <c r="D6057" s="1">
        <v>697</v>
      </c>
      <c r="E6057" s="1">
        <v>549</v>
      </c>
      <c r="F6057" s="1">
        <v>385</v>
      </c>
      <c r="G6057" s="1">
        <v>381</v>
      </c>
      <c r="H6057" s="1">
        <v>374</v>
      </c>
      <c r="I6057" s="1">
        <v>7</v>
      </c>
      <c r="J6057" s="1">
        <v>4</v>
      </c>
    </row>
    <row r="6058" spans="1:10" x14ac:dyDescent="0.3">
      <c r="A6058" t="s">
        <v>5999</v>
      </c>
      <c r="B6058" t="s">
        <v>6000</v>
      </c>
      <c r="C6058" t="s">
        <v>6099</v>
      </c>
      <c r="D6058" s="1">
        <v>1383</v>
      </c>
      <c r="E6058" s="1">
        <v>1145</v>
      </c>
      <c r="F6058" s="1">
        <v>655</v>
      </c>
      <c r="G6058" s="1">
        <v>638</v>
      </c>
      <c r="H6058" s="1">
        <v>632</v>
      </c>
      <c r="I6058" s="1">
        <v>6</v>
      </c>
      <c r="J6058" s="1">
        <v>17</v>
      </c>
    </row>
    <row r="6059" spans="1:10" x14ac:dyDescent="0.3">
      <c r="A6059" t="s">
        <v>5999</v>
      </c>
      <c r="B6059" t="s">
        <v>6000</v>
      </c>
      <c r="C6059" t="s">
        <v>6100</v>
      </c>
      <c r="D6059" s="1">
        <v>1042</v>
      </c>
      <c r="E6059" s="1">
        <v>935</v>
      </c>
      <c r="F6059" s="1">
        <v>780</v>
      </c>
      <c r="G6059" s="1">
        <v>774</v>
      </c>
      <c r="H6059" s="1">
        <v>773</v>
      </c>
      <c r="I6059" s="1">
        <v>1</v>
      </c>
      <c r="J6059" s="1">
        <v>6</v>
      </c>
    </row>
    <row r="6060" spans="1:10" x14ac:dyDescent="0.3">
      <c r="A6060" t="s">
        <v>5999</v>
      </c>
      <c r="B6060" t="s">
        <v>6000</v>
      </c>
      <c r="C6060" t="s">
        <v>6101</v>
      </c>
      <c r="D6060" s="1">
        <v>565</v>
      </c>
      <c r="E6060" s="1">
        <v>463</v>
      </c>
      <c r="F6060" s="1">
        <v>381</v>
      </c>
      <c r="G6060" s="1">
        <v>378</v>
      </c>
      <c r="H6060" s="1">
        <v>376</v>
      </c>
      <c r="I6060" s="1">
        <v>2</v>
      </c>
      <c r="J6060" s="1">
        <v>3</v>
      </c>
    </row>
    <row r="6061" spans="1:10" x14ac:dyDescent="0.3">
      <c r="A6061" t="s">
        <v>5999</v>
      </c>
      <c r="B6061" t="s">
        <v>6000</v>
      </c>
      <c r="C6061" t="s">
        <v>6102</v>
      </c>
      <c r="D6061" s="1">
        <v>1240</v>
      </c>
      <c r="E6061" s="1">
        <v>1048</v>
      </c>
      <c r="F6061" s="1">
        <v>843</v>
      </c>
      <c r="G6061" s="1">
        <v>825</v>
      </c>
      <c r="H6061" s="1">
        <v>819</v>
      </c>
      <c r="I6061" s="1">
        <v>6</v>
      </c>
      <c r="J6061" s="1">
        <v>18</v>
      </c>
    </row>
    <row r="6062" spans="1:10" x14ac:dyDescent="0.3">
      <c r="A6062" t="s">
        <v>5999</v>
      </c>
      <c r="B6062" t="s">
        <v>6000</v>
      </c>
      <c r="C6062" t="s">
        <v>6103</v>
      </c>
      <c r="D6062" s="1">
        <v>5970</v>
      </c>
      <c r="E6062" s="1">
        <v>4796</v>
      </c>
      <c r="F6062" s="1">
        <v>3265</v>
      </c>
      <c r="G6062" s="1">
        <v>3220</v>
      </c>
      <c r="H6062" s="1">
        <v>3200</v>
      </c>
      <c r="I6062" s="1">
        <v>20</v>
      </c>
      <c r="J6062" s="1">
        <v>45</v>
      </c>
    </row>
    <row r="6063" spans="1:10" x14ac:dyDescent="0.3">
      <c r="A6063" t="s">
        <v>5999</v>
      </c>
      <c r="B6063" t="s">
        <v>6000</v>
      </c>
      <c r="C6063" t="s">
        <v>6104</v>
      </c>
      <c r="D6063" s="1">
        <v>789</v>
      </c>
      <c r="E6063" s="1">
        <v>674</v>
      </c>
      <c r="F6063" s="1">
        <v>491</v>
      </c>
      <c r="G6063" s="1">
        <v>487</v>
      </c>
      <c r="H6063" s="1">
        <v>484</v>
      </c>
      <c r="I6063" s="1">
        <v>3</v>
      </c>
      <c r="J6063" s="1">
        <v>4</v>
      </c>
    </row>
    <row r="6064" spans="1:10" x14ac:dyDescent="0.3">
      <c r="A6064" t="s">
        <v>5999</v>
      </c>
      <c r="B6064" t="s">
        <v>6000</v>
      </c>
      <c r="C6064" t="s">
        <v>6105</v>
      </c>
      <c r="D6064" s="1">
        <v>759</v>
      </c>
      <c r="E6064" s="1">
        <v>624</v>
      </c>
      <c r="F6064" s="1">
        <v>418</v>
      </c>
      <c r="G6064" s="1">
        <v>417</v>
      </c>
      <c r="H6064" s="1">
        <v>416</v>
      </c>
      <c r="I6064" s="1">
        <v>1</v>
      </c>
      <c r="J6064" s="1">
        <v>1</v>
      </c>
    </row>
    <row r="6065" spans="1:10" x14ac:dyDescent="0.3">
      <c r="A6065" t="s">
        <v>5999</v>
      </c>
      <c r="B6065" t="s">
        <v>6000</v>
      </c>
      <c r="C6065" t="s">
        <v>6106</v>
      </c>
      <c r="D6065" s="1">
        <v>515</v>
      </c>
      <c r="E6065" s="1">
        <v>423</v>
      </c>
      <c r="F6065" s="1">
        <v>274</v>
      </c>
      <c r="G6065" s="1">
        <v>272</v>
      </c>
      <c r="H6065" s="1">
        <v>267</v>
      </c>
      <c r="I6065" s="1">
        <v>5</v>
      </c>
      <c r="J6065" s="1">
        <v>2</v>
      </c>
    </row>
    <row r="6066" spans="1:10" x14ac:dyDescent="0.3">
      <c r="A6066" t="s">
        <v>5999</v>
      </c>
      <c r="B6066" t="s">
        <v>6000</v>
      </c>
      <c r="C6066" t="s">
        <v>6107</v>
      </c>
      <c r="D6066" s="1">
        <v>1894</v>
      </c>
      <c r="E6066" s="1">
        <v>1581</v>
      </c>
      <c r="F6066" s="1">
        <v>999</v>
      </c>
      <c r="G6066" s="1">
        <v>995</v>
      </c>
      <c r="H6066" s="1">
        <v>987</v>
      </c>
      <c r="I6066" s="1">
        <v>8</v>
      </c>
      <c r="J6066" s="1">
        <v>4</v>
      </c>
    </row>
    <row r="6067" spans="1:10" x14ac:dyDescent="0.3">
      <c r="A6067" t="s">
        <v>5999</v>
      </c>
      <c r="B6067" t="s">
        <v>6000</v>
      </c>
      <c r="C6067" t="s">
        <v>6108</v>
      </c>
      <c r="D6067" s="1">
        <v>2793</v>
      </c>
      <c r="E6067" s="1">
        <v>2275</v>
      </c>
      <c r="F6067" s="1">
        <v>1567</v>
      </c>
      <c r="G6067" s="1">
        <v>1527</v>
      </c>
      <c r="H6067" s="1">
        <v>1516</v>
      </c>
      <c r="I6067" s="1">
        <v>11</v>
      </c>
      <c r="J6067" s="1">
        <v>40</v>
      </c>
    </row>
    <row r="6068" spans="1:10" x14ac:dyDescent="0.3">
      <c r="A6068" t="s">
        <v>5999</v>
      </c>
      <c r="B6068" t="s">
        <v>6000</v>
      </c>
      <c r="C6068" t="s">
        <v>6109</v>
      </c>
      <c r="D6068" s="1">
        <v>4818</v>
      </c>
      <c r="E6068" s="1">
        <v>3920</v>
      </c>
      <c r="F6068" s="1">
        <v>3139</v>
      </c>
      <c r="G6068" s="1">
        <v>3012</v>
      </c>
      <c r="H6068" s="1">
        <v>2988</v>
      </c>
      <c r="I6068" s="1">
        <v>24</v>
      </c>
      <c r="J6068" s="1">
        <v>127</v>
      </c>
    </row>
    <row r="6069" spans="1:10" x14ac:dyDescent="0.3">
      <c r="A6069" t="s">
        <v>5999</v>
      </c>
      <c r="B6069" t="s">
        <v>6000</v>
      </c>
      <c r="C6069" t="s">
        <v>6110</v>
      </c>
      <c r="D6069" s="1">
        <v>169</v>
      </c>
      <c r="E6069" s="1">
        <v>148</v>
      </c>
      <c r="F6069" s="1">
        <v>108</v>
      </c>
      <c r="G6069" s="1">
        <v>108</v>
      </c>
      <c r="H6069" s="1">
        <v>107</v>
      </c>
      <c r="I6069" s="1">
        <v>1</v>
      </c>
      <c r="J6069" s="1">
        <v>0</v>
      </c>
    </row>
    <row r="6070" spans="1:10" x14ac:dyDescent="0.3">
      <c r="A6070" t="s">
        <v>5999</v>
      </c>
      <c r="B6070" t="s">
        <v>6000</v>
      </c>
      <c r="C6070" t="s">
        <v>6111</v>
      </c>
      <c r="D6070" s="1">
        <v>655</v>
      </c>
      <c r="E6070" s="1">
        <v>500</v>
      </c>
      <c r="F6070" s="1">
        <v>337</v>
      </c>
      <c r="G6070" s="1">
        <v>337</v>
      </c>
      <c r="H6070" s="1">
        <v>336</v>
      </c>
      <c r="I6070" s="1">
        <v>1</v>
      </c>
      <c r="J6070" s="1">
        <v>0</v>
      </c>
    </row>
    <row r="6071" spans="1:10" x14ac:dyDescent="0.3">
      <c r="A6071" t="s">
        <v>5999</v>
      </c>
      <c r="B6071" t="s">
        <v>6000</v>
      </c>
      <c r="C6071" t="s">
        <v>6112</v>
      </c>
      <c r="D6071" s="1">
        <v>475</v>
      </c>
      <c r="E6071" s="1">
        <v>393</v>
      </c>
      <c r="F6071" s="1">
        <v>323</v>
      </c>
      <c r="G6071" s="1">
        <v>321</v>
      </c>
      <c r="H6071" s="1">
        <v>319</v>
      </c>
      <c r="I6071" s="1">
        <v>2</v>
      </c>
      <c r="J6071" s="1">
        <v>2</v>
      </c>
    </row>
    <row r="6072" spans="1:10" x14ac:dyDescent="0.3">
      <c r="A6072" t="s">
        <v>5999</v>
      </c>
      <c r="B6072" t="s">
        <v>6000</v>
      </c>
      <c r="C6072" t="s">
        <v>6113</v>
      </c>
      <c r="D6072" s="1">
        <v>3440</v>
      </c>
      <c r="E6072" s="1">
        <v>2722</v>
      </c>
      <c r="F6072" s="1">
        <v>2004</v>
      </c>
      <c r="G6072" s="1">
        <v>1971</v>
      </c>
      <c r="H6072" s="1">
        <v>1964</v>
      </c>
      <c r="I6072" s="1">
        <v>7</v>
      </c>
      <c r="J6072" s="1">
        <v>33</v>
      </c>
    </row>
    <row r="6073" spans="1:10" x14ac:dyDescent="0.3">
      <c r="A6073" t="s">
        <v>5999</v>
      </c>
      <c r="B6073" t="s">
        <v>6000</v>
      </c>
      <c r="C6073" t="s">
        <v>6114</v>
      </c>
      <c r="D6073" s="1">
        <v>158</v>
      </c>
      <c r="E6073" s="1">
        <v>137</v>
      </c>
      <c r="F6073" s="1">
        <v>112</v>
      </c>
      <c r="G6073" s="1">
        <v>112</v>
      </c>
      <c r="H6073" s="1">
        <v>112</v>
      </c>
      <c r="I6073" s="1">
        <v>0</v>
      </c>
      <c r="J6073" s="1">
        <v>0</v>
      </c>
    </row>
    <row r="6074" spans="1:10" x14ac:dyDescent="0.3">
      <c r="A6074" t="s">
        <v>5999</v>
      </c>
      <c r="B6074" t="s">
        <v>6000</v>
      </c>
      <c r="C6074" t="s">
        <v>6115</v>
      </c>
      <c r="D6074" s="1">
        <v>1515</v>
      </c>
      <c r="E6074" s="1">
        <v>1261</v>
      </c>
      <c r="F6074" s="1">
        <v>841</v>
      </c>
      <c r="G6074" s="1">
        <v>832</v>
      </c>
      <c r="H6074" s="1">
        <v>827</v>
      </c>
      <c r="I6074" s="1">
        <v>5</v>
      </c>
      <c r="J6074" s="1">
        <v>9</v>
      </c>
    </row>
    <row r="6075" spans="1:10" x14ac:dyDescent="0.3">
      <c r="A6075" t="s">
        <v>5999</v>
      </c>
      <c r="B6075" t="s">
        <v>6000</v>
      </c>
      <c r="C6075" t="s">
        <v>6116</v>
      </c>
      <c r="D6075" s="1">
        <v>1893</v>
      </c>
      <c r="E6075" s="1">
        <v>1587</v>
      </c>
      <c r="F6075" s="1">
        <v>1171</v>
      </c>
      <c r="G6075" s="1">
        <v>1160</v>
      </c>
      <c r="H6075" s="1">
        <v>1150</v>
      </c>
      <c r="I6075" s="1">
        <v>10</v>
      </c>
      <c r="J6075" s="1">
        <v>11</v>
      </c>
    </row>
    <row r="6076" spans="1:10" x14ac:dyDescent="0.3">
      <c r="A6076" t="s">
        <v>5999</v>
      </c>
      <c r="B6076" t="s">
        <v>6000</v>
      </c>
      <c r="C6076" t="s">
        <v>6117</v>
      </c>
      <c r="D6076" s="1">
        <v>1712</v>
      </c>
      <c r="E6076" s="1">
        <v>1424</v>
      </c>
      <c r="F6076" s="1">
        <v>960</v>
      </c>
      <c r="G6076" s="1">
        <v>938</v>
      </c>
      <c r="H6076" s="1">
        <v>934</v>
      </c>
      <c r="I6076" s="1">
        <v>4</v>
      </c>
      <c r="J6076" s="1">
        <v>22</v>
      </c>
    </row>
    <row r="6077" spans="1:10" x14ac:dyDescent="0.3">
      <c r="A6077" t="s">
        <v>5999</v>
      </c>
      <c r="B6077" t="s">
        <v>6000</v>
      </c>
      <c r="C6077" t="s">
        <v>4082</v>
      </c>
      <c r="D6077" s="1">
        <v>227</v>
      </c>
      <c r="E6077" s="1">
        <v>192</v>
      </c>
      <c r="F6077" s="1">
        <v>145</v>
      </c>
      <c r="G6077" s="1">
        <v>144</v>
      </c>
      <c r="H6077" s="1">
        <v>143</v>
      </c>
      <c r="I6077" s="1">
        <v>1</v>
      </c>
      <c r="J6077" s="1">
        <v>1</v>
      </c>
    </row>
    <row r="6078" spans="1:10" x14ac:dyDescent="0.3">
      <c r="A6078" t="s">
        <v>5999</v>
      </c>
      <c r="B6078" t="s">
        <v>6000</v>
      </c>
      <c r="C6078" t="s">
        <v>6118</v>
      </c>
      <c r="D6078" s="1">
        <v>877</v>
      </c>
      <c r="E6078" s="1">
        <v>689</v>
      </c>
      <c r="F6078" s="1">
        <v>501</v>
      </c>
      <c r="G6078" s="1">
        <v>499</v>
      </c>
      <c r="H6078" s="1">
        <v>495</v>
      </c>
      <c r="I6078" s="1">
        <v>4</v>
      </c>
      <c r="J6078" s="1">
        <v>2</v>
      </c>
    </row>
    <row r="6079" spans="1:10" x14ac:dyDescent="0.3">
      <c r="A6079" t="s">
        <v>5999</v>
      </c>
      <c r="B6079" t="s">
        <v>6000</v>
      </c>
      <c r="C6079" t="s">
        <v>6119</v>
      </c>
      <c r="D6079" s="1">
        <v>4149</v>
      </c>
      <c r="E6079" s="1">
        <v>3389</v>
      </c>
      <c r="F6079" s="1">
        <v>2502</v>
      </c>
      <c r="G6079" s="1">
        <v>2478</v>
      </c>
      <c r="H6079" s="1">
        <v>2466</v>
      </c>
      <c r="I6079" s="1">
        <v>12</v>
      </c>
      <c r="J6079" s="1">
        <v>24</v>
      </c>
    </row>
    <row r="6080" spans="1:10" x14ac:dyDescent="0.3">
      <c r="A6080" t="s">
        <v>5999</v>
      </c>
      <c r="B6080" t="s">
        <v>6000</v>
      </c>
      <c r="C6080" t="s">
        <v>6120</v>
      </c>
      <c r="D6080" s="1">
        <v>4301</v>
      </c>
      <c r="E6080" s="1">
        <v>3355</v>
      </c>
      <c r="F6080" s="1">
        <v>2279</v>
      </c>
      <c r="G6080" s="1">
        <v>2248</v>
      </c>
      <c r="H6080" s="1">
        <v>2240</v>
      </c>
      <c r="I6080" s="1">
        <v>8</v>
      </c>
      <c r="J6080" s="1">
        <v>31</v>
      </c>
    </row>
    <row r="6081" spans="1:10" x14ac:dyDescent="0.3">
      <c r="A6081" t="s">
        <v>5999</v>
      </c>
      <c r="B6081" t="s">
        <v>6000</v>
      </c>
      <c r="C6081" t="s">
        <v>6121</v>
      </c>
      <c r="D6081" s="1">
        <v>8254</v>
      </c>
      <c r="E6081" s="1">
        <v>6634</v>
      </c>
      <c r="F6081" s="1">
        <v>4427</v>
      </c>
      <c r="G6081" s="1">
        <v>4321</v>
      </c>
      <c r="H6081" s="1">
        <v>4295</v>
      </c>
      <c r="I6081" s="1">
        <v>26</v>
      </c>
      <c r="J6081" s="1">
        <v>106</v>
      </c>
    </row>
    <row r="6082" spans="1:10" x14ac:dyDescent="0.3">
      <c r="A6082" t="s">
        <v>5999</v>
      </c>
      <c r="B6082" t="s">
        <v>6000</v>
      </c>
      <c r="C6082" t="s">
        <v>6122</v>
      </c>
      <c r="D6082" s="1">
        <v>5689</v>
      </c>
      <c r="E6082" s="1">
        <v>4627</v>
      </c>
      <c r="F6082" s="1">
        <v>3182</v>
      </c>
      <c r="G6082" s="1">
        <v>3120</v>
      </c>
      <c r="H6082" s="1">
        <v>3102</v>
      </c>
      <c r="I6082" s="1">
        <v>18</v>
      </c>
      <c r="J6082" s="1">
        <v>62</v>
      </c>
    </row>
    <row r="6083" spans="1:10" x14ac:dyDescent="0.3">
      <c r="A6083" t="s">
        <v>5999</v>
      </c>
      <c r="B6083" t="s">
        <v>6000</v>
      </c>
      <c r="C6083" t="s">
        <v>6123</v>
      </c>
      <c r="D6083" s="1">
        <v>2012</v>
      </c>
      <c r="E6083" s="1">
        <v>1708</v>
      </c>
      <c r="F6083" s="1">
        <v>1202</v>
      </c>
      <c r="G6083" s="1">
        <v>1165</v>
      </c>
      <c r="H6083" s="1">
        <v>1157</v>
      </c>
      <c r="I6083" s="1">
        <v>8</v>
      </c>
      <c r="J6083" s="1">
        <v>37</v>
      </c>
    </row>
    <row r="6084" spans="1:10" x14ac:dyDescent="0.3">
      <c r="A6084" t="s">
        <v>5999</v>
      </c>
      <c r="B6084" t="s">
        <v>6000</v>
      </c>
      <c r="C6084" t="s">
        <v>6124</v>
      </c>
      <c r="D6084" s="1">
        <v>2017</v>
      </c>
      <c r="E6084" s="1">
        <v>1743</v>
      </c>
      <c r="F6084" s="1">
        <v>1285</v>
      </c>
      <c r="G6084" s="1">
        <v>1269</v>
      </c>
      <c r="H6084" s="1">
        <v>1262</v>
      </c>
      <c r="I6084" s="1">
        <v>7</v>
      </c>
      <c r="J6084" s="1">
        <v>16</v>
      </c>
    </row>
    <row r="6085" spans="1:10" x14ac:dyDescent="0.3">
      <c r="A6085" t="s">
        <v>5999</v>
      </c>
      <c r="B6085" t="s">
        <v>6000</v>
      </c>
      <c r="C6085" t="s">
        <v>6125</v>
      </c>
      <c r="D6085" s="1">
        <v>2692</v>
      </c>
      <c r="E6085" s="1">
        <v>2170</v>
      </c>
      <c r="F6085" s="1">
        <v>1523</v>
      </c>
      <c r="G6085" s="1">
        <v>1507</v>
      </c>
      <c r="H6085" s="1">
        <v>1506</v>
      </c>
      <c r="I6085" s="1">
        <v>1</v>
      </c>
      <c r="J6085" s="1">
        <v>16</v>
      </c>
    </row>
    <row r="6086" spans="1:10" x14ac:dyDescent="0.3">
      <c r="A6086" t="s">
        <v>5999</v>
      </c>
      <c r="B6086" t="s">
        <v>6000</v>
      </c>
      <c r="C6086" t="s">
        <v>6126</v>
      </c>
      <c r="D6086" s="1">
        <v>3576</v>
      </c>
      <c r="E6086" s="1">
        <v>2863</v>
      </c>
      <c r="F6086" s="1">
        <v>2112</v>
      </c>
      <c r="G6086" s="1">
        <v>2088</v>
      </c>
      <c r="H6086" s="1">
        <v>2078</v>
      </c>
      <c r="I6086" s="1">
        <v>10</v>
      </c>
      <c r="J6086" s="1">
        <v>24</v>
      </c>
    </row>
    <row r="6087" spans="1:10" x14ac:dyDescent="0.3">
      <c r="A6087" t="s">
        <v>5999</v>
      </c>
      <c r="B6087" t="s">
        <v>6000</v>
      </c>
      <c r="C6087" t="s">
        <v>6127</v>
      </c>
      <c r="D6087" s="1">
        <v>5484</v>
      </c>
      <c r="E6087" s="1">
        <v>4447</v>
      </c>
      <c r="F6087" s="1">
        <v>2975</v>
      </c>
      <c r="G6087" s="1">
        <v>2935</v>
      </c>
      <c r="H6087" s="1">
        <v>2909</v>
      </c>
      <c r="I6087" s="1">
        <v>26</v>
      </c>
      <c r="J6087" s="1">
        <v>40</v>
      </c>
    </row>
    <row r="6088" spans="1:10" x14ac:dyDescent="0.3">
      <c r="A6088" t="s">
        <v>5999</v>
      </c>
      <c r="B6088" t="s">
        <v>6000</v>
      </c>
      <c r="C6088" t="s">
        <v>6128</v>
      </c>
      <c r="D6088" s="1">
        <v>721</v>
      </c>
      <c r="E6088" s="1">
        <v>577</v>
      </c>
      <c r="F6088" s="1">
        <v>438</v>
      </c>
      <c r="G6088" s="1">
        <v>429</v>
      </c>
      <c r="H6088" s="1">
        <v>429</v>
      </c>
      <c r="I6088" s="1">
        <v>0</v>
      </c>
      <c r="J6088" s="1">
        <v>9</v>
      </c>
    </row>
    <row r="6089" spans="1:10" x14ac:dyDescent="0.3">
      <c r="A6089" t="s">
        <v>5999</v>
      </c>
      <c r="B6089" t="s">
        <v>6000</v>
      </c>
      <c r="C6089" t="s">
        <v>6129</v>
      </c>
      <c r="D6089" s="1">
        <v>225</v>
      </c>
      <c r="E6089" s="1">
        <v>195</v>
      </c>
      <c r="F6089" s="1">
        <v>164</v>
      </c>
      <c r="G6089" s="1">
        <v>158</v>
      </c>
      <c r="H6089" s="1">
        <v>158</v>
      </c>
      <c r="I6089" s="1">
        <v>0</v>
      </c>
      <c r="J6089" s="1">
        <v>6</v>
      </c>
    </row>
    <row r="6090" spans="1:10" x14ac:dyDescent="0.3">
      <c r="A6090" t="s">
        <v>5999</v>
      </c>
      <c r="B6090" t="s">
        <v>6000</v>
      </c>
      <c r="C6090" t="s">
        <v>6130</v>
      </c>
      <c r="D6090" s="1">
        <v>1261</v>
      </c>
      <c r="E6090" s="1">
        <v>1076</v>
      </c>
      <c r="F6090" s="1">
        <v>843</v>
      </c>
      <c r="G6090" s="1">
        <v>837</v>
      </c>
      <c r="H6090" s="1">
        <v>835</v>
      </c>
      <c r="I6090" s="1">
        <v>2</v>
      </c>
      <c r="J6090" s="1">
        <v>6</v>
      </c>
    </row>
    <row r="6091" spans="1:10" x14ac:dyDescent="0.3">
      <c r="A6091" t="s">
        <v>5999</v>
      </c>
      <c r="B6091" t="s">
        <v>6000</v>
      </c>
      <c r="C6091" t="s">
        <v>6131</v>
      </c>
      <c r="D6091" s="1">
        <v>1049</v>
      </c>
      <c r="E6091" s="1">
        <v>855</v>
      </c>
      <c r="F6091" s="1">
        <v>587</v>
      </c>
      <c r="G6091" s="1">
        <v>582</v>
      </c>
      <c r="H6091" s="1">
        <v>579</v>
      </c>
      <c r="I6091" s="1">
        <v>3</v>
      </c>
      <c r="J6091" s="1">
        <v>5</v>
      </c>
    </row>
    <row r="6092" spans="1:10" x14ac:dyDescent="0.3">
      <c r="A6092" t="s">
        <v>5999</v>
      </c>
      <c r="B6092" t="s">
        <v>6000</v>
      </c>
      <c r="C6092" t="s">
        <v>6132</v>
      </c>
      <c r="D6092" s="1">
        <v>2259</v>
      </c>
      <c r="E6092" s="1">
        <v>1775</v>
      </c>
      <c r="F6092" s="1">
        <v>1324</v>
      </c>
      <c r="G6092" s="1">
        <v>1312</v>
      </c>
      <c r="H6092" s="1">
        <v>1297</v>
      </c>
      <c r="I6092" s="1">
        <v>15</v>
      </c>
      <c r="J6092" s="1">
        <v>12</v>
      </c>
    </row>
    <row r="6093" spans="1:10" x14ac:dyDescent="0.3">
      <c r="A6093" t="s">
        <v>5999</v>
      </c>
      <c r="B6093" t="s">
        <v>6000</v>
      </c>
      <c r="C6093" t="s">
        <v>6133</v>
      </c>
      <c r="D6093" s="1">
        <v>654</v>
      </c>
      <c r="E6093" s="1">
        <v>547</v>
      </c>
      <c r="F6093" s="1">
        <v>335</v>
      </c>
      <c r="G6093" s="1">
        <v>332</v>
      </c>
      <c r="H6093" s="1">
        <v>331</v>
      </c>
      <c r="I6093" s="1">
        <v>1</v>
      </c>
      <c r="J6093" s="1">
        <v>3</v>
      </c>
    </row>
    <row r="6094" spans="1:10" x14ac:dyDescent="0.3">
      <c r="A6094" t="s">
        <v>5999</v>
      </c>
      <c r="B6094" t="s">
        <v>6000</v>
      </c>
      <c r="C6094" t="s">
        <v>6134</v>
      </c>
      <c r="D6094" s="1">
        <v>1442</v>
      </c>
      <c r="E6094" s="1">
        <v>1093</v>
      </c>
      <c r="F6094" s="1">
        <v>846</v>
      </c>
      <c r="G6094" s="1">
        <v>828</v>
      </c>
      <c r="H6094" s="1">
        <v>828</v>
      </c>
      <c r="I6094" s="1">
        <v>0</v>
      </c>
      <c r="J6094" s="1">
        <v>18</v>
      </c>
    </row>
    <row r="6095" spans="1:10" x14ac:dyDescent="0.3">
      <c r="A6095" t="s">
        <v>5999</v>
      </c>
      <c r="B6095" t="s">
        <v>6000</v>
      </c>
      <c r="C6095" t="s">
        <v>6135</v>
      </c>
      <c r="D6095" s="1">
        <v>1851</v>
      </c>
      <c r="E6095" s="1">
        <v>1565</v>
      </c>
      <c r="F6095" s="1">
        <v>1131</v>
      </c>
      <c r="G6095" s="1">
        <v>1102</v>
      </c>
      <c r="H6095" s="1">
        <v>1091</v>
      </c>
      <c r="I6095" s="1">
        <v>11</v>
      </c>
      <c r="J6095" s="1">
        <v>29</v>
      </c>
    </row>
    <row r="6096" spans="1:10" x14ac:dyDescent="0.3">
      <c r="A6096" t="s">
        <v>5999</v>
      </c>
      <c r="B6096" t="s">
        <v>6000</v>
      </c>
      <c r="C6096" t="s">
        <v>6136</v>
      </c>
      <c r="D6096" s="1">
        <v>1135</v>
      </c>
      <c r="E6096" s="1">
        <v>972</v>
      </c>
      <c r="F6096" s="1">
        <v>744</v>
      </c>
      <c r="G6096" s="1">
        <v>737</v>
      </c>
      <c r="H6096" s="1">
        <v>736</v>
      </c>
      <c r="I6096" s="1">
        <v>1</v>
      </c>
      <c r="J6096" s="1">
        <v>7</v>
      </c>
    </row>
    <row r="6097" spans="1:10" x14ac:dyDescent="0.3">
      <c r="A6097" t="s">
        <v>5999</v>
      </c>
      <c r="B6097" t="s">
        <v>6000</v>
      </c>
      <c r="C6097" t="s">
        <v>6137</v>
      </c>
      <c r="D6097" s="1">
        <v>1246</v>
      </c>
      <c r="E6097" s="1">
        <v>1047</v>
      </c>
      <c r="F6097" s="1">
        <v>727</v>
      </c>
      <c r="G6097" s="1">
        <v>715</v>
      </c>
      <c r="H6097" s="1">
        <v>710</v>
      </c>
      <c r="I6097" s="1">
        <v>5</v>
      </c>
      <c r="J6097" s="1">
        <v>12</v>
      </c>
    </row>
    <row r="6098" spans="1:10" x14ac:dyDescent="0.3">
      <c r="A6098" t="s">
        <v>5999</v>
      </c>
      <c r="B6098" t="s">
        <v>6000</v>
      </c>
      <c r="C6098" t="s">
        <v>6138</v>
      </c>
      <c r="D6098" s="1">
        <v>645</v>
      </c>
      <c r="E6098" s="1">
        <v>553</v>
      </c>
      <c r="F6098" s="1">
        <v>420</v>
      </c>
      <c r="G6098" s="1">
        <v>419</v>
      </c>
      <c r="H6098" s="1">
        <v>418</v>
      </c>
      <c r="I6098" s="1">
        <v>1</v>
      </c>
      <c r="J6098" s="1">
        <v>1</v>
      </c>
    </row>
    <row r="6099" spans="1:10" x14ac:dyDescent="0.3">
      <c r="A6099" t="s">
        <v>5999</v>
      </c>
      <c r="B6099" t="s">
        <v>6000</v>
      </c>
      <c r="C6099" t="s">
        <v>6139</v>
      </c>
      <c r="D6099" s="1">
        <v>766</v>
      </c>
      <c r="E6099" s="1">
        <v>630</v>
      </c>
      <c r="F6099" s="1">
        <v>506</v>
      </c>
      <c r="G6099" s="1">
        <v>499</v>
      </c>
      <c r="H6099" s="1">
        <v>496</v>
      </c>
      <c r="I6099" s="1">
        <v>3</v>
      </c>
      <c r="J6099" s="1">
        <v>7</v>
      </c>
    </row>
    <row r="6100" spans="1:10" x14ac:dyDescent="0.3">
      <c r="A6100" t="s">
        <v>5999</v>
      </c>
      <c r="B6100" t="s">
        <v>6000</v>
      </c>
      <c r="C6100" t="s">
        <v>6140</v>
      </c>
      <c r="D6100" s="1">
        <v>2084</v>
      </c>
      <c r="E6100" s="1">
        <v>1719</v>
      </c>
      <c r="F6100" s="1">
        <v>1201</v>
      </c>
      <c r="G6100" s="1">
        <v>1189</v>
      </c>
      <c r="H6100" s="1">
        <v>1181</v>
      </c>
      <c r="I6100" s="1">
        <v>8</v>
      </c>
      <c r="J6100" s="1">
        <v>12</v>
      </c>
    </row>
    <row r="6101" spans="1:10" x14ac:dyDescent="0.3">
      <c r="A6101" t="s">
        <v>5999</v>
      </c>
      <c r="B6101" t="s">
        <v>6000</v>
      </c>
      <c r="C6101" t="s">
        <v>6141</v>
      </c>
      <c r="D6101" s="1">
        <v>296</v>
      </c>
      <c r="E6101" s="1">
        <v>273</v>
      </c>
      <c r="F6101" s="1">
        <v>205</v>
      </c>
      <c r="G6101" s="1">
        <v>197</v>
      </c>
      <c r="H6101" s="1">
        <v>195</v>
      </c>
      <c r="I6101" s="1">
        <v>2</v>
      </c>
      <c r="J6101" s="1">
        <v>8</v>
      </c>
    </row>
    <row r="6102" spans="1:10" x14ac:dyDescent="0.3">
      <c r="A6102" t="s">
        <v>5999</v>
      </c>
      <c r="B6102" t="s">
        <v>6000</v>
      </c>
      <c r="C6102" t="s">
        <v>6142</v>
      </c>
      <c r="D6102" s="1">
        <v>4184</v>
      </c>
      <c r="E6102" s="1">
        <v>3360</v>
      </c>
      <c r="F6102" s="1">
        <v>2353</v>
      </c>
      <c r="G6102" s="1">
        <v>2321</v>
      </c>
      <c r="H6102" s="1">
        <v>2309</v>
      </c>
      <c r="I6102" s="1">
        <v>12</v>
      </c>
      <c r="J6102" s="1">
        <v>32</v>
      </c>
    </row>
    <row r="6103" spans="1:10" x14ac:dyDescent="0.3">
      <c r="A6103" t="s">
        <v>5999</v>
      </c>
      <c r="B6103" t="s">
        <v>6000</v>
      </c>
      <c r="C6103" t="s">
        <v>6143</v>
      </c>
      <c r="D6103" s="1">
        <v>645</v>
      </c>
      <c r="E6103" s="1">
        <v>556</v>
      </c>
      <c r="F6103" s="1">
        <v>431</v>
      </c>
      <c r="G6103" s="1">
        <v>425</v>
      </c>
      <c r="H6103" s="1">
        <v>425</v>
      </c>
      <c r="I6103" s="1">
        <v>0</v>
      </c>
      <c r="J6103" s="1">
        <v>6</v>
      </c>
    </row>
    <row r="6104" spans="1:10" x14ac:dyDescent="0.3">
      <c r="A6104" t="s">
        <v>5999</v>
      </c>
      <c r="B6104" t="s">
        <v>6000</v>
      </c>
      <c r="C6104" t="s">
        <v>6144</v>
      </c>
      <c r="D6104" s="1">
        <v>1086</v>
      </c>
      <c r="E6104" s="1">
        <v>922</v>
      </c>
      <c r="F6104" s="1">
        <v>696</v>
      </c>
      <c r="G6104" s="1">
        <v>694</v>
      </c>
      <c r="H6104" s="1">
        <v>689</v>
      </c>
      <c r="I6104" s="1">
        <v>5</v>
      </c>
      <c r="J6104" s="1">
        <v>2</v>
      </c>
    </row>
    <row r="6105" spans="1:10" x14ac:dyDescent="0.3">
      <c r="A6105" t="s">
        <v>5999</v>
      </c>
      <c r="B6105" t="s">
        <v>6000</v>
      </c>
      <c r="C6105" t="s">
        <v>6145</v>
      </c>
      <c r="D6105" s="1">
        <v>1302</v>
      </c>
      <c r="E6105" s="1">
        <v>1084</v>
      </c>
      <c r="F6105" s="1">
        <v>838</v>
      </c>
      <c r="G6105" s="1">
        <v>830</v>
      </c>
      <c r="H6105" s="1">
        <v>829</v>
      </c>
      <c r="I6105" s="1">
        <v>1</v>
      </c>
      <c r="J6105" s="1">
        <v>8</v>
      </c>
    </row>
    <row r="6106" spans="1:10" x14ac:dyDescent="0.3">
      <c r="A6106" t="s">
        <v>5999</v>
      </c>
      <c r="B6106" t="s">
        <v>6000</v>
      </c>
      <c r="C6106" t="s">
        <v>6146</v>
      </c>
      <c r="D6106" s="1">
        <v>391</v>
      </c>
      <c r="E6106" s="1">
        <v>354</v>
      </c>
      <c r="F6106" s="1">
        <v>268</v>
      </c>
      <c r="G6106" s="1">
        <v>268</v>
      </c>
      <c r="H6106" s="1">
        <v>268</v>
      </c>
      <c r="I6106" s="1">
        <v>0</v>
      </c>
      <c r="J6106" s="1">
        <v>0</v>
      </c>
    </row>
    <row r="6107" spans="1:10" x14ac:dyDescent="0.3">
      <c r="A6107" t="s">
        <v>5999</v>
      </c>
      <c r="B6107" t="s">
        <v>6000</v>
      </c>
      <c r="C6107" t="s">
        <v>6147</v>
      </c>
      <c r="D6107" s="1">
        <v>1175</v>
      </c>
      <c r="E6107" s="1">
        <v>966</v>
      </c>
      <c r="F6107" s="1">
        <v>691</v>
      </c>
      <c r="G6107" s="1">
        <v>678</v>
      </c>
      <c r="H6107" s="1">
        <v>670</v>
      </c>
      <c r="I6107" s="1">
        <v>8</v>
      </c>
      <c r="J6107" s="1">
        <v>13</v>
      </c>
    </row>
    <row r="6108" spans="1:10" x14ac:dyDescent="0.3">
      <c r="A6108" t="s">
        <v>5999</v>
      </c>
      <c r="B6108" t="s">
        <v>6000</v>
      </c>
      <c r="C6108" t="s">
        <v>6148</v>
      </c>
      <c r="D6108" s="1">
        <v>13289</v>
      </c>
      <c r="E6108" s="1">
        <v>10295</v>
      </c>
      <c r="F6108" s="1">
        <v>7651</v>
      </c>
      <c r="G6108" s="1">
        <v>7536</v>
      </c>
      <c r="H6108" s="1">
        <v>7480</v>
      </c>
      <c r="I6108" s="1">
        <v>56</v>
      </c>
      <c r="J6108" s="1">
        <v>115</v>
      </c>
    </row>
    <row r="6109" spans="1:10" x14ac:dyDescent="0.3">
      <c r="A6109" t="s">
        <v>5999</v>
      </c>
      <c r="B6109" t="s">
        <v>6000</v>
      </c>
      <c r="C6109" t="s">
        <v>6149</v>
      </c>
      <c r="D6109" s="1">
        <v>945</v>
      </c>
      <c r="E6109" s="1">
        <v>802</v>
      </c>
      <c r="F6109" s="1">
        <v>602</v>
      </c>
      <c r="G6109" s="1">
        <v>596</v>
      </c>
      <c r="H6109" s="1">
        <v>592</v>
      </c>
      <c r="I6109" s="1">
        <v>4</v>
      </c>
      <c r="J6109" s="1">
        <v>6</v>
      </c>
    </row>
    <row r="6110" spans="1:10" x14ac:dyDescent="0.3">
      <c r="A6110" t="s">
        <v>5999</v>
      </c>
      <c r="B6110" t="s">
        <v>6000</v>
      </c>
      <c r="C6110" t="s">
        <v>6150</v>
      </c>
      <c r="D6110" s="1">
        <v>1295</v>
      </c>
      <c r="E6110" s="1">
        <v>1070</v>
      </c>
      <c r="F6110" s="1">
        <v>770</v>
      </c>
      <c r="G6110" s="1">
        <v>766</v>
      </c>
      <c r="H6110" s="1">
        <v>763</v>
      </c>
      <c r="I6110" s="1">
        <v>3</v>
      </c>
      <c r="J6110" s="1">
        <v>4</v>
      </c>
    </row>
    <row r="6111" spans="1:10" x14ac:dyDescent="0.3">
      <c r="A6111" t="s">
        <v>5999</v>
      </c>
      <c r="B6111" t="s">
        <v>6000</v>
      </c>
      <c r="C6111" t="s">
        <v>6151</v>
      </c>
      <c r="D6111" s="1">
        <v>1574</v>
      </c>
      <c r="E6111" s="1">
        <v>1319</v>
      </c>
      <c r="F6111" s="1">
        <v>945</v>
      </c>
      <c r="G6111" s="1">
        <v>932</v>
      </c>
      <c r="H6111" s="1">
        <v>928</v>
      </c>
      <c r="I6111" s="1">
        <v>4</v>
      </c>
      <c r="J6111" s="1">
        <v>13</v>
      </c>
    </row>
    <row r="6112" spans="1:10" x14ac:dyDescent="0.3">
      <c r="A6112" t="s">
        <v>5999</v>
      </c>
      <c r="B6112" t="s">
        <v>6000</v>
      </c>
      <c r="C6112" t="s">
        <v>6152</v>
      </c>
      <c r="D6112" s="1">
        <v>26021</v>
      </c>
      <c r="E6112" s="1">
        <v>20377</v>
      </c>
      <c r="F6112" s="1">
        <v>14329</v>
      </c>
      <c r="G6112" s="1">
        <v>14163</v>
      </c>
      <c r="H6112" s="1">
        <v>14060</v>
      </c>
      <c r="I6112" s="1">
        <v>103</v>
      </c>
      <c r="J6112" s="1">
        <v>166</v>
      </c>
    </row>
    <row r="6113" spans="1:10" x14ac:dyDescent="0.3">
      <c r="A6113" t="s">
        <v>5999</v>
      </c>
      <c r="B6113" t="s">
        <v>6000</v>
      </c>
      <c r="C6113" t="s">
        <v>6153</v>
      </c>
      <c r="D6113" s="1">
        <v>3489</v>
      </c>
      <c r="E6113" s="1">
        <v>2802</v>
      </c>
      <c r="F6113" s="1">
        <v>1923</v>
      </c>
      <c r="G6113" s="1">
        <v>1894</v>
      </c>
      <c r="H6113" s="1">
        <v>1871</v>
      </c>
      <c r="I6113" s="1">
        <v>23</v>
      </c>
      <c r="J6113" s="1">
        <v>29</v>
      </c>
    </row>
    <row r="6114" spans="1:10" x14ac:dyDescent="0.3">
      <c r="A6114" t="s">
        <v>5999</v>
      </c>
      <c r="B6114" t="s">
        <v>6000</v>
      </c>
      <c r="C6114" t="s">
        <v>6154</v>
      </c>
      <c r="D6114" s="1">
        <v>2273</v>
      </c>
      <c r="E6114" s="1">
        <v>1874</v>
      </c>
      <c r="F6114" s="1">
        <v>1218</v>
      </c>
      <c r="G6114" s="1">
        <v>1202</v>
      </c>
      <c r="H6114" s="1">
        <v>1186</v>
      </c>
      <c r="I6114" s="1">
        <v>16</v>
      </c>
      <c r="J6114" s="1">
        <v>16</v>
      </c>
    </row>
    <row r="6115" spans="1:10" x14ac:dyDescent="0.3">
      <c r="A6115" t="s">
        <v>5999</v>
      </c>
      <c r="B6115" t="s">
        <v>6000</v>
      </c>
      <c r="C6115" t="s">
        <v>6155</v>
      </c>
      <c r="D6115" s="1">
        <v>1413</v>
      </c>
      <c r="E6115" s="1">
        <v>1175</v>
      </c>
      <c r="F6115" s="1">
        <v>869</v>
      </c>
      <c r="G6115" s="1">
        <v>865</v>
      </c>
      <c r="H6115" s="1">
        <v>857</v>
      </c>
      <c r="I6115" s="1">
        <v>8</v>
      </c>
      <c r="J6115" s="1">
        <v>4</v>
      </c>
    </row>
    <row r="6116" spans="1:10" x14ac:dyDescent="0.3">
      <c r="A6116" t="s">
        <v>5999</v>
      </c>
      <c r="B6116" t="s">
        <v>6000</v>
      </c>
      <c r="C6116" t="s">
        <v>6156</v>
      </c>
      <c r="D6116" s="1">
        <v>516</v>
      </c>
      <c r="E6116" s="1">
        <v>443</v>
      </c>
      <c r="F6116" s="1">
        <v>321</v>
      </c>
      <c r="G6116" s="1">
        <v>316</v>
      </c>
      <c r="H6116" s="1">
        <v>315</v>
      </c>
      <c r="I6116" s="1">
        <v>1</v>
      </c>
      <c r="J6116" s="1">
        <v>5</v>
      </c>
    </row>
    <row r="6117" spans="1:10" x14ac:dyDescent="0.3">
      <c r="A6117" t="s">
        <v>5999</v>
      </c>
      <c r="B6117" t="s">
        <v>6000</v>
      </c>
      <c r="C6117" t="s">
        <v>6157</v>
      </c>
      <c r="D6117" s="1">
        <v>16857</v>
      </c>
      <c r="E6117" s="1">
        <v>13314</v>
      </c>
      <c r="F6117" s="1">
        <v>9654</v>
      </c>
      <c r="G6117" s="1">
        <v>9507</v>
      </c>
      <c r="H6117" s="1">
        <v>9440</v>
      </c>
      <c r="I6117" s="1">
        <v>67</v>
      </c>
      <c r="J6117" s="1">
        <v>147</v>
      </c>
    </row>
    <row r="6118" spans="1:10" x14ac:dyDescent="0.3">
      <c r="A6118" t="s">
        <v>5999</v>
      </c>
      <c r="B6118" t="s">
        <v>6000</v>
      </c>
      <c r="C6118" t="s">
        <v>6158</v>
      </c>
      <c r="D6118" s="1">
        <v>2844</v>
      </c>
      <c r="E6118" s="1">
        <v>2329</v>
      </c>
      <c r="F6118" s="1">
        <v>1351</v>
      </c>
      <c r="G6118" s="1">
        <v>1318</v>
      </c>
      <c r="H6118" s="1">
        <v>1302</v>
      </c>
      <c r="I6118" s="1">
        <v>16</v>
      </c>
      <c r="J6118" s="1">
        <v>33</v>
      </c>
    </row>
    <row r="6119" spans="1:10" x14ac:dyDescent="0.3">
      <c r="A6119" t="s">
        <v>5999</v>
      </c>
      <c r="B6119" t="s">
        <v>6000</v>
      </c>
      <c r="C6119" t="s">
        <v>6159</v>
      </c>
      <c r="D6119" s="1">
        <v>3786</v>
      </c>
      <c r="E6119" s="1">
        <v>3153</v>
      </c>
      <c r="F6119" s="1">
        <v>2176</v>
      </c>
      <c r="G6119" s="1">
        <v>2146</v>
      </c>
      <c r="H6119" s="1">
        <v>2130</v>
      </c>
      <c r="I6119" s="1">
        <v>16</v>
      </c>
      <c r="J6119" s="1">
        <v>30</v>
      </c>
    </row>
    <row r="6120" spans="1:10" x14ac:dyDescent="0.3">
      <c r="A6120" t="s">
        <v>5999</v>
      </c>
      <c r="B6120" t="s">
        <v>6000</v>
      </c>
      <c r="C6120" t="s">
        <v>6160</v>
      </c>
      <c r="D6120" s="1">
        <v>359</v>
      </c>
      <c r="E6120" s="1">
        <v>302</v>
      </c>
      <c r="F6120" s="1">
        <v>236</v>
      </c>
      <c r="G6120" s="1">
        <v>235</v>
      </c>
      <c r="H6120" s="1">
        <v>234</v>
      </c>
      <c r="I6120" s="1">
        <v>1</v>
      </c>
      <c r="J6120" s="1">
        <v>1</v>
      </c>
    </row>
    <row r="6121" spans="1:10" x14ac:dyDescent="0.3">
      <c r="A6121" t="s">
        <v>5999</v>
      </c>
      <c r="B6121" t="s">
        <v>6000</v>
      </c>
      <c r="C6121" t="s">
        <v>4800</v>
      </c>
      <c r="D6121" s="1">
        <v>3586</v>
      </c>
      <c r="E6121" s="1">
        <v>2934</v>
      </c>
      <c r="F6121" s="1">
        <v>2182</v>
      </c>
      <c r="G6121" s="1">
        <v>2162</v>
      </c>
      <c r="H6121" s="1">
        <v>2148</v>
      </c>
      <c r="I6121" s="1">
        <v>14</v>
      </c>
      <c r="J6121" s="1">
        <v>20</v>
      </c>
    </row>
    <row r="6122" spans="1:10" x14ac:dyDescent="0.3">
      <c r="A6122" t="s">
        <v>5999</v>
      </c>
      <c r="B6122" t="s">
        <v>6000</v>
      </c>
      <c r="C6122" t="s">
        <v>6161</v>
      </c>
      <c r="D6122" s="1">
        <v>2784</v>
      </c>
      <c r="E6122" s="1">
        <v>2118</v>
      </c>
      <c r="F6122" s="1">
        <v>1559</v>
      </c>
      <c r="G6122" s="1">
        <v>1546</v>
      </c>
      <c r="H6122" s="1">
        <v>1523</v>
      </c>
      <c r="I6122" s="1">
        <v>23</v>
      </c>
      <c r="J6122" s="1">
        <v>13</v>
      </c>
    </row>
    <row r="6123" spans="1:10" x14ac:dyDescent="0.3">
      <c r="A6123" t="s">
        <v>5999</v>
      </c>
      <c r="B6123" t="s">
        <v>6000</v>
      </c>
      <c r="C6123" t="s">
        <v>6162</v>
      </c>
      <c r="D6123" s="1">
        <v>2046</v>
      </c>
      <c r="E6123" s="1">
        <v>1667</v>
      </c>
      <c r="F6123" s="1">
        <v>1121</v>
      </c>
      <c r="G6123" s="1">
        <v>1113</v>
      </c>
      <c r="H6123" s="1">
        <v>1100</v>
      </c>
      <c r="I6123" s="1">
        <v>13</v>
      </c>
      <c r="J6123" s="1">
        <v>8</v>
      </c>
    </row>
    <row r="6124" spans="1:10" x14ac:dyDescent="0.3">
      <c r="A6124" t="s">
        <v>5999</v>
      </c>
      <c r="B6124" t="s">
        <v>6000</v>
      </c>
      <c r="C6124" t="s">
        <v>6163</v>
      </c>
      <c r="D6124" s="1">
        <v>2527</v>
      </c>
      <c r="E6124" s="1">
        <v>2021</v>
      </c>
      <c r="F6124" s="1">
        <v>1377</v>
      </c>
      <c r="G6124" s="1">
        <v>1360</v>
      </c>
      <c r="H6124" s="1">
        <v>1348</v>
      </c>
      <c r="I6124" s="1">
        <v>12</v>
      </c>
      <c r="J6124" s="1">
        <v>17</v>
      </c>
    </row>
    <row r="6125" spans="1:10" x14ac:dyDescent="0.3">
      <c r="A6125" t="s">
        <v>5999</v>
      </c>
      <c r="B6125" t="s">
        <v>6164</v>
      </c>
      <c r="C6125" t="s">
        <v>6165</v>
      </c>
      <c r="D6125" s="1">
        <v>336</v>
      </c>
      <c r="E6125" s="1">
        <v>282</v>
      </c>
      <c r="F6125" s="1">
        <v>225</v>
      </c>
      <c r="G6125" s="1">
        <v>223</v>
      </c>
      <c r="H6125" s="1">
        <v>220</v>
      </c>
      <c r="I6125" s="1">
        <v>3</v>
      </c>
      <c r="J6125" s="1">
        <v>2</v>
      </c>
    </row>
    <row r="6126" spans="1:10" x14ac:dyDescent="0.3">
      <c r="A6126" t="s">
        <v>5999</v>
      </c>
      <c r="B6126" t="s">
        <v>6164</v>
      </c>
      <c r="C6126" t="s">
        <v>6166</v>
      </c>
      <c r="D6126" s="1">
        <v>429</v>
      </c>
      <c r="E6126" s="1">
        <v>364</v>
      </c>
      <c r="F6126" s="1">
        <v>272</v>
      </c>
      <c r="G6126" s="1">
        <v>270</v>
      </c>
      <c r="H6126" s="1">
        <v>270</v>
      </c>
      <c r="I6126" s="1">
        <v>0</v>
      </c>
      <c r="J6126" s="1">
        <v>2</v>
      </c>
    </row>
    <row r="6127" spans="1:10" x14ac:dyDescent="0.3">
      <c r="A6127" t="s">
        <v>5999</v>
      </c>
      <c r="B6127" t="s">
        <v>6164</v>
      </c>
      <c r="C6127" t="s">
        <v>6167</v>
      </c>
      <c r="D6127" s="1">
        <v>569</v>
      </c>
      <c r="E6127" s="1">
        <v>569</v>
      </c>
      <c r="F6127" s="1">
        <v>414</v>
      </c>
      <c r="G6127" s="1">
        <v>408</v>
      </c>
      <c r="H6127" s="1">
        <v>407</v>
      </c>
      <c r="I6127" s="1">
        <v>1</v>
      </c>
      <c r="J6127" s="1">
        <v>6</v>
      </c>
    </row>
    <row r="6128" spans="1:10" x14ac:dyDescent="0.3">
      <c r="A6128" t="s">
        <v>5999</v>
      </c>
      <c r="B6128" t="s">
        <v>6164</v>
      </c>
      <c r="C6128" t="s">
        <v>6168</v>
      </c>
      <c r="D6128" s="1">
        <v>822</v>
      </c>
      <c r="E6128" s="1">
        <v>704</v>
      </c>
      <c r="F6128" s="1">
        <v>492</v>
      </c>
      <c r="G6128" s="1">
        <v>482</v>
      </c>
      <c r="H6128" s="1">
        <v>473</v>
      </c>
      <c r="I6128" s="1">
        <v>9</v>
      </c>
      <c r="J6128" s="1">
        <v>10</v>
      </c>
    </row>
    <row r="6129" spans="1:10" x14ac:dyDescent="0.3">
      <c r="A6129" t="s">
        <v>5999</v>
      </c>
      <c r="B6129" t="s">
        <v>6164</v>
      </c>
      <c r="C6129" t="s">
        <v>6169</v>
      </c>
      <c r="D6129" s="1">
        <v>623</v>
      </c>
      <c r="E6129" s="1">
        <v>540</v>
      </c>
      <c r="F6129" s="1">
        <v>377</v>
      </c>
      <c r="G6129" s="1">
        <v>362</v>
      </c>
      <c r="H6129" s="1">
        <v>359</v>
      </c>
      <c r="I6129" s="1">
        <v>3</v>
      </c>
      <c r="J6129" s="1">
        <v>15</v>
      </c>
    </row>
    <row r="6130" spans="1:10" x14ac:dyDescent="0.3">
      <c r="A6130" t="s">
        <v>5999</v>
      </c>
      <c r="B6130" t="s">
        <v>6164</v>
      </c>
      <c r="C6130" t="s">
        <v>6170</v>
      </c>
      <c r="D6130" s="1">
        <v>1421</v>
      </c>
      <c r="E6130" s="1">
        <v>1263</v>
      </c>
      <c r="F6130" s="1">
        <v>978</v>
      </c>
      <c r="G6130" s="1">
        <v>970</v>
      </c>
      <c r="H6130" s="1">
        <v>968</v>
      </c>
      <c r="I6130" s="1">
        <v>2</v>
      </c>
      <c r="J6130" s="1">
        <v>8</v>
      </c>
    </row>
    <row r="6131" spans="1:10" x14ac:dyDescent="0.3">
      <c r="A6131" t="s">
        <v>5999</v>
      </c>
      <c r="B6131" t="s">
        <v>6164</v>
      </c>
      <c r="C6131" t="s">
        <v>6171</v>
      </c>
      <c r="D6131" s="1">
        <v>730</v>
      </c>
      <c r="E6131" s="1">
        <v>629</v>
      </c>
      <c r="F6131" s="1">
        <v>459</v>
      </c>
      <c r="G6131" s="1">
        <v>454</v>
      </c>
      <c r="H6131" s="1">
        <v>449</v>
      </c>
      <c r="I6131" s="1">
        <v>5</v>
      </c>
      <c r="J6131" s="1">
        <v>5</v>
      </c>
    </row>
    <row r="6132" spans="1:10" x14ac:dyDescent="0.3">
      <c r="A6132" t="s">
        <v>5999</v>
      </c>
      <c r="B6132" t="s">
        <v>6164</v>
      </c>
      <c r="C6132" t="s">
        <v>6172</v>
      </c>
      <c r="D6132" s="1">
        <v>1571</v>
      </c>
      <c r="E6132" s="1">
        <v>1320</v>
      </c>
      <c r="F6132" s="1">
        <v>1019</v>
      </c>
      <c r="G6132" s="1">
        <v>1008</v>
      </c>
      <c r="H6132" s="1">
        <v>1002</v>
      </c>
      <c r="I6132" s="1">
        <v>6</v>
      </c>
      <c r="J6132" s="1">
        <v>11</v>
      </c>
    </row>
    <row r="6133" spans="1:10" x14ac:dyDescent="0.3">
      <c r="A6133" t="s">
        <v>5999</v>
      </c>
      <c r="B6133" t="s">
        <v>6164</v>
      </c>
      <c r="C6133" t="s">
        <v>6173</v>
      </c>
      <c r="D6133" s="1">
        <v>256</v>
      </c>
      <c r="E6133" s="1">
        <v>266</v>
      </c>
      <c r="F6133" s="1">
        <v>201</v>
      </c>
      <c r="G6133" s="1">
        <v>194</v>
      </c>
      <c r="H6133" s="1">
        <v>194</v>
      </c>
      <c r="I6133" s="1">
        <v>0</v>
      </c>
      <c r="J6133" s="1">
        <v>7</v>
      </c>
    </row>
    <row r="6134" spans="1:10" x14ac:dyDescent="0.3">
      <c r="A6134" t="s">
        <v>5999</v>
      </c>
      <c r="B6134" t="s">
        <v>6164</v>
      </c>
      <c r="C6134" t="s">
        <v>6174</v>
      </c>
      <c r="D6134" s="1">
        <v>2759</v>
      </c>
      <c r="E6134" s="1">
        <v>2290</v>
      </c>
      <c r="F6134" s="1">
        <v>1362</v>
      </c>
      <c r="G6134" s="1">
        <v>1341</v>
      </c>
      <c r="H6134" s="1">
        <v>1334</v>
      </c>
      <c r="I6134" s="1">
        <v>7</v>
      </c>
      <c r="J6134" s="1">
        <v>21</v>
      </c>
    </row>
    <row r="6135" spans="1:10" x14ac:dyDescent="0.3">
      <c r="A6135" t="s">
        <v>5999</v>
      </c>
      <c r="B6135" t="s">
        <v>6164</v>
      </c>
      <c r="C6135" t="s">
        <v>6175</v>
      </c>
      <c r="D6135" s="1">
        <v>646</v>
      </c>
      <c r="E6135" s="1">
        <v>560</v>
      </c>
      <c r="F6135" s="1">
        <v>458</v>
      </c>
      <c r="G6135" s="1">
        <v>448</v>
      </c>
      <c r="H6135" s="1">
        <v>443</v>
      </c>
      <c r="I6135" s="1">
        <v>5</v>
      </c>
      <c r="J6135" s="1">
        <v>10</v>
      </c>
    </row>
    <row r="6136" spans="1:10" x14ac:dyDescent="0.3">
      <c r="A6136" t="s">
        <v>5999</v>
      </c>
      <c r="B6136" t="s">
        <v>6164</v>
      </c>
      <c r="C6136" t="s">
        <v>6176</v>
      </c>
      <c r="D6136" s="1">
        <v>667</v>
      </c>
      <c r="E6136" s="1">
        <v>595</v>
      </c>
      <c r="F6136" s="1">
        <v>466</v>
      </c>
      <c r="G6136" s="1">
        <v>459</v>
      </c>
      <c r="H6136" s="1">
        <v>459</v>
      </c>
      <c r="I6136" s="1">
        <v>0</v>
      </c>
      <c r="J6136" s="1">
        <v>7</v>
      </c>
    </row>
    <row r="6137" spans="1:10" x14ac:dyDescent="0.3">
      <c r="A6137" t="s">
        <v>5999</v>
      </c>
      <c r="B6137" t="s">
        <v>6164</v>
      </c>
      <c r="C6137" t="s">
        <v>6177</v>
      </c>
      <c r="D6137" s="1">
        <v>331</v>
      </c>
      <c r="E6137" s="1">
        <v>276</v>
      </c>
      <c r="F6137" s="1">
        <v>207</v>
      </c>
      <c r="G6137" s="1">
        <v>200</v>
      </c>
      <c r="H6137" s="1">
        <v>200</v>
      </c>
      <c r="I6137" s="1">
        <v>0</v>
      </c>
      <c r="J6137" s="1">
        <v>7</v>
      </c>
    </row>
    <row r="6138" spans="1:10" x14ac:dyDescent="0.3">
      <c r="A6138" t="s">
        <v>5999</v>
      </c>
      <c r="B6138" t="s">
        <v>6164</v>
      </c>
      <c r="C6138" t="s">
        <v>6178</v>
      </c>
      <c r="D6138" s="1">
        <v>2155</v>
      </c>
      <c r="E6138" s="1">
        <v>1852</v>
      </c>
      <c r="F6138" s="1">
        <v>1370</v>
      </c>
      <c r="G6138" s="1">
        <v>1346</v>
      </c>
      <c r="H6138" s="1">
        <v>1340</v>
      </c>
      <c r="I6138" s="1">
        <v>6</v>
      </c>
      <c r="J6138" s="1">
        <v>24</v>
      </c>
    </row>
    <row r="6139" spans="1:10" x14ac:dyDescent="0.3">
      <c r="A6139" t="s">
        <v>5999</v>
      </c>
      <c r="B6139" t="s">
        <v>6164</v>
      </c>
      <c r="C6139" t="s">
        <v>6179</v>
      </c>
      <c r="D6139" s="1">
        <v>791</v>
      </c>
      <c r="E6139" s="1">
        <v>675</v>
      </c>
      <c r="F6139" s="1">
        <v>483</v>
      </c>
      <c r="G6139" s="1">
        <v>473</v>
      </c>
      <c r="H6139" s="1">
        <v>470</v>
      </c>
      <c r="I6139" s="1">
        <v>3</v>
      </c>
      <c r="J6139" s="1">
        <v>10</v>
      </c>
    </row>
    <row r="6140" spans="1:10" x14ac:dyDescent="0.3">
      <c r="A6140" t="s">
        <v>5999</v>
      </c>
      <c r="B6140" t="s">
        <v>6164</v>
      </c>
      <c r="C6140" t="s">
        <v>6180</v>
      </c>
      <c r="D6140" s="1">
        <v>367</v>
      </c>
      <c r="E6140" s="1">
        <v>330</v>
      </c>
      <c r="F6140" s="1">
        <v>237</v>
      </c>
      <c r="G6140" s="1">
        <v>235</v>
      </c>
      <c r="H6140" s="1">
        <v>235</v>
      </c>
      <c r="I6140" s="1">
        <v>0</v>
      </c>
      <c r="J6140" s="1">
        <v>2</v>
      </c>
    </row>
    <row r="6141" spans="1:10" x14ac:dyDescent="0.3">
      <c r="A6141" t="s">
        <v>5999</v>
      </c>
      <c r="B6141" t="s">
        <v>6164</v>
      </c>
      <c r="C6141" t="s">
        <v>6181</v>
      </c>
      <c r="D6141" s="1">
        <v>936</v>
      </c>
      <c r="E6141" s="1">
        <v>825</v>
      </c>
      <c r="F6141" s="1">
        <v>620</v>
      </c>
      <c r="G6141" s="1">
        <v>611</v>
      </c>
      <c r="H6141" s="1">
        <v>608</v>
      </c>
      <c r="I6141" s="1">
        <v>3</v>
      </c>
      <c r="J6141" s="1">
        <v>9</v>
      </c>
    </row>
    <row r="6142" spans="1:10" x14ac:dyDescent="0.3">
      <c r="A6142" t="s">
        <v>5999</v>
      </c>
      <c r="B6142" t="s">
        <v>6164</v>
      </c>
      <c r="C6142" t="s">
        <v>6182</v>
      </c>
      <c r="D6142" s="1">
        <v>1957</v>
      </c>
      <c r="E6142" s="1">
        <v>1689</v>
      </c>
      <c r="F6142" s="1">
        <v>1101</v>
      </c>
      <c r="G6142" s="1">
        <v>1081</v>
      </c>
      <c r="H6142" s="1">
        <v>1075</v>
      </c>
      <c r="I6142" s="1">
        <v>6</v>
      </c>
      <c r="J6142" s="1">
        <v>20</v>
      </c>
    </row>
    <row r="6143" spans="1:10" x14ac:dyDescent="0.3">
      <c r="A6143" t="s">
        <v>5999</v>
      </c>
      <c r="B6143" t="s">
        <v>6164</v>
      </c>
      <c r="C6143" t="s">
        <v>6183</v>
      </c>
      <c r="D6143" s="1">
        <v>1669</v>
      </c>
      <c r="E6143" s="1">
        <v>1498</v>
      </c>
      <c r="F6143" s="1">
        <v>1063</v>
      </c>
      <c r="G6143" s="1">
        <v>1054</v>
      </c>
      <c r="H6143" s="1">
        <v>1051</v>
      </c>
      <c r="I6143" s="1">
        <v>3</v>
      </c>
      <c r="J6143" s="1">
        <v>9</v>
      </c>
    </row>
    <row r="6144" spans="1:10" x14ac:dyDescent="0.3">
      <c r="A6144" t="s">
        <v>5999</v>
      </c>
      <c r="B6144" t="s">
        <v>6164</v>
      </c>
      <c r="C6144" t="s">
        <v>6184</v>
      </c>
      <c r="D6144" s="1">
        <v>1933</v>
      </c>
      <c r="E6144" s="1">
        <v>1605</v>
      </c>
      <c r="F6144" s="1">
        <v>1185</v>
      </c>
      <c r="G6144" s="1">
        <v>1169</v>
      </c>
      <c r="H6144" s="1">
        <v>1160</v>
      </c>
      <c r="I6144" s="1">
        <v>9</v>
      </c>
      <c r="J6144" s="1">
        <v>16</v>
      </c>
    </row>
    <row r="6145" spans="1:10" x14ac:dyDescent="0.3">
      <c r="A6145" t="s">
        <v>5999</v>
      </c>
      <c r="B6145" t="s">
        <v>6164</v>
      </c>
      <c r="C6145" t="s">
        <v>6185</v>
      </c>
      <c r="D6145" s="1">
        <v>6042</v>
      </c>
      <c r="E6145" s="1">
        <v>5147</v>
      </c>
      <c r="F6145" s="1">
        <v>3744</v>
      </c>
      <c r="G6145" s="1">
        <v>3648</v>
      </c>
      <c r="H6145" s="1">
        <v>3617</v>
      </c>
      <c r="I6145" s="1">
        <v>31</v>
      </c>
      <c r="J6145" s="1">
        <v>96</v>
      </c>
    </row>
    <row r="6146" spans="1:10" x14ac:dyDescent="0.3">
      <c r="A6146" t="s">
        <v>5999</v>
      </c>
      <c r="B6146" t="s">
        <v>6164</v>
      </c>
      <c r="C6146" t="s">
        <v>6186</v>
      </c>
      <c r="D6146" s="1">
        <v>471</v>
      </c>
      <c r="E6146" s="1">
        <v>427</v>
      </c>
      <c r="F6146" s="1">
        <v>349</v>
      </c>
      <c r="G6146" s="1">
        <v>341</v>
      </c>
      <c r="H6146" s="1">
        <v>341</v>
      </c>
      <c r="I6146" s="1">
        <v>0</v>
      </c>
      <c r="J6146" s="1">
        <v>8</v>
      </c>
    </row>
    <row r="6147" spans="1:10" x14ac:dyDescent="0.3">
      <c r="A6147" t="s">
        <v>5999</v>
      </c>
      <c r="B6147" t="s">
        <v>6164</v>
      </c>
      <c r="C6147" t="s">
        <v>6187</v>
      </c>
      <c r="D6147" s="1">
        <v>787</v>
      </c>
      <c r="E6147" s="1">
        <v>835</v>
      </c>
      <c r="F6147" s="1">
        <v>616</v>
      </c>
      <c r="G6147" s="1">
        <v>607</v>
      </c>
      <c r="H6147" s="1">
        <v>605</v>
      </c>
      <c r="I6147" s="1">
        <v>2</v>
      </c>
      <c r="J6147" s="1">
        <v>9</v>
      </c>
    </row>
    <row r="6148" spans="1:10" x14ac:dyDescent="0.3">
      <c r="A6148" t="s">
        <v>5999</v>
      </c>
      <c r="B6148" t="s">
        <v>6164</v>
      </c>
      <c r="C6148" t="s">
        <v>6188</v>
      </c>
      <c r="D6148" s="1">
        <v>774</v>
      </c>
      <c r="E6148" s="1">
        <v>695</v>
      </c>
      <c r="F6148" s="1">
        <v>525</v>
      </c>
      <c r="G6148" s="1">
        <v>520</v>
      </c>
      <c r="H6148" s="1">
        <v>517</v>
      </c>
      <c r="I6148" s="1">
        <v>3</v>
      </c>
      <c r="J6148" s="1">
        <v>5</v>
      </c>
    </row>
    <row r="6149" spans="1:10" x14ac:dyDescent="0.3">
      <c r="A6149" t="s">
        <v>5999</v>
      </c>
      <c r="B6149" t="s">
        <v>6164</v>
      </c>
      <c r="C6149" t="s">
        <v>6189</v>
      </c>
      <c r="D6149" s="1">
        <v>434</v>
      </c>
      <c r="E6149" s="1">
        <v>400</v>
      </c>
      <c r="F6149" s="1">
        <v>327</v>
      </c>
      <c r="G6149" s="1">
        <v>318</v>
      </c>
      <c r="H6149" s="1">
        <v>317</v>
      </c>
      <c r="I6149" s="1">
        <v>1</v>
      </c>
      <c r="J6149" s="1">
        <v>9</v>
      </c>
    </row>
    <row r="6150" spans="1:10" x14ac:dyDescent="0.3">
      <c r="A6150" t="s">
        <v>5999</v>
      </c>
      <c r="B6150" t="s">
        <v>6164</v>
      </c>
      <c r="C6150" t="s">
        <v>6190</v>
      </c>
      <c r="D6150" s="1">
        <v>650</v>
      </c>
      <c r="E6150" s="1">
        <v>648</v>
      </c>
      <c r="F6150" s="1">
        <v>500</v>
      </c>
      <c r="G6150" s="1">
        <v>492</v>
      </c>
      <c r="H6150" s="1">
        <v>485</v>
      </c>
      <c r="I6150" s="1">
        <v>7</v>
      </c>
      <c r="J6150" s="1">
        <v>8</v>
      </c>
    </row>
    <row r="6151" spans="1:10" x14ac:dyDescent="0.3">
      <c r="A6151" t="s">
        <v>5999</v>
      </c>
      <c r="B6151" t="s">
        <v>6164</v>
      </c>
      <c r="C6151" t="s">
        <v>6191</v>
      </c>
      <c r="D6151" s="1">
        <v>80</v>
      </c>
      <c r="E6151" s="1">
        <v>77</v>
      </c>
      <c r="F6151" s="1">
        <v>69</v>
      </c>
      <c r="G6151" s="1">
        <v>69</v>
      </c>
      <c r="H6151" s="1">
        <v>68</v>
      </c>
      <c r="I6151" s="1">
        <v>1</v>
      </c>
      <c r="J6151" s="1">
        <v>0</v>
      </c>
    </row>
    <row r="6152" spans="1:10" x14ac:dyDescent="0.3">
      <c r="A6152" t="s">
        <v>5999</v>
      </c>
      <c r="B6152" t="s">
        <v>6164</v>
      </c>
      <c r="C6152" t="s">
        <v>6192</v>
      </c>
      <c r="D6152" s="1">
        <v>125</v>
      </c>
      <c r="E6152" s="1">
        <v>90</v>
      </c>
      <c r="F6152" s="1">
        <v>73</v>
      </c>
      <c r="G6152" s="1">
        <v>73</v>
      </c>
      <c r="H6152" s="1">
        <v>73</v>
      </c>
      <c r="I6152" s="1">
        <v>0</v>
      </c>
      <c r="J6152" s="1">
        <v>0</v>
      </c>
    </row>
    <row r="6153" spans="1:10" x14ac:dyDescent="0.3">
      <c r="A6153" t="s">
        <v>5999</v>
      </c>
      <c r="B6153" t="s">
        <v>6164</v>
      </c>
      <c r="C6153" t="s">
        <v>6193</v>
      </c>
      <c r="D6153" s="1">
        <v>461</v>
      </c>
      <c r="E6153" s="1">
        <v>414</v>
      </c>
      <c r="F6153" s="1">
        <v>339</v>
      </c>
      <c r="G6153" s="1">
        <v>333</v>
      </c>
      <c r="H6153" s="1">
        <v>333</v>
      </c>
      <c r="I6153" s="1">
        <v>0</v>
      </c>
      <c r="J6153" s="1">
        <v>6</v>
      </c>
    </row>
    <row r="6154" spans="1:10" x14ac:dyDescent="0.3">
      <c r="A6154" t="s">
        <v>5999</v>
      </c>
      <c r="B6154" t="s">
        <v>6164</v>
      </c>
      <c r="C6154" t="s">
        <v>6194</v>
      </c>
      <c r="D6154" s="1">
        <v>499</v>
      </c>
      <c r="E6154" s="1">
        <v>465</v>
      </c>
      <c r="F6154" s="1">
        <v>309</v>
      </c>
      <c r="G6154" s="1">
        <v>309</v>
      </c>
      <c r="H6154" s="1">
        <v>308</v>
      </c>
      <c r="I6154" s="1">
        <v>1</v>
      </c>
      <c r="J6154" s="1">
        <v>0</v>
      </c>
    </row>
    <row r="6155" spans="1:10" x14ac:dyDescent="0.3">
      <c r="A6155" t="s">
        <v>5999</v>
      </c>
      <c r="B6155" t="s">
        <v>6164</v>
      </c>
      <c r="C6155" t="s">
        <v>6195</v>
      </c>
      <c r="D6155" s="1">
        <v>189</v>
      </c>
      <c r="E6155" s="1">
        <v>165</v>
      </c>
      <c r="F6155" s="1">
        <v>135</v>
      </c>
      <c r="G6155" s="1">
        <v>134</v>
      </c>
      <c r="H6155" s="1">
        <v>133</v>
      </c>
      <c r="I6155" s="1">
        <v>1</v>
      </c>
      <c r="J6155" s="1">
        <v>1</v>
      </c>
    </row>
    <row r="6156" spans="1:10" x14ac:dyDescent="0.3">
      <c r="A6156" t="s">
        <v>5999</v>
      </c>
      <c r="B6156" t="s">
        <v>6164</v>
      </c>
      <c r="C6156" t="s">
        <v>6196</v>
      </c>
      <c r="D6156" s="1">
        <v>1953</v>
      </c>
      <c r="E6156" s="1">
        <v>1681</v>
      </c>
      <c r="F6156" s="1">
        <v>1257</v>
      </c>
      <c r="G6156" s="1">
        <v>1237</v>
      </c>
      <c r="H6156" s="1">
        <v>1232</v>
      </c>
      <c r="I6156" s="1">
        <v>5</v>
      </c>
      <c r="J6156" s="1">
        <v>20</v>
      </c>
    </row>
    <row r="6157" spans="1:10" x14ac:dyDescent="0.3">
      <c r="A6157" t="s">
        <v>5999</v>
      </c>
      <c r="B6157" t="s">
        <v>6164</v>
      </c>
      <c r="C6157" t="s">
        <v>6197</v>
      </c>
      <c r="D6157" s="1">
        <v>470</v>
      </c>
      <c r="E6157" s="1">
        <v>423</v>
      </c>
      <c r="F6157" s="1">
        <v>320</v>
      </c>
      <c r="G6157" s="1">
        <v>320</v>
      </c>
      <c r="H6157" s="1">
        <v>320</v>
      </c>
      <c r="I6157" s="1">
        <v>0</v>
      </c>
      <c r="J6157" s="1">
        <v>0</v>
      </c>
    </row>
    <row r="6158" spans="1:10" x14ac:dyDescent="0.3">
      <c r="A6158" t="s">
        <v>5999</v>
      </c>
      <c r="B6158" t="s">
        <v>6164</v>
      </c>
      <c r="C6158" t="s">
        <v>6198</v>
      </c>
      <c r="D6158" s="1">
        <v>381</v>
      </c>
      <c r="E6158" s="1">
        <v>353</v>
      </c>
      <c r="F6158" s="1">
        <v>260</v>
      </c>
      <c r="G6158" s="1">
        <v>257</v>
      </c>
      <c r="H6158" s="1">
        <v>255</v>
      </c>
      <c r="I6158" s="1">
        <v>2</v>
      </c>
      <c r="J6158" s="1">
        <v>3</v>
      </c>
    </row>
    <row r="6159" spans="1:10" x14ac:dyDescent="0.3">
      <c r="A6159" t="s">
        <v>5999</v>
      </c>
      <c r="B6159" t="s">
        <v>6164</v>
      </c>
      <c r="C6159" t="s">
        <v>6199</v>
      </c>
      <c r="D6159" s="1">
        <v>2267</v>
      </c>
      <c r="E6159" s="1">
        <v>1920</v>
      </c>
      <c r="F6159" s="1">
        <v>1343</v>
      </c>
      <c r="G6159" s="1">
        <v>1315</v>
      </c>
      <c r="H6159" s="1">
        <v>1310</v>
      </c>
      <c r="I6159" s="1">
        <v>5</v>
      </c>
      <c r="J6159" s="1">
        <v>28</v>
      </c>
    </row>
    <row r="6160" spans="1:10" x14ac:dyDescent="0.3">
      <c r="A6160" t="s">
        <v>5999</v>
      </c>
      <c r="B6160" t="s">
        <v>6164</v>
      </c>
      <c r="C6160" t="s">
        <v>6200</v>
      </c>
      <c r="D6160" s="1">
        <v>356</v>
      </c>
      <c r="E6160" s="1">
        <v>329</v>
      </c>
      <c r="F6160" s="1">
        <v>241</v>
      </c>
      <c r="G6160" s="1">
        <v>238</v>
      </c>
      <c r="H6160" s="1">
        <v>237</v>
      </c>
      <c r="I6160" s="1">
        <v>1</v>
      </c>
      <c r="J6160" s="1">
        <v>3</v>
      </c>
    </row>
    <row r="6161" spans="1:10" x14ac:dyDescent="0.3">
      <c r="A6161" t="s">
        <v>5999</v>
      </c>
      <c r="B6161" t="s">
        <v>6164</v>
      </c>
      <c r="C6161" t="s">
        <v>6201</v>
      </c>
      <c r="D6161" s="1">
        <v>95617</v>
      </c>
      <c r="E6161" s="1">
        <v>76234</v>
      </c>
      <c r="F6161" s="1">
        <v>55104</v>
      </c>
      <c r="G6161" s="1">
        <v>54464</v>
      </c>
      <c r="H6161" s="1">
        <v>54046</v>
      </c>
      <c r="I6161" s="1">
        <v>418</v>
      </c>
      <c r="J6161" s="1">
        <v>640</v>
      </c>
    </row>
    <row r="6162" spans="1:10" x14ac:dyDescent="0.3">
      <c r="A6162" t="s">
        <v>5999</v>
      </c>
      <c r="B6162" t="s">
        <v>6164</v>
      </c>
      <c r="C6162" t="s">
        <v>6202</v>
      </c>
      <c r="D6162" s="1">
        <v>93</v>
      </c>
      <c r="E6162" s="1">
        <v>87</v>
      </c>
      <c r="F6162" s="1">
        <v>68</v>
      </c>
      <c r="G6162" s="1">
        <v>68</v>
      </c>
      <c r="H6162" s="1">
        <v>68</v>
      </c>
      <c r="I6162" s="1">
        <v>0</v>
      </c>
      <c r="J6162" s="1">
        <v>0</v>
      </c>
    </row>
    <row r="6163" spans="1:10" x14ac:dyDescent="0.3">
      <c r="A6163" t="s">
        <v>5999</v>
      </c>
      <c r="B6163" t="s">
        <v>6164</v>
      </c>
      <c r="C6163" t="s">
        <v>6203</v>
      </c>
      <c r="D6163" s="1">
        <v>468</v>
      </c>
      <c r="E6163" s="1">
        <v>417</v>
      </c>
      <c r="F6163" s="1">
        <v>291</v>
      </c>
      <c r="G6163" s="1">
        <v>291</v>
      </c>
      <c r="H6163" s="1">
        <v>291</v>
      </c>
      <c r="I6163" s="1">
        <v>0</v>
      </c>
      <c r="J6163" s="1">
        <v>0</v>
      </c>
    </row>
    <row r="6164" spans="1:10" x14ac:dyDescent="0.3">
      <c r="A6164" t="s">
        <v>5999</v>
      </c>
      <c r="B6164" t="s">
        <v>6164</v>
      </c>
      <c r="C6164" t="s">
        <v>6204</v>
      </c>
      <c r="D6164" s="1">
        <v>501</v>
      </c>
      <c r="E6164" s="1">
        <v>441</v>
      </c>
      <c r="F6164" s="1">
        <v>313</v>
      </c>
      <c r="G6164" s="1">
        <v>307</v>
      </c>
      <c r="H6164" s="1">
        <v>303</v>
      </c>
      <c r="I6164" s="1">
        <v>4</v>
      </c>
      <c r="J6164" s="1">
        <v>6</v>
      </c>
    </row>
    <row r="6165" spans="1:10" x14ac:dyDescent="0.3">
      <c r="A6165" t="s">
        <v>5999</v>
      </c>
      <c r="B6165" t="s">
        <v>6164</v>
      </c>
      <c r="C6165" t="s">
        <v>6205</v>
      </c>
      <c r="D6165" s="1">
        <v>1268</v>
      </c>
      <c r="E6165" s="1">
        <v>1057</v>
      </c>
      <c r="F6165" s="1">
        <v>795</v>
      </c>
      <c r="G6165" s="1">
        <v>781</v>
      </c>
      <c r="H6165" s="1">
        <v>777</v>
      </c>
      <c r="I6165" s="1">
        <v>4</v>
      </c>
      <c r="J6165" s="1">
        <v>14</v>
      </c>
    </row>
    <row r="6166" spans="1:10" x14ac:dyDescent="0.3">
      <c r="A6166" t="s">
        <v>5999</v>
      </c>
      <c r="B6166" t="s">
        <v>6164</v>
      </c>
      <c r="C6166" t="s">
        <v>6206</v>
      </c>
      <c r="D6166" s="1">
        <v>52</v>
      </c>
      <c r="E6166" s="1">
        <v>84</v>
      </c>
      <c r="F6166" s="1">
        <v>63</v>
      </c>
      <c r="G6166" s="1">
        <v>63</v>
      </c>
      <c r="H6166" s="1">
        <v>63</v>
      </c>
      <c r="I6166" s="1">
        <v>0</v>
      </c>
      <c r="J6166" s="1">
        <v>0</v>
      </c>
    </row>
    <row r="6167" spans="1:10" x14ac:dyDescent="0.3">
      <c r="A6167" t="s">
        <v>5999</v>
      </c>
      <c r="B6167" t="s">
        <v>6164</v>
      </c>
      <c r="C6167" t="s">
        <v>6207</v>
      </c>
      <c r="D6167" s="1">
        <v>916</v>
      </c>
      <c r="E6167" s="1">
        <v>800</v>
      </c>
      <c r="F6167" s="1">
        <v>562</v>
      </c>
      <c r="G6167" s="1">
        <v>553</v>
      </c>
      <c r="H6167" s="1">
        <v>550</v>
      </c>
      <c r="I6167" s="1">
        <v>3</v>
      </c>
      <c r="J6167" s="1">
        <v>9</v>
      </c>
    </row>
    <row r="6168" spans="1:10" x14ac:dyDescent="0.3">
      <c r="A6168" t="s">
        <v>5999</v>
      </c>
      <c r="B6168" t="s">
        <v>6164</v>
      </c>
      <c r="C6168" t="s">
        <v>6208</v>
      </c>
      <c r="D6168" s="1">
        <v>1709</v>
      </c>
      <c r="E6168" s="1">
        <v>1428</v>
      </c>
      <c r="F6168" s="1">
        <v>1040</v>
      </c>
      <c r="G6168" s="1">
        <v>1025</v>
      </c>
      <c r="H6168" s="1">
        <v>1020</v>
      </c>
      <c r="I6168" s="1">
        <v>5</v>
      </c>
      <c r="J6168" s="1">
        <v>15</v>
      </c>
    </row>
    <row r="6169" spans="1:10" x14ac:dyDescent="0.3">
      <c r="A6169" t="s">
        <v>5999</v>
      </c>
      <c r="B6169" t="s">
        <v>6164</v>
      </c>
      <c r="C6169" t="s">
        <v>6209</v>
      </c>
      <c r="D6169" s="1">
        <v>1081</v>
      </c>
      <c r="E6169" s="1">
        <v>1019</v>
      </c>
      <c r="F6169" s="1">
        <v>762</v>
      </c>
      <c r="G6169" s="1">
        <v>755</v>
      </c>
      <c r="H6169" s="1">
        <v>752</v>
      </c>
      <c r="I6169" s="1">
        <v>3</v>
      </c>
      <c r="J6169" s="1">
        <v>7</v>
      </c>
    </row>
    <row r="6170" spans="1:10" x14ac:dyDescent="0.3">
      <c r="A6170" t="s">
        <v>5999</v>
      </c>
      <c r="B6170" t="s">
        <v>6164</v>
      </c>
      <c r="C6170" t="s">
        <v>6210</v>
      </c>
      <c r="D6170" s="1">
        <v>217</v>
      </c>
      <c r="E6170" s="1">
        <v>203</v>
      </c>
      <c r="F6170" s="1">
        <v>168</v>
      </c>
      <c r="G6170" s="1">
        <v>168</v>
      </c>
      <c r="H6170" s="1">
        <v>167</v>
      </c>
      <c r="I6170" s="1">
        <v>1</v>
      </c>
      <c r="J6170" s="1">
        <v>0</v>
      </c>
    </row>
    <row r="6171" spans="1:10" x14ac:dyDescent="0.3">
      <c r="A6171" t="s">
        <v>5999</v>
      </c>
      <c r="B6171" t="s">
        <v>6164</v>
      </c>
      <c r="C6171" t="s">
        <v>6211</v>
      </c>
      <c r="D6171" s="1">
        <v>1136</v>
      </c>
      <c r="E6171" s="1">
        <v>955</v>
      </c>
      <c r="F6171" s="1">
        <v>732</v>
      </c>
      <c r="G6171" s="1">
        <v>727</v>
      </c>
      <c r="H6171" s="1">
        <v>726</v>
      </c>
      <c r="I6171" s="1">
        <v>1</v>
      </c>
      <c r="J6171" s="1">
        <v>5</v>
      </c>
    </row>
    <row r="6172" spans="1:10" x14ac:dyDescent="0.3">
      <c r="A6172" t="s">
        <v>5999</v>
      </c>
      <c r="B6172" t="s">
        <v>6164</v>
      </c>
      <c r="C6172" t="s">
        <v>6212</v>
      </c>
      <c r="D6172" s="1">
        <v>257</v>
      </c>
      <c r="E6172" s="1">
        <v>233</v>
      </c>
      <c r="F6172" s="1">
        <v>168</v>
      </c>
      <c r="G6172" s="1">
        <v>168</v>
      </c>
      <c r="H6172" s="1">
        <v>168</v>
      </c>
      <c r="I6172" s="1">
        <v>0</v>
      </c>
      <c r="J6172" s="1">
        <v>0</v>
      </c>
    </row>
    <row r="6173" spans="1:10" x14ac:dyDescent="0.3">
      <c r="A6173" t="s">
        <v>5999</v>
      </c>
      <c r="B6173" t="s">
        <v>6164</v>
      </c>
      <c r="C6173" t="s">
        <v>6213</v>
      </c>
      <c r="D6173" s="1">
        <v>4664</v>
      </c>
      <c r="E6173" s="1">
        <v>3819</v>
      </c>
      <c r="F6173" s="1">
        <v>3031</v>
      </c>
      <c r="G6173" s="1">
        <v>2950</v>
      </c>
      <c r="H6173" s="1">
        <v>2932</v>
      </c>
      <c r="I6173" s="1">
        <v>18</v>
      </c>
      <c r="J6173" s="1">
        <v>81</v>
      </c>
    </row>
    <row r="6174" spans="1:10" x14ac:dyDescent="0.3">
      <c r="A6174" t="s">
        <v>5999</v>
      </c>
      <c r="B6174" t="s">
        <v>6164</v>
      </c>
      <c r="C6174" t="s">
        <v>6214</v>
      </c>
      <c r="D6174" s="1">
        <v>1245</v>
      </c>
      <c r="E6174" s="1">
        <v>1053</v>
      </c>
      <c r="F6174" s="1">
        <v>846</v>
      </c>
      <c r="G6174" s="1">
        <v>837</v>
      </c>
      <c r="H6174" s="1">
        <v>831</v>
      </c>
      <c r="I6174" s="1">
        <v>6</v>
      </c>
      <c r="J6174" s="1">
        <v>9</v>
      </c>
    </row>
    <row r="6175" spans="1:10" x14ac:dyDescent="0.3">
      <c r="A6175" t="s">
        <v>5999</v>
      </c>
      <c r="B6175" t="s">
        <v>6164</v>
      </c>
      <c r="C6175" t="s">
        <v>6215</v>
      </c>
      <c r="D6175" s="1">
        <v>449</v>
      </c>
      <c r="E6175" s="1">
        <v>430</v>
      </c>
      <c r="F6175" s="1">
        <v>308</v>
      </c>
      <c r="G6175" s="1">
        <v>296</v>
      </c>
      <c r="H6175" s="1">
        <v>296</v>
      </c>
      <c r="I6175" s="1">
        <v>0</v>
      </c>
      <c r="J6175" s="1">
        <v>12</v>
      </c>
    </row>
    <row r="6176" spans="1:10" x14ac:dyDescent="0.3">
      <c r="A6176" t="s">
        <v>5999</v>
      </c>
      <c r="B6176" t="s">
        <v>6164</v>
      </c>
      <c r="C6176" t="s">
        <v>6216</v>
      </c>
      <c r="D6176" s="1">
        <v>204</v>
      </c>
      <c r="E6176" s="1">
        <v>183</v>
      </c>
      <c r="F6176" s="1">
        <v>130</v>
      </c>
      <c r="G6176" s="1">
        <v>129</v>
      </c>
      <c r="H6176" s="1">
        <v>129</v>
      </c>
      <c r="I6176" s="1">
        <v>0</v>
      </c>
      <c r="J6176" s="1">
        <v>1</v>
      </c>
    </row>
    <row r="6177" spans="1:10" x14ac:dyDescent="0.3">
      <c r="A6177" t="s">
        <v>5999</v>
      </c>
      <c r="B6177" t="s">
        <v>6164</v>
      </c>
      <c r="C6177" t="s">
        <v>6217</v>
      </c>
      <c r="D6177" s="1">
        <v>301</v>
      </c>
      <c r="E6177" s="1">
        <v>287</v>
      </c>
      <c r="F6177" s="1">
        <v>215</v>
      </c>
      <c r="G6177" s="1">
        <v>210</v>
      </c>
      <c r="H6177" s="1">
        <v>209</v>
      </c>
      <c r="I6177" s="1">
        <v>1</v>
      </c>
      <c r="J6177" s="1">
        <v>5</v>
      </c>
    </row>
    <row r="6178" spans="1:10" x14ac:dyDescent="0.3">
      <c r="A6178" t="s">
        <v>5999</v>
      </c>
      <c r="B6178" t="s">
        <v>6164</v>
      </c>
      <c r="C6178" t="s">
        <v>6218</v>
      </c>
      <c r="D6178" s="1">
        <v>604</v>
      </c>
      <c r="E6178" s="1">
        <v>547</v>
      </c>
      <c r="F6178" s="1">
        <v>431</v>
      </c>
      <c r="G6178" s="1">
        <v>421</v>
      </c>
      <c r="H6178" s="1">
        <v>420</v>
      </c>
      <c r="I6178" s="1">
        <v>1</v>
      </c>
      <c r="J6178" s="1">
        <v>10</v>
      </c>
    </row>
    <row r="6179" spans="1:10" x14ac:dyDescent="0.3">
      <c r="A6179" t="s">
        <v>5999</v>
      </c>
      <c r="B6179" t="s">
        <v>6164</v>
      </c>
      <c r="C6179" t="s">
        <v>6219</v>
      </c>
      <c r="D6179" s="1">
        <v>828</v>
      </c>
      <c r="E6179" s="1">
        <v>710</v>
      </c>
      <c r="F6179" s="1">
        <v>505</v>
      </c>
      <c r="G6179" s="1">
        <v>497</v>
      </c>
      <c r="H6179" s="1">
        <v>496</v>
      </c>
      <c r="I6179" s="1">
        <v>1</v>
      </c>
      <c r="J6179" s="1">
        <v>8</v>
      </c>
    </row>
    <row r="6180" spans="1:10" x14ac:dyDescent="0.3">
      <c r="A6180" t="s">
        <v>5999</v>
      </c>
      <c r="B6180" t="s">
        <v>6164</v>
      </c>
      <c r="C6180" t="s">
        <v>6220</v>
      </c>
      <c r="D6180" s="1">
        <v>653</v>
      </c>
      <c r="E6180" s="1">
        <v>586</v>
      </c>
      <c r="F6180" s="1">
        <v>457</v>
      </c>
      <c r="G6180" s="1">
        <v>452</v>
      </c>
      <c r="H6180" s="1">
        <v>448</v>
      </c>
      <c r="I6180" s="1">
        <v>4</v>
      </c>
      <c r="J6180" s="1">
        <v>5</v>
      </c>
    </row>
    <row r="6181" spans="1:10" x14ac:dyDescent="0.3">
      <c r="A6181" t="s">
        <v>5999</v>
      </c>
      <c r="B6181" t="s">
        <v>6164</v>
      </c>
      <c r="C6181" t="s">
        <v>6221</v>
      </c>
      <c r="D6181" s="1">
        <v>157</v>
      </c>
      <c r="E6181" s="1">
        <v>143</v>
      </c>
      <c r="F6181" s="1">
        <v>117</v>
      </c>
      <c r="G6181" s="1">
        <v>117</v>
      </c>
      <c r="H6181" s="1">
        <v>116</v>
      </c>
      <c r="I6181" s="1">
        <v>1</v>
      </c>
      <c r="J6181" s="1">
        <v>0</v>
      </c>
    </row>
    <row r="6182" spans="1:10" x14ac:dyDescent="0.3">
      <c r="A6182" t="s">
        <v>5999</v>
      </c>
      <c r="B6182" t="s">
        <v>6164</v>
      </c>
      <c r="C6182" t="s">
        <v>6222</v>
      </c>
      <c r="D6182" s="1">
        <v>1428</v>
      </c>
      <c r="E6182" s="1">
        <v>1021</v>
      </c>
      <c r="F6182" s="1">
        <v>718</v>
      </c>
      <c r="G6182" s="1">
        <v>708</v>
      </c>
      <c r="H6182" s="1">
        <v>706</v>
      </c>
      <c r="I6182" s="1">
        <v>2</v>
      </c>
      <c r="J6182" s="1">
        <v>10</v>
      </c>
    </row>
    <row r="6183" spans="1:10" x14ac:dyDescent="0.3">
      <c r="A6183" t="s">
        <v>5999</v>
      </c>
      <c r="B6183" t="s">
        <v>6164</v>
      </c>
      <c r="C6183" t="s">
        <v>6223</v>
      </c>
      <c r="D6183" s="1">
        <v>416</v>
      </c>
      <c r="E6183" s="1">
        <v>364</v>
      </c>
      <c r="F6183" s="1">
        <v>253</v>
      </c>
      <c r="G6183" s="1">
        <v>248</v>
      </c>
      <c r="H6183" s="1">
        <v>247</v>
      </c>
      <c r="I6183" s="1">
        <v>1</v>
      </c>
      <c r="J6183" s="1">
        <v>5</v>
      </c>
    </row>
    <row r="6184" spans="1:10" x14ac:dyDescent="0.3">
      <c r="A6184" t="s">
        <v>5999</v>
      </c>
      <c r="B6184" t="s">
        <v>6164</v>
      </c>
      <c r="C6184" t="s">
        <v>6224</v>
      </c>
      <c r="D6184" s="1">
        <v>1112</v>
      </c>
      <c r="E6184" s="1">
        <v>967</v>
      </c>
      <c r="F6184" s="1">
        <v>648</v>
      </c>
      <c r="G6184" s="1">
        <v>640</v>
      </c>
      <c r="H6184" s="1">
        <v>638</v>
      </c>
      <c r="I6184" s="1">
        <v>2</v>
      </c>
      <c r="J6184" s="1">
        <v>8</v>
      </c>
    </row>
    <row r="6185" spans="1:10" x14ac:dyDescent="0.3">
      <c r="A6185" t="s">
        <v>5999</v>
      </c>
      <c r="B6185" t="s">
        <v>6164</v>
      </c>
      <c r="C6185" t="s">
        <v>6225</v>
      </c>
      <c r="D6185" s="1">
        <v>1943</v>
      </c>
      <c r="E6185" s="1">
        <v>1628</v>
      </c>
      <c r="F6185" s="1">
        <v>1055</v>
      </c>
      <c r="G6185" s="1">
        <v>1035</v>
      </c>
      <c r="H6185" s="1">
        <v>1027</v>
      </c>
      <c r="I6185" s="1">
        <v>8</v>
      </c>
      <c r="J6185" s="1">
        <v>20</v>
      </c>
    </row>
    <row r="6186" spans="1:10" x14ac:dyDescent="0.3">
      <c r="A6186" t="s">
        <v>5999</v>
      </c>
      <c r="B6186" t="s">
        <v>6164</v>
      </c>
      <c r="C6186" t="s">
        <v>6226</v>
      </c>
      <c r="D6186" s="1">
        <v>490</v>
      </c>
      <c r="E6186" s="1">
        <v>406</v>
      </c>
      <c r="F6186" s="1">
        <v>337</v>
      </c>
      <c r="G6186" s="1">
        <v>331</v>
      </c>
      <c r="H6186" s="1">
        <v>331</v>
      </c>
      <c r="I6186" s="1">
        <v>0</v>
      </c>
      <c r="J6186" s="1">
        <v>6</v>
      </c>
    </row>
    <row r="6187" spans="1:10" x14ac:dyDescent="0.3">
      <c r="A6187" t="s">
        <v>5999</v>
      </c>
      <c r="B6187" t="s">
        <v>6164</v>
      </c>
      <c r="C6187" t="s">
        <v>6227</v>
      </c>
      <c r="D6187" s="1">
        <v>186</v>
      </c>
      <c r="E6187" s="1">
        <v>173</v>
      </c>
      <c r="F6187" s="1">
        <v>139</v>
      </c>
      <c r="G6187" s="1">
        <v>137</v>
      </c>
      <c r="H6187" s="1">
        <v>137</v>
      </c>
      <c r="I6187" s="1">
        <v>0</v>
      </c>
      <c r="J6187" s="1">
        <v>2</v>
      </c>
    </row>
    <row r="6188" spans="1:10" x14ac:dyDescent="0.3">
      <c r="A6188" t="s">
        <v>5999</v>
      </c>
      <c r="B6188" t="s">
        <v>6164</v>
      </c>
      <c r="C6188" t="s">
        <v>6228</v>
      </c>
      <c r="D6188" s="1">
        <v>1757</v>
      </c>
      <c r="E6188" s="1">
        <v>1476</v>
      </c>
      <c r="F6188" s="1">
        <v>1092</v>
      </c>
      <c r="G6188" s="1">
        <v>1072</v>
      </c>
      <c r="H6188" s="1">
        <v>1065</v>
      </c>
      <c r="I6188" s="1">
        <v>7</v>
      </c>
      <c r="J6188" s="1">
        <v>20</v>
      </c>
    </row>
    <row r="6189" spans="1:10" x14ac:dyDescent="0.3">
      <c r="A6189" t="s">
        <v>5999</v>
      </c>
      <c r="B6189" t="s">
        <v>6164</v>
      </c>
      <c r="C6189" t="s">
        <v>6229</v>
      </c>
      <c r="D6189" s="1">
        <v>181</v>
      </c>
      <c r="E6189" s="1">
        <v>206</v>
      </c>
      <c r="F6189" s="1">
        <v>156</v>
      </c>
      <c r="G6189" s="1">
        <v>155</v>
      </c>
      <c r="H6189" s="1">
        <v>154</v>
      </c>
      <c r="I6189" s="1">
        <v>1</v>
      </c>
      <c r="J6189" s="1">
        <v>1</v>
      </c>
    </row>
    <row r="6190" spans="1:10" x14ac:dyDescent="0.3">
      <c r="A6190" t="s">
        <v>5999</v>
      </c>
      <c r="B6190" t="s">
        <v>6164</v>
      </c>
      <c r="C6190" t="s">
        <v>6230</v>
      </c>
      <c r="D6190" s="1">
        <v>191</v>
      </c>
      <c r="E6190" s="1">
        <v>160</v>
      </c>
      <c r="F6190" s="1">
        <v>122</v>
      </c>
      <c r="G6190" s="1">
        <v>122</v>
      </c>
      <c r="H6190" s="1">
        <v>122</v>
      </c>
      <c r="I6190" s="1">
        <v>0</v>
      </c>
      <c r="J6190" s="1">
        <v>0</v>
      </c>
    </row>
    <row r="6191" spans="1:10" x14ac:dyDescent="0.3">
      <c r="A6191" t="s">
        <v>5999</v>
      </c>
      <c r="B6191" t="s">
        <v>6164</v>
      </c>
      <c r="C6191" t="s">
        <v>6231</v>
      </c>
      <c r="D6191" s="1">
        <v>12930</v>
      </c>
      <c r="E6191" s="1">
        <v>10422</v>
      </c>
      <c r="F6191" s="1">
        <v>7113</v>
      </c>
      <c r="G6191" s="1">
        <v>7014</v>
      </c>
      <c r="H6191" s="1">
        <v>6952</v>
      </c>
      <c r="I6191" s="1">
        <v>62</v>
      </c>
      <c r="J6191" s="1">
        <v>99</v>
      </c>
    </row>
    <row r="6192" spans="1:10" x14ac:dyDescent="0.3">
      <c r="A6192" t="s">
        <v>5999</v>
      </c>
      <c r="B6192" t="s">
        <v>6164</v>
      </c>
      <c r="C6192" t="s">
        <v>6232</v>
      </c>
      <c r="D6192" s="1">
        <v>865</v>
      </c>
      <c r="E6192" s="1">
        <v>735</v>
      </c>
      <c r="F6192" s="1">
        <v>570</v>
      </c>
      <c r="G6192" s="1">
        <v>557</v>
      </c>
      <c r="H6192" s="1">
        <v>555</v>
      </c>
      <c r="I6192" s="1">
        <v>2</v>
      </c>
      <c r="J6192" s="1">
        <v>13</v>
      </c>
    </row>
    <row r="6193" spans="1:10" x14ac:dyDescent="0.3">
      <c r="A6193" t="s">
        <v>5999</v>
      </c>
      <c r="B6193" t="s">
        <v>6164</v>
      </c>
      <c r="C6193" t="s">
        <v>6233</v>
      </c>
      <c r="D6193" s="1">
        <v>914</v>
      </c>
      <c r="E6193" s="1">
        <v>838</v>
      </c>
      <c r="F6193" s="1">
        <v>626</v>
      </c>
      <c r="G6193" s="1">
        <v>615</v>
      </c>
      <c r="H6193" s="1">
        <v>613</v>
      </c>
      <c r="I6193" s="1">
        <v>2</v>
      </c>
      <c r="J6193" s="1">
        <v>11</v>
      </c>
    </row>
    <row r="6194" spans="1:10" x14ac:dyDescent="0.3">
      <c r="A6194" t="s">
        <v>5999</v>
      </c>
      <c r="B6194" t="s">
        <v>6164</v>
      </c>
      <c r="C6194" t="s">
        <v>6234</v>
      </c>
      <c r="D6194" s="1">
        <v>775</v>
      </c>
      <c r="E6194" s="1">
        <v>718</v>
      </c>
      <c r="F6194" s="1">
        <v>546</v>
      </c>
      <c r="G6194" s="1">
        <v>542</v>
      </c>
      <c r="H6194" s="1">
        <v>541</v>
      </c>
      <c r="I6194" s="1">
        <v>1</v>
      </c>
      <c r="J6194" s="1">
        <v>4</v>
      </c>
    </row>
    <row r="6195" spans="1:10" x14ac:dyDescent="0.3">
      <c r="A6195" t="s">
        <v>5999</v>
      </c>
      <c r="B6195" t="s">
        <v>6164</v>
      </c>
      <c r="C6195" t="s">
        <v>6235</v>
      </c>
      <c r="D6195" s="1">
        <v>147</v>
      </c>
      <c r="E6195" s="1">
        <v>139</v>
      </c>
      <c r="F6195" s="1">
        <v>96</v>
      </c>
      <c r="G6195" s="1">
        <v>94</v>
      </c>
      <c r="H6195" s="1">
        <v>94</v>
      </c>
      <c r="I6195" s="1">
        <v>0</v>
      </c>
      <c r="J6195" s="1">
        <v>2</v>
      </c>
    </row>
    <row r="6196" spans="1:10" x14ac:dyDescent="0.3">
      <c r="A6196" t="s">
        <v>5999</v>
      </c>
      <c r="B6196" t="s">
        <v>6164</v>
      </c>
      <c r="C6196" t="s">
        <v>6236</v>
      </c>
      <c r="D6196" s="1">
        <v>941</v>
      </c>
      <c r="E6196" s="1">
        <v>859</v>
      </c>
      <c r="F6196" s="1">
        <v>617</v>
      </c>
      <c r="G6196" s="1">
        <v>615</v>
      </c>
      <c r="H6196" s="1">
        <v>610</v>
      </c>
      <c r="I6196" s="1">
        <v>5</v>
      </c>
      <c r="J6196" s="1">
        <v>2</v>
      </c>
    </row>
    <row r="6197" spans="1:10" x14ac:dyDescent="0.3">
      <c r="A6197" t="s">
        <v>5999</v>
      </c>
      <c r="B6197" t="s">
        <v>6164</v>
      </c>
      <c r="C6197" t="s">
        <v>6237</v>
      </c>
      <c r="D6197" s="1">
        <v>755</v>
      </c>
      <c r="E6197" s="1">
        <v>747</v>
      </c>
      <c r="F6197" s="1">
        <v>524</v>
      </c>
      <c r="G6197" s="1">
        <v>516</v>
      </c>
      <c r="H6197" s="1">
        <v>512</v>
      </c>
      <c r="I6197" s="1">
        <v>4</v>
      </c>
      <c r="J6197" s="1">
        <v>8</v>
      </c>
    </row>
    <row r="6198" spans="1:10" x14ac:dyDescent="0.3">
      <c r="A6198" t="s">
        <v>5999</v>
      </c>
      <c r="B6198" t="s">
        <v>6164</v>
      </c>
      <c r="C6198" t="s">
        <v>6238</v>
      </c>
      <c r="D6198" s="1">
        <v>293</v>
      </c>
      <c r="E6198" s="1">
        <v>253</v>
      </c>
      <c r="F6198" s="1">
        <v>167</v>
      </c>
      <c r="G6198" s="1">
        <v>166</v>
      </c>
      <c r="H6198" s="1">
        <v>165</v>
      </c>
      <c r="I6198" s="1">
        <v>1</v>
      </c>
      <c r="J6198" s="1">
        <v>1</v>
      </c>
    </row>
    <row r="6199" spans="1:10" x14ac:dyDescent="0.3">
      <c r="A6199" t="s">
        <v>5999</v>
      </c>
      <c r="B6199" t="s">
        <v>6164</v>
      </c>
      <c r="C6199" t="s">
        <v>6239</v>
      </c>
      <c r="D6199" s="1">
        <v>992</v>
      </c>
      <c r="E6199" s="1">
        <v>832</v>
      </c>
      <c r="F6199" s="1">
        <v>556</v>
      </c>
      <c r="G6199" s="1">
        <v>541</v>
      </c>
      <c r="H6199" s="1">
        <v>540</v>
      </c>
      <c r="I6199" s="1">
        <v>1</v>
      </c>
      <c r="J6199" s="1">
        <v>15</v>
      </c>
    </row>
    <row r="6200" spans="1:10" x14ac:dyDescent="0.3">
      <c r="A6200" t="s">
        <v>5999</v>
      </c>
      <c r="B6200" t="s">
        <v>6164</v>
      </c>
      <c r="C6200" t="s">
        <v>6240</v>
      </c>
      <c r="D6200" s="1">
        <v>804</v>
      </c>
      <c r="E6200" s="1">
        <v>677</v>
      </c>
      <c r="F6200" s="1">
        <v>479</v>
      </c>
      <c r="G6200" s="1">
        <v>472</v>
      </c>
      <c r="H6200" s="1">
        <v>471</v>
      </c>
      <c r="I6200" s="1">
        <v>1</v>
      </c>
      <c r="J6200" s="1">
        <v>7</v>
      </c>
    </row>
    <row r="6201" spans="1:10" x14ac:dyDescent="0.3">
      <c r="A6201" t="s">
        <v>5999</v>
      </c>
      <c r="B6201" t="s">
        <v>6164</v>
      </c>
      <c r="C6201" t="s">
        <v>6241</v>
      </c>
      <c r="D6201" s="1">
        <v>446</v>
      </c>
      <c r="E6201" s="1">
        <v>406</v>
      </c>
      <c r="F6201" s="1">
        <v>321</v>
      </c>
      <c r="G6201" s="1">
        <v>314</v>
      </c>
      <c r="H6201" s="1">
        <v>308</v>
      </c>
      <c r="I6201" s="1">
        <v>6</v>
      </c>
      <c r="J6201" s="1">
        <v>7</v>
      </c>
    </row>
    <row r="6202" spans="1:10" x14ac:dyDescent="0.3">
      <c r="A6202" t="s">
        <v>5999</v>
      </c>
      <c r="B6202" t="s">
        <v>6164</v>
      </c>
      <c r="C6202" t="s">
        <v>6242</v>
      </c>
      <c r="D6202" s="1">
        <v>1010</v>
      </c>
      <c r="E6202" s="1">
        <v>894</v>
      </c>
      <c r="F6202" s="1">
        <v>662</v>
      </c>
      <c r="G6202" s="1">
        <v>648</v>
      </c>
      <c r="H6202" s="1">
        <v>641</v>
      </c>
      <c r="I6202" s="1">
        <v>7</v>
      </c>
      <c r="J6202" s="1">
        <v>14</v>
      </c>
    </row>
    <row r="6203" spans="1:10" x14ac:dyDescent="0.3">
      <c r="A6203" t="s">
        <v>5999</v>
      </c>
      <c r="B6203" t="s">
        <v>6164</v>
      </c>
      <c r="C6203" t="s">
        <v>6243</v>
      </c>
      <c r="D6203" s="1">
        <v>409</v>
      </c>
      <c r="E6203" s="1">
        <v>366</v>
      </c>
      <c r="F6203" s="1">
        <v>257</v>
      </c>
      <c r="G6203" s="1">
        <v>255</v>
      </c>
      <c r="H6203" s="1">
        <v>254</v>
      </c>
      <c r="I6203" s="1">
        <v>1</v>
      </c>
      <c r="J6203" s="1">
        <v>2</v>
      </c>
    </row>
    <row r="6204" spans="1:10" x14ac:dyDescent="0.3">
      <c r="A6204" t="s">
        <v>5999</v>
      </c>
      <c r="B6204" t="s">
        <v>6164</v>
      </c>
      <c r="C6204" t="s">
        <v>6244</v>
      </c>
      <c r="D6204" s="1">
        <v>126</v>
      </c>
      <c r="E6204" s="1">
        <v>182</v>
      </c>
      <c r="F6204" s="1">
        <v>142</v>
      </c>
      <c r="G6204" s="1">
        <v>135</v>
      </c>
      <c r="H6204" s="1">
        <v>133</v>
      </c>
      <c r="I6204" s="1">
        <v>2</v>
      </c>
      <c r="J6204" s="1">
        <v>7</v>
      </c>
    </row>
    <row r="6205" spans="1:10" x14ac:dyDescent="0.3">
      <c r="A6205" t="s">
        <v>5999</v>
      </c>
      <c r="B6205" t="s">
        <v>6164</v>
      </c>
      <c r="C6205" t="s">
        <v>6245</v>
      </c>
      <c r="D6205" s="1">
        <v>2205</v>
      </c>
      <c r="E6205" s="1">
        <v>1868</v>
      </c>
      <c r="F6205" s="1">
        <v>1451</v>
      </c>
      <c r="G6205" s="1">
        <v>1412</v>
      </c>
      <c r="H6205" s="1">
        <v>1401</v>
      </c>
      <c r="I6205" s="1">
        <v>11</v>
      </c>
      <c r="J6205" s="1">
        <v>39</v>
      </c>
    </row>
    <row r="6206" spans="1:10" x14ac:dyDescent="0.3">
      <c r="A6206" t="s">
        <v>5999</v>
      </c>
      <c r="B6206" t="s">
        <v>6164</v>
      </c>
      <c r="C6206" t="s">
        <v>6246</v>
      </c>
      <c r="D6206" s="1">
        <v>92</v>
      </c>
      <c r="E6206" s="1">
        <v>90</v>
      </c>
      <c r="F6206" s="1">
        <v>59</v>
      </c>
      <c r="G6206" s="1">
        <v>59</v>
      </c>
      <c r="H6206" s="1">
        <v>57</v>
      </c>
      <c r="I6206" s="1">
        <v>2</v>
      </c>
      <c r="J6206" s="1">
        <v>0</v>
      </c>
    </row>
    <row r="6207" spans="1:10" x14ac:dyDescent="0.3">
      <c r="A6207" t="s">
        <v>5999</v>
      </c>
      <c r="B6207" t="s">
        <v>6164</v>
      </c>
      <c r="C6207" t="s">
        <v>6247</v>
      </c>
      <c r="D6207" s="1">
        <v>1593</v>
      </c>
      <c r="E6207" s="1">
        <v>1345</v>
      </c>
      <c r="F6207" s="1">
        <v>888</v>
      </c>
      <c r="G6207" s="1">
        <v>875</v>
      </c>
      <c r="H6207" s="1">
        <v>871</v>
      </c>
      <c r="I6207" s="1">
        <v>4</v>
      </c>
      <c r="J6207" s="1">
        <v>13</v>
      </c>
    </row>
    <row r="6208" spans="1:10" x14ac:dyDescent="0.3">
      <c r="A6208" t="s">
        <v>5999</v>
      </c>
      <c r="B6208" t="s">
        <v>6164</v>
      </c>
      <c r="C6208" t="s">
        <v>6248</v>
      </c>
      <c r="D6208" s="1">
        <v>394</v>
      </c>
      <c r="E6208" s="1">
        <v>323</v>
      </c>
      <c r="F6208" s="1">
        <v>235</v>
      </c>
      <c r="G6208" s="1">
        <v>233</v>
      </c>
      <c r="H6208" s="1">
        <v>233</v>
      </c>
      <c r="I6208" s="1">
        <v>0</v>
      </c>
      <c r="J6208" s="1">
        <v>2</v>
      </c>
    </row>
    <row r="6209" spans="1:10" x14ac:dyDescent="0.3">
      <c r="A6209" t="s">
        <v>5999</v>
      </c>
      <c r="B6209" t="s">
        <v>6164</v>
      </c>
      <c r="C6209" t="s">
        <v>6249</v>
      </c>
      <c r="D6209" s="1">
        <v>357</v>
      </c>
      <c r="E6209" s="1">
        <v>320</v>
      </c>
      <c r="F6209" s="1">
        <v>238</v>
      </c>
      <c r="G6209" s="1">
        <v>233</v>
      </c>
      <c r="H6209" s="1">
        <v>232</v>
      </c>
      <c r="I6209" s="1">
        <v>1</v>
      </c>
      <c r="J6209" s="1">
        <v>5</v>
      </c>
    </row>
    <row r="6210" spans="1:10" x14ac:dyDescent="0.3">
      <c r="A6210" t="s">
        <v>5999</v>
      </c>
      <c r="B6210" t="s">
        <v>6164</v>
      </c>
      <c r="C6210" t="s">
        <v>6250</v>
      </c>
      <c r="D6210" s="1">
        <v>2013</v>
      </c>
      <c r="E6210" s="1">
        <v>1687</v>
      </c>
      <c r="F6210" s="1">
        <v>1218</v>
      </c>
      <c r="G6210" s="1">
        <v>1212</v>
      </c>
      <c r="H6210" s="1">
        <v>1206</v>
      </c>
      <c r="I6210" s="1">
        <v>6</v>
      </c>
      <c r="J6210" s="1">
        <v>6</v>
      </c>
    </row>
    <row r="6211" spans="1:10" x14ac:dyDescent="0.3">
      <c r="A6211" t="s">
        <v>5999</v>
      </c>
      <c r="B6211" t="s">
        <v>6164</v>
      </c>
      <c r="C6211" t="s">
        <v>6251</v>
      </c>
      <c r="D6211" s="1">
        <v>216</v>
      </c>
      <c r="E6211" s="1">
        <v>204</v>
      </c>
      <c r="F6211" s="1">
        <v>131</v>
      </c>
      <c r="G6211" s="1">
        <v>128</v>
      </c>
      <c r="H6211" s="1">
        <v>127</v>
      </c>
      <c r="I6211" s="1">
        <v>1</v>
      </c>
      <c r="J6211" s="1">
        <v>3</v>
      </c>
    </row>
    <row r="6212" spans="1:10" x14ac:dyDescent="0.3">
      <c r="A6212" t="s">
        <v>5999</v>
      </c>
      <c r="B6212" t="s">
        <v>6164</v>
      </c>
      <c r="C6212" t="s">
        <v>6252</v>
      </c>
      <c r="D6212" s="1">
        <v>1576</v>
      </c>
      <c r="E6212" s="1">
        <v>1359</v>
      </c>
      <c r="F6212" s="1">
        <v>882</v>
      </c>
      <c r="G6212" s="1">
        <v>868</v>
      </c>
      <c r="H6212" s="1">
        <v>865</v>
      </c>
      <c r="I6212" s="1">
        <v>3</v>
      </c>
      <c r="J6212" s="1">
        <v>14</v>
      </c>
    </row>
    <row r="6213" spans="1:10" x14ac:dyDescent="0.3">
      <c r="A6213" t="s">
        <v>5999</v>
      </c>
      <c r="B6213" t="s">
        <v>6164</v>
      </c>
      <c r="C6213" t="s">
        <v>6253</v>
      </c>
      <c r="D6213" s="1">
        <v>581</v>
      </c>
      <c r="E6213" s="1">
        <v>513</v>
      </c>
      <c r="F6213" s="1">
        <v>362</v>
      </c>
      <c r="G6213" s="1">
        <v>353</v>
      </c>
      <c r="H6213" s="1">
        <v>351</v>
      </c>
      <c r="I6213" s="1">
        <v>2</v>
      </c>
      <c r="J6213" s="1">
        <v>9</v>
      </c>
    </row>
    <row r="6214" spans="1:10" x14ac:dyDescent="0.3">
      <c r="A6214" t="s">
        <v>5999</v>
      </c>
      <c r="B6214" t="s">
        <v>6164</v>
      </c>
      <c r="C6214" t="s">
        <v>6254</v>
      </c>
      <c r="D6214" s="1">
        <v>431</v>
      </c>
      <c r="E6214" s="1">
        <v>371</v>
      </c>
      <c r="F6214" s="1">
        <v>287</v>
      </c>
      <c r="G6214" s="1">
        <v>284</v>
      </c>
      <c r="H6214" s="1">
        <v>284</v>
      </c>
      <c r="I6214" s="1">
        <v>0</v>
      </c>
      <c r="J6214" s="1">
        <v>3</v>
      </c>
    </row>
    <row r="6215" spans="1:10" x14ac:dyDescent="0.3">
      <c r="A6215" t="s">
        <v>5999</v>
      </c>
      <c r="B6215" t="s">
        <v>6164</v>
      </c>
      <c r="C6215" t="s">
        <v>6255</v>
      </c>
      <c r="D6215" s="1">
        <v>336</v>
      </c>
      <c r="E6215" s="1">
        <v>292</v>
      </c>
      <c r="F6215" s="1">
        <v>236</v>
      </c>
      <c r="G6215" s="1">
        <v>235</v>
      </c>
      <c r="H6215" s="1">
        <v>234</v>
      </c>
      <c r="I6215" s="1">
        <v>1</v>
      </c>
      <c r="J6215" s="1">
        <v>1</v>
      </c>
    </row>
    <row r="6216" spans="1:10" x14ac:dyDescent="0.3">
      <c r="A6216" t="s">
        <v>5999</v>
      </c>
      <c r="B6216" t="s">
        <v>6164</v>
      </c>
      <c r="C6216" t="s">
        <v>6256</v>
      </c>
      <c r="D6216" s="1">
        <v>485</v>
      </c>
      <c r="E6216" s="1">
        <v>398</v>
      </c>
      <c r="F6216" s="1">
        <v>317</v>
      </c>
      <c r="G6216" s="1">
        <v>312</v>
      </c>
      <c r="H6216" s="1">
        <v>308</v>
      </c>
      <c r="I6216" s="1">
        <v>4</v>
      </c>
      <c r="J6216" s="1">
        <v>5</v>
      </c>
    </row>
    <row r="6217" spans="1:10" x14ac:dyDescent="0.3">
      <c r="A6217" t="s">
        <v>5999</v>
      </c>
      <c r="B6217" t="s">
        <v>6164</v>
      </c>
      <c r="C6217" t="s">
        <v>6257</v>
      </c>
      <c r="D6217" s="1">
        <v>270</v>
      </c>
      <c r="E6217" s="1">
        <v>234</v>
      </c>
      <c r="F6217" s="1">
        <v>196</v>
      </c>
      <c r="G6217" s="1">
        <v>196</v>
      </c>
      <c r="H6217" s="1">
        <v>195</v>
      </c>
      <c r="I6217" s="1">
        <v>1</v>
      </c>
      <c r="J6217" s="1">
        <v>0</v>
      </c>
    </row>
    <row r="6218" spans="1:10" x14ac:dyDescent="0.3">
      <c r="A6218" t="s">
        <v>5999</v>
      </c>
      <c r="B6218" t="s">
        <v>6164</v>
      </c>
      <c r="C6218" t="s">
        <v>6258</v>
      </c>
      <c r="D6218" s="1">
        <v>375</v>
      </c>
      <c r="E6218" s="1">
        <v>338</v>
      </c>
      <c r="F6218" s="1">
        <v>259</v>
      </c>
      <c r="G6218" s="1">
        <v>251</v>
      </c>
      <c r="H6218" s="1">
        <v>250</v>
      </c>
      <c r="I6218" s="1">
        <v>1</v>
      </c>
      <c r="J6218" s="1">
        <v>8</v>
      </c>
    </row>
    <row r="6219" spans="1:10" x14ac:dyDescent="0.3">
      <c r="A6219" t="s">
        <v>5999</v>
      </c>
      <c r="B6219" t="s">
        <v>6164</v>
      </c>
      <c r="C6219" t="s">
        <v>6259</v>
      </c>
      <c r="D6219" s="1">
        <v>4194</v>
      </c>
      <c r="E6219" s="1">
        <v>3408</v>
      </c>
      <c r="F6219" s="1">
        <v>2440</v>
      </c>
      <c r="G6219" s="1">
        <v>2391</v>
      </c>
      <c r="H6219" s="1">
        <v>2379</v>
      </c>
      <c r="I6219" s="1">
        <v>12</v>
      </c>
      <c r="J6219" s="1">
        <v>49</v>
      </c>
    </row>
    <row r="6220" spans="1:10" x14ac:dyDescent="0.3">
      <c r="A6220" t="s">
        <v>5999</v>
      </c>
      <c r="B6220" t="s">
        <v>6164</v>
      </c>
      <c r="C6220" t="s">
        <v>6260</v>
      </c>
      <c r="D6220" s="1">
        <v>114</v>
      </c>
      <c r="E6220" s="1">
        <v>101</v>
      </c>
      <c r="F6220" s="1">
        <v>75</v>
      </c>
      <c r="G6220" s="1">
        <v>74</v>
      </c>
      <c r="H6220" s="1">
        <v>74</v>
      </c>
      <c r="I6220" s="1">
        <v>0</v>
      </c>
      <c r="J6220" s="1">
        <v>1</v>
      </c>
    </row>
    <row r="6221" spans="1:10" x14ac:dyDescent="0.3">
      <c r="A6221" t="s">
        <v>5999</v>
      </c>
      <c r="B6221" t="s">
        <v>6164</v>
      </c>
      <c r="C6221" t="s">
        <v>6261</v>
      </c>
      <c r="D6221" s="1">
        <v>417</v>
      </c>
      <c r="E6221" s="1">
        <v>378</v>
      </c>
      <c r="F6221" s="1">
        <v>289</v>
      </c>
      <c r="G6221" s="1">
        <v>287</v>
      </c>
      <c r="H6221" s="1">
        <v>286</v>
      </c>
      <c r="I6221" s="1">
        <v>1</v>
      </c>
      <c r="J6221" s="1">
        <v>2</v>
      </c>
    </row>
    <row r="6222" spans="1:10" x14ac:dyDescent="0.3">
      <c r="A6222" t="s">
        <v>5999</v>
      </c>
      <c r="B6222" t="s">
        <v>6164</v>
      </c>
      <c r="C6222" t="s">
        <v>6262</v>
      </c>
      <c r="D6222" s="1">
        <v>692</v>
      </c>
      <c r="E6222" s="1">
        <v>583</v>
      </c>
      <c r="F6222" s="1">
        <v>378</v>
      </c>
      <c r="G6222" s="1">
        <v>374</v>
      </c>
      <c r="H6222" s="1">
        <v>372</v>
      </c>
      <c r="I6222" s="1">
        <v>2</v>
      </c>
      <c r="J6222" s="1">
        <v>4</v>
      </c>
    </row>
    <row r="6223" spans="1:10" x14ac:dyDescent="0.3">
      <c r="A6223" t="s">
        <v>5999</v>
      </c>
      <c r="B6223" t="s">
        <v>6164</v>
      </c>
      <c r="C6223" t="s">
        <v>6263</v>
      </c>
      <c r="D6223" s="1">
        <v>934</v>
      </c>
      <c r="E6223" s="1">
        <v>799</v>
      </c>
      <c r="F6223" s="1">
        <v>578</v>
      </c>
      <c r="G6223" s="1">
        <v>574</v>
      </c>
      <c r="H6223" s="1">
        <v>570</v>
      </c>
      <c r="I6223" s="1">
        <v>4</v>
      </c>
      <c r="J6223" s="1">
        <v>4</v>
      </c>
    </row>
    <row r="6224" spans="1:10" x14ac:dyDescent="0.3">
      <c r="A6224" t="s">
        <v>5999</v>
      </c>
      <c r="B6224" t="s">
        <v>6164</v>
      </c>
      <c r="C6224" t="s">
        <v>6264</v>
      </c>
      <c r="D6224" s="1">
        <v>220</v>
      </c>
      <c r="E6224" s="1">
        <v>185</v>
      </c>
      <c r="F6224" s="1">
        <v>145</v>
      </c>
      <c r="G6224" s="1">
        <v>141</v>
      </c>
      <c r="H6224" s="1">
        <v>140</v>
      </c>
      <c r="I6224" s="1">
        <v>1</v>
      </c>
      <c r="J6224" s="1">
        <v>4</v>
      </c>
    </row>
    <row r="6225" spans="1:10" x14ac:dyDescent="0.3">
      <c r="A6225" t="s">
        <v>5999</v>
      </c>
      <c r="B6225" t="s">
        <v>6164</v>
      </c>
      <c r="C6225" t="s">
        <v>6265</v>
      </c>
      <c r="D6225" s="1">
        <v>554</v>
      </c>
      <c r="E6225" s="1">
        <v>529</v>
      </c>
      <c r="F6225" s="1">
        <v>411</v>
      </c>
      <c r="G6225" s="1">
        <v>405</v>
      </c>
      <c r="H6225" s="1">
        <v>400</v>
      </c>
      <c r="I6225" s="1">
        <v>5</v>
      </c>
      <c r="J6225" s="1">
        <v>6</v>
      </c>
    </row>
    <row r="6226" spans="1:10" x14ac:dyDescent="0.3">
      <c r="A6226" t="s">
        <v>5999</v>
      </c>
      <c r="B6226" t="s">
        <v>6164</v>
      </c>
      <c r="C6226" t="s">
        <v>6266</v>
      </c>
      <c r="D6226" s="1">
        <v>510</v>
      </c>
      <c r="E6226" s="1">
        <v>450</v>
      </c>
      <c r="F6226" s="1">
        <v>322</v>
      </c>
      <c r="G6226" s="1">
        <v>318</v>
      </c>
      <c r="H6226" s="1">
        <v>317</v>
      </c>
      <c r="I6226" s="1">
        <v>1</v>
      </c>
      <c r="J6226" s="1">
        <v>4</v>
      </c>
    </row>
    <row r="6227" spans="1:10" x14ac:dyDescent="0.3">
      <c r="A6227" t="s">
        <v>5999</v>
      </c>
      <c r="B6227" t="s">
        <v>6164</v>
      </c>
      <c r="C6227" t="s">
        <v>6267</v>
      </c>
      <c r="D6227" s="1">
        <v>6481</v>
      </c>
      <c r="E6227" s="1">
        <v>5119</v>
      </c>
      <c r="F6227" s="1">
        <v>3633</v>
      </c>
      <c r="G6227" s="1">
        <v>3585</v>
      </c>
      <c r="H6227" s="1">
        <v>3570</v>
      </c>
      <c r="I6227" s="1">
        <v>15</v>
      </c>
      <c r="J6227" s="1">
        <v>48</v>
      </c>
    </row>
    <row r="6228" spans="1:10" x14ac:dyDescent="0.3">
      <c r="A6228" t="s">
        <v>5999</v>
      </c>
      <c r="B6228" t="s">
        <v>6164</v>
      </c>
      <c r="C6228" t="s">
        <v>6268</v>
      </c>
      <c r="D6228" s="1">
        <v>2955</v>
      </c>
      <c r="E6228" s="1">
        <v>2512</v>
      </c>
      <c r="F6228" s="1">
        <v>1644</v>
      </c>
      <c r="G6228" s="1">
        <v>1620</v>
      </c>
      <c r="H6228" s="1">
        <v>1608</v>
      </c>
      <c r="I6228" s="1">
        <v>12</v>
      </c>
      <c r="J6228" s="1">
        <v>24</v>
      </c>
    </row>
    <row r="6229" spans="1:10" x14ac:dyDescent="0.3">
      <c r="A6229" t="s">
        <v>5999</v>
      </c>
      <c r="B6229" t="s">
        <v>6164</v>
      </c>
      <c r="C6229" t="s">
        <v>6269</v>
      </c>
      <c r="D6229" s="1">
        <v>146</v>
      </c>
      <c r="E6229" s="1">
        <v>130</v>
      </c>
      <c r="F6229" s="1">
        <v>109</v>
      </c>
      <c r="G6229" s="1">
        <v>108</v>
      </c>
      <c r="H6229" s="1">
        <v>106</v>
      </c>
      <c r="I6229" s="1">
        <v>2</v>
      </c>
      <c r="J6229" s="1">
        <v>1</v>
      </c>
    </row>
    <row r="6230" spans="1:10" x14ac:dyDescent="0.3">
      <c r="A6230" t="s">
        <v>5999</v>
      </c>
      <c r="B6230" t="s">
        <v>6164</v>
      </c>
      <c r="C6230" t="s">
        <v>6270</v>
      </c>
      <c r="D6230" s="1">
        <v>1282</v>
      </c>
      <c r="E6230" s="1">
        <v>1031</v>
      </c>
      <c r="F6230" s="1">
        <v>801</v>
      </c>
      <c r="G6230" s="1">
        <v>792</v>
      </c>
      <c r="H6230" s="1">
        <v>789</v>
      </c>
      <c r="I6230" s="1">
        <v>3</v>
      </c>
      <c r="J6230" s="1">
        <v>9</v>
      </c>
    </row>
    <row r="6231" spans="1:10" x14ac:dyDescent="0.3">
      <c r="A6231" t="s">
        <v>5999</v>
      </c>
      <c r="B6231" t="s">
        <v>6164</v>
      </c>
      <c r="C6231" t="s">
        <v>6271</v>
      </c>
      <c r="D6231" s="1">
        <v>222</v>
      </c>
      <c r="E6231" s="1">
        <v>219</v>
      </c>
      <c r="F6231" s="1">
        <v>148</v>
      </c>
      <c r="G6231" s="1">
        <v>146</v>
      </c>
      <c r="H6231" s="1">
        <v>146</v>
      </c>
      <c r="I6231" s="1">
        <v>0</v>
      </c>
      <c r="J6231" s="1">
        <v>2</v>
      </c>
    </row>
    <row r="6232" spans="1:10" x14ac:dyDescent="0.3">
      <c r="A6232" t="s">
        <v>5999</v>
      </c>
      <c r="B6232" t="s">
        <v>6164</v>
      </c>
      <c r="C6232" t="s">
        <v>6272</v>
      </c>
      <c r="D6232" s="1">
        <v>2068</v>
      </c>
      <c r="E6232" s="1">
        <v>1762</v>
      </c>
      <c r="F6232" s="1">
        <v>1149</v>
      </c>
      <c r="G6232" s="1">
        <v>1125</v>
      </c>
      <c r="H6232" s="1">
        <v>1111</v>
      </c>
      <c r="I6232" s="1">
        <v>14</v>
      </c>
      <c r="J6232" s="1">
        <v>24</v>
      </c>
    </row>
    <row r="6233" spans="1:10" x14ac:dyDescent="0.3">
      <c r="A6233" t="s">
        <v>5999</v>
      </c>
      <c r="B6233" t="s">
        <v>6164</v>
      </c>
      <c r="C6233" t="s">
        <v>6273</v>
      </c>
      <c r="D6233" s="1">
        <v>2833</v>
      </c>
      <c r="E6233" s="1">
        <v>2300</v>
      </c>
      <c r="F6233" s="1">
        <v>1623</v>
      </c>
      <c r="G6233" s="1">
        <v>1574</v>
      </c>
      <c r="H6233" s="1">
        <v>1563</v>
      </c>
      <c r="I6233" s="1">
        <v>11</v>
      </c>
      <c r="J6233" s="1">
        <v>49</v>
      </c>
    </row>
    <row r="6234" spans="1:10" x14ac:dyDescent="0.3">
      <c r="A6234" t="s">
        <v>5999</v>
      </c>
      <c r="B6234" t="s">
        <v>6164</v>
      </c>
      <c r="C6234" t="s">
        <v>6274</v>
      </c>
      <c r="D6234" s="1">
        <v>1705</v>
      </c>
      <c r="E6234" s="1">
        <v>1325</v>
      </c>
      <c r="F6234" s="1">
        <v>970</v>
      </c>
      <c r="G6234" s="1">
        <v>949</v>
      </c>
      <c r="H6234" s="1">
        <v>947</v>
      </c>
      <c r="I6234" s="1">
        <v>2</v>
      </c>
      <c r="J6234" s="1">
        <v>21</v>
      </c>
    </row>
    <row r="6235" spans="1:10" x14ac:dyDescent="0.3">
      <c r="A6235" t="s">
        <v>5999</v>
      </c>
      <c r="B6235" t="s">
        <v>6164</v>
      </c>
      <c r="C6235" t="s">
        <v>6275</v>
      </c>
      <c r="D6235" s="1">
        <v>1855</v>
      </c>
      <c r="E6235" s="1">
        <v>1571</v>
      </c>
      <c r="F6235" s="1">
        <v>1107</v>
      </c>
      <c r="G6235" s="1">
        <v>1081</v>
      </c>
      <c r="H6235" s="1">
        <v>1072</v>
      </c>
      <c r="I6235" s="1">
        <v>9</v>
      </c>
      <c r="J6235" s="1">
        <v>26</v>
      </c>
    </row>
    <row r="6236" spans="1:10" x14ac:dyDescent="0.3">
      <c r="A6236" t="s">
        <v>5999</v>
      </c>
      <c r="B6236" t="s">
        <v>6164</v>
      </c>
      <c r="C6236" t="s">
        <v>6276</v>
      </c>
      <c r="D6236" s="1">
        <v>2695</v>
      </c>
      <c r="E6236" s="1">
        <v>2337</v>
      </c>
      <c r="F6236" s="1">
        <v>1679</v>
      </c>
      <c r="G6236" s="1">
        <v>1638</v>
      </c>
      <c r="H6236" s="1">
        <v>1629</v>
      </c>
      <c r="I6236" s="1">
        <v>9</v>
      </c>
      <c r="J6236" s="1">
        <v>41</v>
      </c>
    </row>
    <row r="6237" spans="1:10" x14ac:dyDescent="0.3">
      <c r="A6237" t="s">
        <v>5999</v>
      </c>
      <c r="B6237" t="s">
        <v>6164</v>
      </c>
      <c r="C6237" t="s">
        <v>6277</v>
      </c>
      <c r="D6237" s="1">
        <v>1343</v>
      </c>
      <c r="E6237" s="1">
        <v>953</v>
      </c>
      <c r="F6237" s="1">
        <v>665</v>
      </c>
      <c r="G6237" s="1">
        <v>660</v>
      </c>
      <c r="H6237" s="1">
        <v>657</v>
      </c>
      <c r="I6237" s="1">
        <v>3</v>
      </c>
      <c r="J6237" s="1">
        <v>5</v>
      </c>
    </row>
    <row r="6238" spans="1:10" x14ac:dyDescent="0.3">
      <c r="A6238" t="s">
        <v>5999</v>
      </c>
      <c r="B6238" t="s">
        <v>6164</v>
      </c>
      <c r="C6238" t="s">
        <v>6278</v>
      </c>
      <c r="D6238" s="1">
        <v>4337</v>
      </c>
      <c r="E6238" s="1">
        <v>3545</v>
      </c>
      <c r="F6238" s="1">
        <v>2705</v>
      </c>
      <c r="G6238" s="1">
        <v>2647</v>
      </c>
      <c r="H6238" s="1">
        <v>2636</v>
      </c>
      <c r="I6238" s="1">
        <v>11</v>
      </c>
      <c r="J6238" s="1">
        <v>58</v>
      </c>
    </row>
    <row r="6239" spans="1:10" x14ac:dyDescent="0.3">
      <c r="A6239" t="s">
        <v>5999</v>
      </c>
      <c r="B6239" t="s">
        <v>6164</v>
      </c>
      <c r="C6239" t="s">
        <v>6279</v>
      </c>
      <c r="D6239" s="1">
        <v>4714</v>
      </c>
      <c r="E6239" s="1">
        <v>3749</v>
      </c>
      <c r="F6239" s="1">
        <v>2726</v>
      </c>
      <c r="G6239" s="1">
        <v>2670</v>
      </c>
      <c r="H6239" s="1">
        <v>2649</v>
      </c>
      <c r="I6239" s="1">
        <v>21</v>
      </c>
      <c r="J6239" s="1">
        <v>56</v>
      </c>
    </row>
    <row r="6240" spans="1:10" x14ac:dyDescent="0.3">
      <c r="A6240" t="s">
        <v>5999</v>
      </c>
      <c r="B6240" t="s">
        <v>6164</v>
      </c>
      <c r="C6240" t="s">
        <v>6280</v>
      </c>
      <c r="D6240" s="1">
        <v>220</v>
      </c>
      <c r="E6240" s="1">
        <v>255</v>
      </c>
      <c r="F6240" s="1">
        <v>135</v>
      </c>
      <c r="G6240" s="1">
        <v>134</v>
      </c>
      <c r="H6240" s="1">
        <v>134</v>
      </c>
      <c r="I6240" s="1">
        <v>0</v>
      </c>
      <c r="J6240" s="1">
        <v>1</v>
      </c>
    </row>
    <row r="6241" spans="1:10" x14ac:dyDescent="0.3">
      <c r="A6241" t="s">
        <v>5999</v>
      </c>
      <c r="B6241" t="s">
        <v>6164</v>
      </c>
      <c r="C6241" t="s">
        <v>6281</v>
      </c>
      <c r="D6241" s="1">
        <v>320</v>
      </c>
      <c r="E6241" s="1">
        <v>286</v>
      </c>
      <c r="F6241" s="1">
        <v>251</v>
      </c>
      <c r="G6241" s="1">
        <v>249</v>
      </c>
      <c r="H6241" s="1">
        <v>248</v>
      </c>
      <c r="I6241" s="1">
        <v>1</v>
      </c>
      <c r="J6241" s="1">
        <v>2</v>
      </c>
    </row>
    <row r="6242" spans="1:10" x14ac:dyDescent="0.3">
      <c r="A6242" t="s">
        <v>5999</v>
      </c>
      <c r="B6242" t="s">
        <v>6164</v>
      </c>
      <c r="C6242" t="s">
        <v>6282</v>
      </c>
      <c r="D6242" s="1">
        <v>695</v>
      </c>
      <c r="E6242" s="1">
        <v>620</v>
      </c>
      <c r="F6242" s="1">
        <v>460</v>
      </c>
      <c r="G6242" s="1">
        <v>452</v>
      </c>
      <c r="H6242" s="1">
        <v>451</v>
      </c>
      <c r="I6242" s="1">
        <v>1</v>
      </c>
      <c r="J6242" s="1">
        <v>8</v>
      </c>
    </row>
    <row r="6243" spans="1:10" x14ac:dyDescent="0.3">
      <c r="A6243" t="s">
        <v>5999</v>
      </c>
      <c r="B6243" t="s">
        <v>6164</v>
      </c>
      <c r="C6243" t="s">
        <v>6283</v>
      </c>
      <c r="D6243" s="1">
        <v>187</v>
      </c>
      <c r="E6243" s="1">
        <v>171</v>
      </c>
      <c r="F6243" s="1">
        <v>121</v>
      </c>
      <c r="G6243" s="1">
        <v>117</v>
      </c>
      <c r="H6243" s="1">
        <v>116</v>
      </c>
      <c r="I6243" s="1">
        <v>1</v>
      </c>
      <c r="J6243" s="1">
        <v>4</v>
      </c>
    </row>
    <row r="6244" spans="1:10" x14ac:dyDescent="0.3">
      <c r="A6244" t="s">
        <v>5999</v>
      </c>
      <c r="B6244" t="s">
        <v>6164</v>
      </c>
      <c r="C6244" t="s">
        <v>6284</v>
      </c>
      <c r="D6244" s="1">
        <v>9944</v>
      </c>
      <c r="E6244" s="1">
        <v>7978</v>
      </c>
      <c r="F6244" s="1">
        <v>5517</v>
      </c>
      <c r="G6244" s="1">
        <v>5429</v>
      </c>
      <c r="H6244" s="1">
        <v>5394</v>
      </c>
      <c r="I6244" s="1">
        <v>35</v>
      </c>
      <c r="J6244" s="1">
        <v>88</v>
      </c>
    </row>
    <row r="6245" spans="1:10" x14ac:dyDescent="0.3">
      <c r="A6245" t="s">
        <v>5999</v>
      </c>
      <c r="B6245" t="s">
        <v>6164</v>
      </c>
      <c r="C6245" t="s">
        <v>6285</v>
      </c>
      <c r="D6245" s="1">
        <v>257</v>
      </c>
      <c r="E6245" s="1">
        <v>218</v>
      </c>
      <c r="F6245" s="1">
        <v>156</v>
      </c>
      <c r="G6245" s="1">
        <v>153</v>
      </c>
      <c r="H6245" s="1">
        <v>150</v>
      </c>
      <c r="I6245" s="1">
        <v>3</v>
      </c>
      <c r="J6245" s="1">
        <v>3</v>
      </c>
    </row>
    <row r="6246" spans="1:10" x14ac:dyDescent="0.3">
      <c r="A6246" t="s">
        <v>5999</v>
      </c>
      <c r="B6246" t="s">
        <v>6164</v>
      </c>
      <c r="C6246" t="s">
        <v>6286</v>
      </c>
      <c r="D6246" s="1">
        <v>687</v>
      </c>
      <c r="E6246" s="1">
        <v>578</v>
      </c>
      <c r="F6246" s="1">
        <v>481</v>
      </c>
      <c r="G6246" s="1">
        <v>475</v>
      </c>
      <c r="H6246" s="1">
        <v>474</v>
      </c>
      <c r="I6246" s="1">
        <v>1</v>
      </c>
      <c r="J6246" s="1">
        <v>6</v>
      </c>
    </row>
    <row r="6247" spans="1:10" x14ac:dyDescent="0.3">
      <c r="A6247" t="s">
        <v>5999</v>
      </c>
      <c r="B6247" t="s">
        <v>6164</v>
      </c>
      <c r="C6247" t="s">
        <v>6287</v>
      </c>
      <c r="D6247" s="1">
        <v>849</v>
      </c>
      <c r="E6247" s="1">
        <v>852</v>
      </c>
      <c r="F6247" s="1">
        <v>665</v>
      </c>
      <c r="G6247" s="1">
        <v>655</v>
      </c>
      <c r="H6247" s="1">
        <v>653</v>
      </c>
      <c r="I6247" s="1">
        <v>2</v>
      </c>
      <c r="J6247" s="1">
        <v>10</v>
      </c>
    </row>
    <row r="6248" spans="1:10" x14ac:dyDescent="0.3">
      <c r="A6248" t="s">
        <v>5999</v>
      </c>
      <c r="B6248" t="s">
        <v>6164</v>
      </c>
      <c r="C6248" t="s">
        <v>6288</v>
      </c>
      <c r="D6248" s="1">
        <v>1037</v>
      </c>
      <c r="E6248" s="1">
        <v>889</v>
      </c>
      <c r="F6248" s="1">
        <v>635</v>
      </c>
      <c r="G6248" s="1">
        <v>622</v>
      </c>
      <c r="H6248" s="1">
        <v>618</v>
      </c>
      <c r="I6248" s="1">
        <v>4</v>
      </c>
      <c r="J6248" s="1">
        <v>13</v>
      </c>
    </row>
    <row r="6249" spans="1:10" x14ac:dyDescent="0.3">
      <c r="A6249" t="s">
        <v>5999</v>
      </c>
      <c r="B6249" t="s">
        <v>6164</v>
      </c>
      <c r="C6249" t="s">
        <v>6289</v>
      </c>
      <c r="D6249" s="1">
        <v>1828</v>
      </c>
      <c r="E6249" s="1">
        <v>1548</v>
      </c>
      <c r="F6249" s="1">
        <v>1120</v>
      </c>
      <c r="G6249" s="1">
        <v>1102</v>
      </c>
      <c r="H6249" s="1">
        <v>1094</v>
      </c>
      <c r="I6249" s="1">
        <v>8</v>
      </c>
      <c r="J6249" s="1">
        <v>18</v>
      </c>
    </row>
    <row r="6250" spans="1:10" x14ac:dyDescent="0.3">
      <c r="A6250" t="s">
        <v>5999</v>
      </c>
      <c r="B6250" t="s">
        <v>6164</v>
      </c>
      <c r="C6250" t="s">
        <v>6290</v>
      </c>
      <c r="D6250" s="1">
        <v>5844</v>
      </c>
      <c r="E6250" s="1">
        <v>4703</v>
      </c>
      <c r="F6250" s="1">
        <v>3183</v>
      </c>
      <c r="G6250" s="1">
        <v>3132</v>
      </c>
      <c r="H6250" s="1">
        <v>3111</v>
      </c>
      <c r="I6250" s="1">
        <v>21</v>
      </c>
      <c r="J6250" s="1">
        <v>51</v>
      </c>
    </row>
    <row r="6251" spans="1:10" x14ac:dyDescent="0.3">
      <c r="A6251" t="s">
        <v>5999</v>
      </c>
      <c r="B6251" t="s">
        <v>6164</v>
      </c>
      <c r="C6251" t="s">
        <v>6291</v>
      </c>
      <c r="D6251" s="1">
        <v>6963</v>
      </c>
      <c r="E6251" s="1">
        <v>5697</v>
      </c>
      <c r="F6251" s="1">
        <v>3958</v>
      </c>
      <c r="G6251" s="1">
        <v>3891</v>
      </c>
      <c r="H6251" s="1">
        <v>3859</v>
      </c>
      <c r="I6251" s="1">
        <v>32</v>
      </c>
      <c r="J6251" s="1">
        <v>67</v>
      </c>
    </row>
    <row r="6252" spans="1:10" x14ac:dyDescent="0.3">
      <c r="A6252" t="s">
        <v>5999</v>
      </c>
      <c r="B6252" t="s">
        <v>6164</v>
      </c>
      <c r="C6252" t="s">
        <v>6292</v>
      </c>
      <c r="D6252" s="1">
        <v>407</v>
      </c>
      <c r="E6252" s="1">
        <v>365</v>
      </c>
      <c r="F6252" s="1">
        <v>275</v>
      </c>
      <c r="G6252" s="1">
        <v>271</v>
      </c>
      <c r="H6252" s="1">
        <v>271</v>
      </c>
      <c r="I6252" s="1">
        <v>0</v>
      </c>
      <c r="J6252" s="1">
        <v>4</v>
      </c>
    </row>
    <row r="6253" spans="1:10" x14ac:dyDescent="0.3">
      <c r="A6253" t="s">
        <v>5999</v>
      </c>
      <c r="B6253" t="s">
        <v>6164</v>
      </c>
      <c r="C6253" t="s">
        <v>6293</v>
      </c>
      <c r="D6253" s="1">
        <v>2030</v>
      </c>
      <c r="E6253" s="1">
        <v>1761</v>
      </c>
      <c r="F6253" s="1">
        <v>1300</v>
      </c>
      <c r="G6253" s="1">
        <v>1277</v>
      </c>
      <c r="H6253" s="1">
        <v>1271</v>
      </c>
      <c r="I6253" s="1">
        <v>6</v>
      </c>
      <c r="J6253" s="1">
        <v>23</v>
      </c>
    </row>
    <row r="6254" spans="1:10" x14ac:dyDescent="0.3">
      <c r="A6254" t="s">
        <v>5999</v>
      </c>
      <c r="B6254" t="s">
        <v>6164</v>
      </c>
      <c r="C6254" t="s">
        <v>6294</v>
      </c>
      <c r="D6254" s="1">
        <v>17156</v>
      </c>
      <c r="E6254" s="1">
        <v>12861</v>
      </c>
      <c r="F6254" s="1">
        <v>8813</v>
      </c>
      <c r="G6254" s="1">
        <v>8721</v>
      </c>
      <c r="H6254" s="1">
        <v>8669</v>
      </c>
      <c r="I6254" s="1">
        <v>52</v>
      </c>
      <c r="J6254" s="1">
        <v>92</v>
      </c>
    </row>
    <row r="6255" spans="1:10" x14ac:dyDescent="0.3">
      <c r="A6255" t="s">
        <v>5999</v>
      </c>
      <c r="B6255" t="s">
        <v>6164</v>
      </c>
      <c r="C6255" t="s">
        <v>6295</v>
      </c>
      <c r="D6255" s="1">
        <v>447</v>
      </c>
      <c r="E6255" s="1">
        <v>396</v>
      </c>
      <c r="F6255" s="1">
        <v>278</v>
      </c>
      <c r="G6255" s="1">
        <v>275</v>
      </c>
      <c r="H6255" s="1">
        <v>275</v>
      </c>
      <c r="I6255" s="1">
        <v>0</v>
      </c>
      <c r="J6255" s="1">
        <v>3</v>
      </c>
    </row>
    <row r="6256" spans="1:10" x14ac:dyDescent="0.3">
      <c r="A6256" t="s">
        <v>5999</v>
      </c>
      <c r="B6256" t="s">
        <v>6164</v>
      </c>
      <c r="C6256" t="s">
        <v>6296</v>
      </c>
      <c r="D6256" s="1">
        <v>1372</v>
      </c>
      <c r="E6256" s="1">
        <v>1206</v>
      </c>
      <c r="F6256" s="1">
        <v>956</v>
      </c>
      <c r="G6256" s="1">
        <v>945</v>
      </c>
      <c r="H6256" s="1">
        <v>940</v>
      </c>
      <c r="I6256" s="1">
        <v>5</v>
      </c>
      <c r="J6256" s="1">
        <v>11</v>
      </c>
    </row>
    <row r="6257" spans="1:10" x14ac:dyDescent="0.3">
      <c r="A6257" t="s">
        <v>5999</v>
      </c>
      <c r="B6257" t="s">
        <v>6164</v>
      </c>
      <c r="C6257" t="s">
        <v>6297</v>
      </c>
      <c r="D6257" s="1">
        <v>664</v>
      </c>
      <c r="E6257" s="1">
        <v>567</v>
      </c>
      <c r="F6257" s="1">
        <v>401</v>
      </c>
      <c r="G6257" s="1">
        <v>396</v>
      </c>
      <c r="H6257" s="1">
        <v>394</v>
      </c>
      <c r="I6257" s="1">
        <v>2</v>
      </c>
      <c r="J6257" s="1">
        <v>5</v>
      </c>
    </row>
    <row r="6258" spans="1:10" x14ac:dyDescent="0.3">
      <c r="A6258" t="s">
        <v>5999</v>
      </c>
      <c r="B6258" t="s">
        <v>6164</v>
      </c>
      <c r="C6258" t="s">
        <v>6298</v>
      </c>
      <c r="D6258" s="1">
        <v>1392</v>
      </c>
      <c r="E6258" s="1">
        <v>1302</v>
      </c>
      <c r="F6258" s="1">
        <v>981</v>
      </c>
      <c r="G6258" s="1">
        <v>969</v>
      </c>
      <c r="H6258" s="1">
        <v>966</v>
      </c>
      <c r="I6258" s="1">
        <v>3</v>
      </c>
      <c r="J6258" s="1">
        <v>12</v>
      </c>
    </row>
    <row r="6259" spans="1:10" x14ac:dyDescent="0.3">
      <c r="A6259" t="s">
        <v>5999</v>
      </c>
      <c r="B6259" t="s">
        <v>6164</v>
      </c>
      <c r="C6259" t="s">
        <v>6299</v>
      </c>
      <c r="D6259" s="1">
        <v>336</v>
      </c>
      <c r="E6259" s="1">
        <v>302</v>
      </c>
      <c r="F6259" s="1">
        <v>218</v>
      </c>
      <c r="G6259" s="1">
        <v>215</v>
      </c>
      <c r="H6259" s="1">
        <v>211</v>
      </c>
      <c r="I6259" s="1">
        <v>4</v>
      </c>
      <c r="J6259" s="1">
        <v>3</v>
      </c>
    </row>
    <row r="6260" spans="1:10" x14ac:dyDescent="0.3">
      <c r="A6260" t="s">
        <v>5999</v>
      </c>
      <c r="B6260" t="s">
        <v>6164</v>
      </c>
      <c r="C6260" t="s">
        <v>6300</v>
      </c>
      <c r="D6260" s="1">
        <v>378</v>
      </c>
      <c r="E6260" s="1">
        <v>397</v>
      </c>
      <c r="F6260" s="1">
        <v>320</v>
      </c>
      <c r="G6260" s="1">
        <v>317</v>
      </c>
      <c r="H6260" s="1">
        <v>314</v>
      </c>
      <c r="I6260" s="1">
        <v>3</v>
      </c>
      <c r="J6260" s="1">
        <v>3</v>
      </c>
    </row>
    <row r="6261" spans="1:10" x14ac:dyDescent="0.3">
      <c r="A6261" t="s">
        <v>5999</v>
      </c>
      <c r="B6261" t="s">
        <v>6164</v>
      </c>
      <c r="C6261" t="s">
        <v>6301</v>
      </c>
      <c r="D6261" s="1">
        <v>655</v>
      </c>
      <c r="E6261" s="1">
        <v>555</v>
      </c>
      <c r="F6261" s="1">
        <v>448</v>
      </c>
      <c r="G6261" s="1">
        <v>446</v>
      </c>
      <c r="H6261" s="1">
        <v>444</v>
      </c>
      <c r="I6261" s="1">
        <v>2</v>
      </c>
      <c r="J6261" s="1">
        <v>2</v>
      </c>
    </row>
    <row r="6262" spans="1:10" x14ac:dyDescent="0.3">
      <c r="A6262" t="s">
        <v>5999</v>
      </c>
      <c r="B6262" t="s">
        <v>6164</v>
      </c>
      <c r="C6262" t="s">
        <v>6302</v>
      </c>
      <c r="D6262" s="1">
        <v>104</v>
      </c>
      <c r="E6262" s="1">
        <v>114</v>
      </c>
      <c r="F6262" s="1">
        <v>82</v>
      </c>
      <c r="G6262" s="1">
        <v>78</v>
      </c>
      <c r="H6262" s="1">
        <v>77</v>
      </c>
      <c r="I6262" s="1">
        <v>1</v>
      </c>
      <c r="J6262" s="1">
        <v>4</v>
      </c>
    </row>
    <row r="6263" spans="1:10" x14ac:dyDescent="0.3">
      <c r="A6263" t="s">
        <v>5999</v>
      </c>
      <c r="B6263" t="s">
        <v>6164</v>
      </c>
      <c r="C6263" t="s">
        <v>6303</v>
      </c>
      <c r="D6263" s="1">
        <v>1403</v>
      </c>
      <c r="E6263" s="1">
        <v>1106</v>
      </c>
      <c r="F6263" s="1">
        <v>820</v>
      </c>
      <c r="G6263" s="1">
        <v>808</v>
      </c>
      <c r="H6263" s="1">
        <v>804</v>
      </c>
      <c r="I6263" s="1">
        <v>4</v>
      </c>
      <c r="J6263" s="1">
        <v>12</v>
      </c>
    </row>
    <row r="6264" spans="1:10" x14ac:dyDescent="0.3">
      <c r="A6264" t="s">
        <v>5999</v>
      </c>
      <c r="B6264" t="s">
        <v>6164</v>
      </c>
      <c r="C6264" t="s">
        <v>6304</v>
      </c>
      <c r="D6264" s="1">
        <v>306</v>
      </c>
      <c r="E6264" s="1">
        <v>263</v>
      </c>
      <c r="F6264" s="1">
        <v>194</v>
      </c>
      <c r="G6264" s="1">
        <v>194</v>
      </c>
      <c r="H6264" s="1">
        <v>194</v>
      </c>
      <c r="I6264" s="1">
        <v>0</v>
      </c>
      <c r="J6264" s="1">
        <v>0</v>
      </c>
    </row>
    <row r="6265" spans="1:10" x14ac:dyDescent="0.3">
      <c r="A6265" t="s">
        <v>5999</v>
      </c>
      <c r="B6265" t="s">
        <v>6164</v>
      </c>
      <c r="C6265" t="s">
        <v>6305</v>
      </c>
      <c r="D6265" s="1">
        <v>970</v>
      </c>
      <c r="E6265" s="1">
        <v>832</v>
      </c>
      <c r="F6265" s="1">
        <v>627</v>
      </c>
      <c r="G6265" s="1">
        <v>621</v>
      </c>
      <c r="H6265" s="1">
        <v>616</v>
      </c>
      <c r="I6265" s="1">
        <v>5</v>
      </c>
      <c r="J6265" s="1">
        <v>6</v>
      </c>
    </row>
    <row r="6266" spans="1:10" x14ac:dyDescent="0.3">
      <c r="A6266" t="s">
        <v>5999</v>
      </c>
      <c r="B6266" t="s">
        <v>6164</v>
      </c>
      <c r="C6266" t="s">
        <v>6306</v>
      </c>
      <c r="D6266" s="1">
        <v>165</v>
      </c>
      <c r="E6266" s="1">
        <v>154</v>
      </c>
      <c r="F6266" s="1">
        <v>112</v>
      </c>
      <c r="G6266" s="1">
        <v>112</v>
      </c>
      <c r="H6266" s="1">
        <v>112</v>
      </c>
      <c r="I6266" s="1">
        <v>0</v>
      </c>
      <c r="J6266" s="1">
        <v>0</v>
      </c>
    </row>
    <row r="6267" spans="1:10" x14ac:dyDescent="0.3">
      <c r="A6267" t="s">
        <v>5999</v>
      </c>
      <c r="B6267" t="s">
        <v>6164</v>
      </c>
      <c r="C6267" t="s">
        <v>6307</v>
      </c>
      <c r="D6267" s="1">
        <v>1130</v>
      </c>
      <c r="E6267" s="1">
        <v>975</v>
      </c>
      <c r="F6267" s="1">
        <v>746</v>
      </c>
      <c r="G6267" s="1">
        <v>735</v>
      </c>
      <c r="H6267" s="1">
        <v>732</v>
      </c>
      <c r="I6267" s="1">
        <v>3</v>
      </c>
      <c r="J6267" s="1">
        <v>11</v>
      </c>
    </row>
    <row r="6268" spans="1:10" x14ac:dyDescent="0.3">
      <c r="A6268" t="s">
        <v>5999</v>
      </c>
      <c r="B6268" t="s">
        <v>6164</v>
      </c>
      <c r="C6268" t="s">
        <v>6308</v>
      </c>
      <c r="D6268" s="1">
        <v>156</v>
      </c>
      <c r="E6268" s="1">
        <v>127</v>
      </c>
      <c r="F6268" s="1">
        <v>97</v>
      </c>
      <c r="G6268" s="1">
        <v>95</v>
      </c>
      <c r="H6268" s="1">
        <v>95</v>
      </c>
      <c r="I6268" s="1">
        <v>0</v>
      </c>
      <c r="J6268" s="1">
        <v>2</v>
      </c>
    </row>
    <row r="6269" spans="1:10" x14ac:dyDescent="0.3">
      <c r="A6269" t="s">
        <v>5999</v>
      </c>
      <c r="B6269" t="s">
        <v>6164</v>
      </c>
      <c r="C6269" t="s">
        <v>6309</v>
      </c>
      <c r="D6269" s="1">
        <v>1762</v>
      </c>
      <c r="E6269" s="1">
        <v>1507</v>
      </c>
      <c r="F6269" s="1">
        <v>1004</v>
      </c>
      <c r="G6269" s="1">
        <v>977</v>
      </c>
      <c r="H6269" s="1">
        <v>970</v>
      </c>
      <c r="I6269" s="1">
        <v>7</v>
      </c>
      <c r="J6269" s="1">
        <v>27</v>
      </c>
    </row>
    <row r="6270" spans="1:10" x14ac:dyDescent="0.3">
      <c r="A6270" t="s">
        <v>5999</v>
      </c>
      <c r="B6270" t="s">
        <v>6164</v>
      </c>
      <c r="C6270" t="s">
        <v>6310</v>
      </c>
      <c r="D6270" s="1">
        <v>1555</v>
      </c>
      <c r="E6270" s="1">
        <v>1278</v>
      </c>
      <c r="F6270" s="1">
        <v>961</v>
      </c>
      <c r="G6270" s="1">
        <v>925</v>
      </c>
      <c r="H6270" s="1">
        <v>918</v>
      </c>
      <c r="I6270" s="1">
        <v>7</v>
      </c>
      <c r="J6270" s="1">
        <v>36</v>
      </c>
    </row>
    <row r="6271" spans="1:10" x14ac:dyDescent="0.3">
      <c r="A6271" t="s">
        <v>5999</v>
      </c>
      <c r="B6271" t="s">
        <v>6164</v>
      </c>
      <c r="C6271" t="s">
        <v>6311</v>
      </c>
      <c r="D6271" s="1">
        <v>40755</v>
      </c>
      <c r="E6271" s="1">
        <v>32849</v>
      </c>
      <c r="F6271" s="1">
        <v>22161</v>
      </c>
      <c r="G6271" s="1">
        <v>21856</v>
      </c>
      <c r="H6271" s="1">
        <v>21679</v>
      </c>
      <c r="I6271" s="1">
        <v>177</v>
      </c>
      <c r="J6271" s="1">
        <v>305</v>
      </c>
    </row>
    <row r="6272" spans="1:10" x14ac:dyDescent="0.3">
      <c r="A6272" t="s">
        <v>5999</v>
      </c>
      <c r="B6272" t="s">
        <v>6164</v>
      </c>
      <c r="C6272" t="s">
        <v>6312</v>
      </c>
      <c r="D6272" s="1">
        <v>501</v>
      </c>
      <c r="E6272" s="1">
        <v>421</v>
      </c>
      <c r="F6272" s="1">
        <v>283</v>
      </c>
      <c r="G6272" s="1">
        <v>280</v>
      </c>
      <c r="H6272" s="1">
        <v>279</v>
      </c>
      <c r="I6272" s="1">
        <v>1</v>
      </c>
      <c r="J6272" s="1">
        <v>3</v>
      </c>
    </row>
    <row r="6273" spans="1:10" x14ac:dyDescent="0.3">
      <c r="A6273" t="s">
        <v>5999</v>
      </c>
      <c r="B6273" t="s">
        <v>6164</v>
      </c>
      <c r="C6273" t="s">
        <v>6313</v>
      </c>
      <c r="D6273" s="1">
        <v>397</v>
      </c>
      <c r="E6273" s="1">
        <v>346</v>
      </c>
      <c r="F6273" s="1">
        <v>285</v>
      </c>
      <c r="G6273" s="1">
        <v>279</v>
      </c>
      <c r="H6273" s="1">
        <v>276</v>
      </c>
      <c r="I6273" s="1">
        <v>3</v>
      </c>
      <c r="J6273" s="1">
        <v>6</v>
      </c>
    </row>
    <row r="6274" spans="1:10" x14ac:dyDescent="0.3">
      <c r="A6274" t="s">
        <v>5999</v>
      </c>
      <c r="B6274" t="s">
        <v>6164</v>
      </c>
      <c r="C6274" t="s">
        <v>6314</v>
      </c>
      <c r="D6274" s="1">
        <v>246</v>
      </c>
      <c r="E6274" s="1">
        <v>207</v>
      </c>
      <c r="F6274" s="1">
        <v>165</v>
      </c>
      <c r="G6274" s="1">
        <v>162</v>
      </c>
      <c r="H6274" s="1">
        <v>162</v>
      </c>
      <c r="I6274" s="1">
        <v>0</v>
      </c>
      <c r="J6274" s="1">
        <v>3</v>
      </c>
    </row>
    <row r="6275" spans="1:10" x14ac:dyDescent="0.3">
      <c r="A6275" t="s">
        <v>5999</v>
      </c>
      <c r="B6275" t="s">
        <v>6164</v>
      </c>
      <c r="C6275" t="s">
        <v>6315</v>
      </c>
      <c r="D6275" s="1">
        <v>483</v>
      </c>
      <c r="E6275" s="1">
        <v>468</v>
      </c>
      <c r="F6275" s="1">
        <v>340</v>
      </c>
      <c r="G6275" s="1">
        <v>332</v>
      </c>
      <c r="H6275" s="1">
        <v>331</v>
      </c>
      <c r="I6275" s="1">
        <v>1</v>
      </c>
      <c r="J6275" s="1">
        <v>8</v>
      </c>
    </row>
    <row r="6276" spans="1:10" x14ac:dyDescent="0.3">
      <c r="A6276" t="s">
        <v>5999</v>
      </c>
      <c r="B6276" t="s">
        <v>6164</v>
      </c>
      <c r="C6276" t="s">
        <v>6316</v>
      </c>
      <c r="D6276" s="1">
        <v>363</v>
      </c>
      <c r="E6276" s="1">
        <v>309</v>
      </c>
      <c r="F6276" s="1">
        <v>222</v>
      </c>
      <c r="G6276" s="1">
        <v>218</v>
      </c>
      <c r="H6276" s="1">
        <v>218</v>
      </c>
      <c r="I6276" s="1">
        <v>0</v>
      </c>
      <c r="J6276" s="1">
        <v>4</v>
      </c>
    </row>
    <row r="6277" spans="1:10" x14ac:dyDescent="0.3">
      <c r="A6277" t="s">
        <v>5999</v>
      </c>
      <c r="B6277" t="s">
        <v>6164</v>
      </c>
      <c r="C6277" t="s">
        <v>4517</v>
      </c>
      <c r="D6277" s="1">
        <v>219</v>
      </c>
      <c r="E6277" s="1">
        <v>181</v>
      </c>
      <c r="F6277" s="1">
        <v>131</v>
      </c>
      <c r="G6277" s="1">
        <v>129</v>
      </c>
      <c r="H6277" s="1">
        <v>129</v>
      </c>
      <c r="I6277" s="1">
        <v>0</v>
      </c>
      <c r="J6277" s="1">
        <v>2</v>
      </c>
    </row>
    <row r="6278" spans="1:10" x14ac:dyDescent="0.3">
      <c r="A6278" t="s">
        <v>5999</v>
      </c>
      <c r="B6278" t="s">
        <v>6164</v>
      </c>
      <c r="C6278" t="s">
        <v>6317</v>
      </c>
      <c r="D6278" s="1">
        <v>1310</v>
      </c>
      <c r="E6278" s="1">
        <v>1126</v>
      </c>
      <c r="F6278" s="1">
        <v>773</v>
      </c>
      <c r="G6278" s="1">
        <v>763</v>
      </c>
      <c r="H6278" s="1">
        <v>758</v>
      </c>
      <c r="I6278" s="1">
        <v>5</v>
      </c>
      <c r="J6278" s="1">
        <v>10</v>
      </c>
    </row>
    <row r="6279" spans="1:10" x14ac:dyDescent="0.3">
      <c r="A6279" t="s">
        <v>5999</v>
      </c>
      <c r="B6279" t="s">
        <v>6164</v>
      </c>
      <c r="C6279" t="s">
        <v>6318</v>
      </c>
      <c r="D6279" s="1">
        <v>99</v>
      </c>
      <c r="E6279" s="1">
        <v>97</v>
      </c>
      <c r="F6279" s="1">
        <v>73</v>
      </c>
      <c r="G6279" s="1">
        <v>72</v>
      </c>
      <c r="H6279" s="1">
        <v>71</v>
      </c>
      <c r="I6279" s="1">
        <v>1</v>
      </c>
      <c r="J6279" s="1">
        <v>1</v>
      </c>
    </row>
    <row r="6280" spans="1:10" x14ac:dyDescent="0.3">
      <c r="A6280" t="s">
        <v>5999</v>
      </c>
      <c r="B6280" t="s">
        <v>6164</v>
      </c>
      <c r="C6280" t="s">
        <v>6319</v>
      </c>
      <c r="D6280" s="1">
        <v>301</v>
      </c>
      <c r="E6280" s="1">
        <v>263</v>
      </c>
      <c r="F6280" s="1">
        <v>204</v>
      </c>
      <c r="G6280" s="1">
        <v>201</v>
      </c>
      <c r="H6280" s="1">
        <v>201</v>
      </c>
      <c r="I6280" s="1">
        <v>0</v>
      </c>
      <c r="J6280" s="1">
        <v>3</v>
      </c>
    </row>
    <row r="6281" spans="1:10" x14ac:dyDescent="0.3">
      <c r="A6281" t="s">
        <v>5999</v>
      </c>
      <c r="B6281" t="s">
        <v>6164</v>
      </c>
      <c r="C6281" t="s">
        <v>6320</v>
      </c>
      <c r="D6281" s="1">
        <v>372</v>
      </c>
      <c r="E6281" s="1">
        <v>330</v>
      </c>
      <c r="F6281" s="1">
        <v>269</v>
      </c>
      <c r="G6281" s="1">
        <v>267</v>
      </c>
      <c r="H6281" s="1">
        <v>267</v>
      </c>
      <c r="I6281" s="1">
        <v>0</v>
      </c>
      <c r="J6281" s="1">
        <v>2</v>
      </c>
    </row>
    <row r="6282" spans="1:10" x14ac:dyDescent="0.3">
      <c r="A6282" t="s">
        <v>5999</v>
      </c>
      <c r="B6282" t="s">
        <v>6164</v>
      </c>
      <c r="C6282" t="s">
        <v>6321</v>
      </c>
      <c r="D6282" s="1">
        <v>327</v>
      </c>
      <c r="E6282" s="1">
        <v>320</v>
      </c>
      <c r="F6282" s="1">
        <v>251</v>
      </c>
      <c r="G6282" s="1">
        <v>250</v>
      </c>
      <c r="H6282" s="1">
        <v>250</v>
      </c>
      <c r="I6282" s="1">
        <v>0</v>
      </c>
      <c r="J6282" s="1">
        <v>1</v>
      </c>
    </row>
    <row r="6283" spans="1:10" x14ac:dyDescent="0.3">
      <c r="A6283" t="s">
        <v>5999</v>
      </c>
      <c r="B6283" t="s">
        <v>6164</v>
      </c>
      <c r="C6283" t="s">
        <v>6322</v>
      </c>
      <c r="D6283" s="1">
        <v>263</v>
      </c>
      <c r="E6283" s="1">
        <v>229</v>
      </c>
      <c r="F6283" s="1">
        <v>190</v>
      </c>
      <c r="G6283" s="1">
        <v>189</v>
      </c>
      <c r="H6283" s="1">
        <v>187</v>
      </c>
      <c r="I6283" s="1">
        <v>2</v>
      </c>
      <c r="J6283" s="1">
        <v>1</v>
      </c>
    </row>
    <row r="6284" spans="1:10" x14ac:dyDescent="0.3">
      <c r="A6284" t="s">
        <v>5999</v>
      </c>
      <c r="B6284" t="s">
        <v>6164</v>
      </c>
      <c r="C6284" t="s">
        <v>6323</v>
      </c>
      <c r="D6284" s="1">
        <v>75</v>
      </c>
      <c r="E6284" s="1">
        <v>76</v>
      </c>
      <c r="F6284" s="1">
        <v>53</v>
      </c>
      <c r="G6284" s="1">
        <v>53</v>
      </c>
      <c r="H6284" s="1">
        <v>53</v>
      </c>
      <c r="I6284" s="1">
        <v>0</v>
      </c>
      <c r="J6284" s="1">
        <v>0</v>
      </c>
    </row>
    <row r="6285" spans="1:10" x14ac:dyDescent="0.3">
      <c r="A6285" t="s">
        <v>5999</v>
      </c>
      <c r="B6285" t="s">
        <v>6164</v>
      </c>
      <c r="C6285" t="s">
        <v>6324</v>
      </c>
      <c r="D6285" s="1">
        <v>630</v>
      </c>
      <c r="E6285" s="1">
        <v>575</v>
      </c>
      <c r="F6285" s="1">
        <v>437</v>
      </c>
      <c r="G6285" s="1">
        <v>433</v>
      </c>
      <c r="H6285" s="1">
        <v>431</v>
      </c>
      <c r="I6285" s="1">
        <v>2</v>
      </c>
      <c r="J6285" s="1">
        <v>4</v>
      </c>
    </row>
    <row r="6286" spans="1:10" x14ac:dyDescent="0.3">
      <c r="A6286" t="s">
        <v>5999</v>
      </c>
      <c r="B6286" t="s">
        <v>6164</v>
      </c>
      <c r="C6286" t="s">
        <v>6325</v>
      </c>
      <c r="D6286" s="1">
        <v>239</v>
      </c>
      <c r="E6286" s="1">
        <v>350</v>
      </c>
      <c r="F6286" s="1">
        <v>293</v>
      </c>
      <c r="G6286" s="1">
        <v>290</v>
      </c>
      <c r="H6286" s="1">
        <v>288</v>
      </c>
      <c r="I6286" s="1">
        <v>2</v>
      </c>
      <c r="J6286" s="1">
        <v>3</v>
      </c>
    </row>
    <row r="6287" spans="1:10" x14ac:dyDescent="0.3">
      <c r="A6287" t="s">
        <v>5999</v>
      </c>
      <c r="B6287" t="s">
        <v>6164</v>
      </c>
      <c r="C6287" t="s">
        <v>6326</v>
      </c>
      <c r="D6287" s="1">
        <v>851</v>
      </c>
      <c r="E6287" s="1">
        <v>737</v>
      </c>
      <c r="F6287" s="1">
        <v>484</v>
      </c>
      <c r="G6287" s="1">
        <v>475</v>
      </c>
      <c r="H6287" s="1">
        <v>472</v>
      </c>
      <c r="I6287" s="1">
        <v>3</v>
      </c>
      <c r="J6287" s="1">
        <v>9</v>
      </c>
    </row>
    <row r="6288" spans="1:10" x14ac:dyDescent="0.3">
      <c r="A6288" t="s">
        <v>5999</v>
      </c>
      <c r="B6288" t="s">
        <v>6164</v>
      </c>
      <c r="C6288" t="s">
        <v>6327</v>
      </c>
      <c r="D6288" s="1">
        <v>276</v>
      </c>
      <c r="E6288" s="1">
        <v>257</v>
      </c>
      <c r="F6288" s="1">
        <v>208</v>
      </c>
      <c r="G6288" s="1">
        <v>207</v>
      </c>
      <c r="H6288" s="1">
        <v>207</v>
      </c>
      <c r="I6288" s="1">
        <v>0</v>
      </c>
      <c r="J6288" s="1">
        <v>1</v>
      </c>
    </row>
    <row r="6289" spans="1:10" x14ac:dyDescent="0.3">
      <c r="A6289" t="s">
        <v>5999</v>
      </c>
      <c r="B6289" t="s">
        <v>6164</v>
      </c>
      <c r="C6289" t="s">
        <v>6328</v>
      </c>
      <c r="D6289" s="1">
        <v>329</v>
      </c>
      <c r="E6289" s="1">
        <v>308</v>
      </c>
      <c r="F6289" s="1">
        <v>206</v>
      </c>
      <c r="G6289" s="1">
        <v>204</v>
      </c>
      <c r="H6289" s="1">
        <v>204</v>
      </c>
      <c r="I6289" s="1">
        <v>0</v>
      </c>
      <c r="J6289" s="1">
        <v>2</v>
      </c>
    </row>
    <row r="6290" spans="1:10" x14ac:dyDescent="0.3">
      <c r="A6290" t="s">
        <v>5999</v>
      </c>
      <c r="B6290" t="s">
        <v>6164</v>
      </c>
      <c r="C6290" t="s">
        <v>6329</v>
      </c>
      <c r="D6290" s="1">
        <v>326</v>
      </c>
      <c r="E6290" s="1">
        <v>314</v>
      </c>
      <c r="F6290" s="1">
        <v>239</v>
      </c>
      <c r="G6290" s="1">
        <v>239</v>
      </c>
      <c r="H6290" s="1">
        <v>238</v>
      </c>
      <c r="I6290" s="1">
        <v>1</v>
      </c>
      <c r="J6290" s="1">
        <v>0</v>
      </c>
    </row>
    <row r="6291" spans="1:10" x14ac:dyDescent="0.3">
      <c r="A6291" t="s">
        <v>5999</v>
      </c>
      <c r="B6291" t="s">
        <v>6164</v>
      </c>
      <c r="C6291" t="s">
        <v>6330</v>
      </c>
      <c r="D6291" s="1">
        <v>295</v>
      </c>
      <c r="E6291" s="1">
        <v>311</v>
      </c>
      <c r="F6291" s="1">
        <v>213</v>
      </c>
      <c r="G6291" s="1">
        <v>208</v>
      </c>
      <c r="H6291" s="1">
        <v>208</v>
      </c>
      <c r="I6291" s="1">
        <v>0</v>
      </c>
      <c r="J6291" s="1">
        <v>5</v>
      </c>
    </row>
    <row r="6292" spans="1:10" x14ac:dyDescent="0.3">
      <c r="A6292" t="s">
        <v>5999</v>
      </c>
      <c r="B6292" t="s">
        <v>6164</v>
      </c>
      <c r="C6292" t="s">
        <v>6331</v>
      </c>
      <c r="D6292" s="1">
        <v>583</v>
      </c>
      <c r="E6292" s="1">
        <v>531</v>
      </c>
      <c r="F6292" s="1">
        <v>420</v>
      </c>
      <c r="G6292" s="1">
        <v>409</v>
      </c>
      <c r="H6292" s="1">
        <v>407</v>
      </c>
      <c r="I6292" s="1">
        <v>2</v>
      </c>
      <c r="J6292" s="1">
        <v>11</v>
      </c>
    </row>
    <row r="6293" spans="1:10" x14ac:dyDescent="0.3">
      <c r="A6293" t="s">
        <v>5999</v>
      </c>
      <c r="B6293" t="s">
        <v>6164</v>
      </c>
      <c r="C6293" t="s">
        <v>6332</v>
      </c>
      <c r="D6293" s="1">
        <v>279</v>
      </c>
      <c r="E6293" s="1">
        <v>267</v>
      </c>
      <c r="F6293" s="1">
        <v>210</v>
      </c>
      <c r="G6293" s="1">
        <v>206</v>
      </c>
      <c r="H6293" s="1">
        <v>203</v>
      </c>
      <c r="I6293" s="1">
        <v>3</v>
      </c>
      <c r="J6293" s="1">
        <v>4</v>
      </c>
    </row>
    <row r="6294" spans="1:10" x14ac:dyDescent="0.3">
      <c r="A6294" t="s">
        <v>5999</v>
      </c>
      <c r="B6294" t="s">
        <v>6164</v>
      </c>
      <c r="C6294" t="s">
        <v>6333</v>
      </c>
      <c r="D6294" s="1">
        <v>349</v>
      </c>
      <c r="E6294" s="1">
        <v>344</v>
      </c>
      <c r="F6294" s="1">
        <v>245</v>
      </c>
      <c r="G6294" s="1">
        <v>244</v>
      </c>
      <c r="H6294" s="1">
        <v>244</v>
      </c>
      <c r="I6294" s="1">
        <v>0</v>
      </c>
      <c r="J6294" s="1">
        <v>1</v>
      </c>
    </row>
    <row r="6295" spans="1:10" x14ac:dyDescent="0.3">
      <c r="A6295" t="s">
        <v>5999</v>
      </c>
      <c r="B6295" t="s">
        <v>6164</v>
      </c>
      <c r="C6295" t="s">
        <v>6334</v>
      </c>
      <c r="D6295" s="1">
        <v>738</v>
      </c>
      <c r="E6295" s="1">
        <v>709</v>
      </c>
      <c r="F6295" s="1">
        <v>466</v>
      </c>
      <c r="G6295" s="1">
        <v>465</v>
      </c>
      <c r="H6295" s="1">
        <v>465</v>
      </c>
      <c r="I6295" s="1">
        <v>0</v>
      </c>
      <c r="J6295" s="1">
        <v>1</v>
      </c>
    </row>
    <row r="6296" spans="1:10" x14ac:dyDescent="0.3">
      <c r="A6296" t="s">
        <v>5999</v>
      </c>
      <c r="B6296" t="s">
        <v>6164</v>
      </c>
      <c r="C6296" t="s">
        <v>6335</v>
      </c>
      <c r="D6296" s="1">
        <v>877</v>
      </c>
      <c r="E6296" s="1">
        <v>577</v>
      </c>
      <c r="F6296" s="1">
        <v>400</v>
      </c>
      <c r="G6296" s="1">
        <v>399</v>
      </c>
      <c r="H6296" s="1">
        <v>394</v>
      </c>
      <c r="I6296" s="1">
        <v>5</v>
      </c>
      <c r="J6296" s="1">
        <v>1</v>
      </c>
    </row>
    <row r="6297" spans="1:10" x14ac:dyDescent="0.3">
      <c r="A6297" t="s">
        <v>5999</v>
      </c>
      <c r="B6297" t="s">
        <v>6164</v>
      </c>
      <c r="C6297" t="s">
        <v>6336</v>
      </c>
      <c r="D6297" s="1">
        <v>189</v>
      </c>
      <c r="E6297" s="1">
        <v>174</v>
      </c>
      <c r="F6297" s="1">
        <v>135</v>
      </c>
      <c r="G6297" s="1">
        <v>132</v>
      </c>
      <c r="H6297" s="1">
        <v>132</v>
      </c>
      <c r="I6297" s="1">
        <v>0</v>
      </c>
      <c r="J6297" s="1">
        <v>3</v>
      </c>
    </row>
    <row r="6298" spans="1:10" x14ac:dyDescent="0.3">
      <c r="A6298" t="s">
        <v>5999</v>
      </c>
      <c r="B6298" t="s">
        <v>6164</v>
      </c>
      <c r="C6298" t="s">
        <v>6337</v>
      </c>
      <c r="D6298" s="1">
        <v>1637</v>
      </c>
      <c r="E6298" s="1">
        <v>1416</v>
      </c>
      <c r="F6298" s="1">
        <v>1006</v>
      </c>
      <c r="G6298" s="1">
        <v>980</v>
      </c>
      <c r="H6298" s="1">
        <v>976</v>
      </c>
      <c r="I6298" s="1">
        <v>4</v>
      </c>
      <c r="J6298" s="1">
        <v>26</v>
      </c>
    </row>
    <row r="6299" spans="1:10" x14ac:dyDescent="0.3">
      <c r="A6299" t="s">
        <v>5999</v>
      </c>
      <c r="B6299" t="s">
        <v>6164</v>
      </c>
      <c r="C6299" t="s">
        <v>6338</v>
      </c>
      <c r="D6299" s="1">
        <v>443</v>
      </c>
      <c r="E6299" s="1">
        <v>371</v>
      </c>
      <c r="F6299" s="1">
        <v>262</v>
      </c>
      <c r="G6299" s="1">
        <v>261</v>
      </c>
      <c r="H6299" s="1">
        <v>261</v>
      </c>
      <c r="I6299" s="1">
        <v>0</v>
      </c>
      <c r="J6299" s="1">
        <v>1</v>
      </c>
    </row>
    <row r="6300" spans="1:10" x14ac:dyDescent="0.3">
      <c r="A6300" t="s">
        <v>5999</v>
      </c>
      <c r="B6300" t="s">
        <v>6164</v>
      </c>
      <c r="C6300" t="s">
        <v>6339</v>
      </c>
      <c r="D6300" s="1">
        <v>2040</v>
      </c>
      <c r="E6300" s="1">
        <v>1707</v>
      </c>
      <c r="F6300" s="1">
        <v>1228</v>
      </c>
      <c r="G6300" s="1">
        <v>1201</v>
      </c>
      <c r="H6300" s="1">
        <v>1196</v>
      </c>
      <c r="I6300" s="1">
        <v>5</v>
      </c>
      <c r="J6300" s="1">
        <v>27</v>
      </c>
    </row>
    <row r="6301" spans="1:10" x14ac:dyDescent="0.3">
      <c r="A6301" t="s">
        <v>5999</v>
      </c>
      <c r="B6301" t="s">
        <v>6164</v>
      </c>
      <c r="C6301" t="s">
        <v>6340</v>
      </c>
      <c r="D6301" s="1">
        <v>887</v>
      </c>
      <c r="E6301" s="1">
        <v>769</v>
      </c>
      <c r="F6301" s="1">
        <v>565</v>
      </c>
      <c r="G6301" s="1">
        <v>553</v>
      </c>
      <c r="H6301" s="1">
        <v>550</v>
      </c>
      <c r="I6301" s="1">
        <v>3</v>
      </c>
      <c r="J6301" s="1">
        <v>12</v>
      </c>
    </row>
    <row r="6302" spans="1:10" x14ac:dyDescent="0.3">
      <c r="A6302" t="s">
        <v>5999</v>
      </c>
      <c r="B6302" t="s">
        <v>6164</v>
      </c>
      <c r="C6302" t="s">
        <v>6341</v>
      </c>
      <c r="D6302" s="1">
        <v>345</v>
      </c>
      <c r="E6302" s="1">
        <v>294</v>
      </c>
      <c r="F6302" s="1">
        <v>231</v>
      </c>
      <c r="G6302" s="1">
        <v>229</v>
      </c>
      <c r="H6302" s="1">
        <v>227</v>
      </c>
      <c r="I6302" s="1">
        <v>2</v>
      </c>
      <c r="J6302" s="1">
        <v>2</v>
      </c>
    </row>
    <row r="6303" spans="1:10" x14ac:dyDescent="0.3">
      <c r="A6303" t="s">
        <v>5999</v>
      </c>
      <c r="B6303" t="s">
        <v>6164</v>
      </c>
      <c r="C6303" t="s">
        <v>6342</v>
      </c>
      <c r="D6303" s="1">
        <v>7404</v>
      </c>
      <c r="E6303" s="1">
        <v>4134</v>
      </c>
      <c r="F6303" s="1">
        <v>2643</v>
      </c>
      <c r="G6303" s="1">
        <v>2601</v>
      </c>
      <c r="H6303" s="1">
        <v>2576</v>
      </c>
      <c r="I6303" s="1">
        <v>25</v>
      </c>
      <c r="J6303" s="1">
        <v>42</v>
      </c>
    </row>
    <row r="6304" spans="1:10" x14ac:dyDescent="0.3">
      <c r="A6304" t="s">
        <v>5999</v>
      </c>
      <c r="B6304" t="s">
        <v>6164</v>
      </c>
      <c r="C6304" t="s">
        <v>6343</v>
      </c>
      <c r="D6304" s="1">
        <v>837</v>
      </c>
      <c r="E6304" s="1">
        <v>686</v>
      </c>
      <c r="F6304" s="1">
        <v>533</v>
      </c>
      <c r="G6304" s="1">
        <v>523</v>
      </c>
      <c r="H6304" s="1">
        <v>522</v>
      </c>
      <c r="I6304" s="1">
        <v>1</v>
      </c>
      <c r="J6304" s="1">
        <v>10</v>
      </c>
    </row>
    <row r="6305" spans="1:10" x14ac:dyDescent="0.3">
      <c r="A6305" t="s">
        <v>5999</v>
      </c>
      <c r="B6305" t="s">
        <v>6164</v>
      </c>
      <c r="C6305" t="s">
        <v>6344</v>
      </c>
      <c r="D6305" s="1">
        <v>170</v>
      </c>
      <c r="E6305" s="1">
        <v>136</v>
      </c>
      <c r="F6305" s="1">
        <v>95</v>
      </c>
      <c r="G6305" s="1">
        <v>95</v>
      </c>
      <c r="H6305" s="1">
        <v>95</v>
      </c>
      <c r="I6305" s="1">
        <v>0</v>
      </c>
      <c r="J6305" s="1">
        <v>0</v>
      </c>
    </row>
    <row r="6306" spans="1:10" x14ac:dyDescent="0.3">
      <c r="A6306" t="s">
        <v>5999</v>
      </c>
      <c r="B6306" t="s">
        <v>6164</v>
      </c>
      <c r="C6306" t="s">
        <v>6345</v>
      </c>
      <c r="D6306" s="1">
        <v>1144</v>
      </c>
      <c r="E6306" s="1">
        <v>980</v>
      </c>
      <c r="F6306" s="1">
        <v>733</v>
      </c>
      <c r="G6306" s="1">
        <v>728</v>
      </c>
      <c r="H6306" s="1">
        <v>727</v>
      </c>
      <c r="I6306" s="1">
        <v>1</v>
      </c>
      <c r="J6306" s="1">
        <v>5</v>
      </c>
    </row>
    <row r="6307" spans="1:10" x14ac:dyDescent="0.3">
      <c r="A6307" t="s">
        <v>5999</v>
      </c>
      <c r="B6307" t="s">
        <v>6164</v>
      </c>
      <c r="C6307" t="s">
        <v>6346</v>
      </c>
      <c r="D6307" s="1">
        <v>956</v>
      </c>
      <c r="E6307" s="1">
        <v>756</v>
      </c>
      <c r="F6307" s="1">
        <v>613</v>
      </c>
      <c r="G6307" s="1">
        <v>604</v>
      </c>
      <c r="H6307" s="1">
        <v>594</v>
      </c>
      <c r="I6307" s="1">
        <v>10</v>
      </c>
      <c r="J6307" s="1">
        <v>9</v>
      </c>
    </row>
    <row r="6308" spans="1:10" x14ac:dyDescent="0.3">
      <c r="A6308" t="s">
        <v>5999</v>
      </c>
      <c r="B6308" t="s">
        <v>6164</v>
      </c>
      <c r="C6308" t="s">
        <v>6347</v>
      </c>
      <c r="D6308" s="1">
        <v>653</v>
      </c>
      <c r="E6308" s="1">
        <v>571</v>
      </c>
      <c r="F6308" s="1">
        <v>409</v>
      </c>
      <c r="G6308" s="1">
        <v>405</v>
      </c>
      <c r="H6308" s="1">
        <v>403</v>
      </c>
      <c r="I6308" s="1">
        <v>2</v>
      </c>
      <c r="J6308" s="1">
        <v>4</v>
      </c>
    </row>
    <row r="6309" spans="1:10" x14ac:dyDescent="0.3">
      <c r="A6309" t="s">
        <v>5999</v>
      </c>
      <c r="B6309" t="s">
        <v>6164</v>
      </c>
      <c r="C6309" t="s">
        <v>6348</v>
      </c>
      <c r="D6309" s="1">
        <v>1134</v>
      </c>
      <c r="E6309" s="1">
        <v>977</v>
      </c>
      <c r="F6309" s="1">
        <v>795</v>
      </c>
      <c r="G6309" s="1">
        <v>778</v>
      </c>
      <c r="H6309" s="1">
        <v>777</v>
      </c>
      <c r="I6309" s="1">
        <v>1</v>
      </c>
      <c r="J6309" s="1">
        <v>17</v>
      </c>
    </row>
    <row r="6310" spans="1:10" x14ac:dyDescent="0.3">
      <c r="A6310" t="s">
        <v>5999</v>
      </c>
      <c r="B6310" t="s">
        <v>6164</v>
      </c>
      <c r="C6310" t="s">
        <v>6349</v>
      </c>
      <c r="D6310" s="1">
        <v>503</v>
      </c>
      <c r="E6310" s="1">
        <v>438</v>
      </c>
      <c r="F6310" s="1">
        <v>308</v>
      </c>
      <c r="G6310" s="1">
        <v>305</v>
      </c>
      <c r="H6310" s="1">
        <v>304</v>
      </c>
      <c r="I6310" s="1">
        <v>1</v>
      </c>
      <c r="J6310" s="1">
        <v>3</v>
      </c>
    </row>
    <row r="6311" spans="1:10" x14ac:dyDescent="0.3">
      <c r="A6311" t="s">
        <v>5999</v>
      </c>
      <c r="B6311" t="s">
        <v>6164</v>
      </c>
      <c r="C6311" t="s">
        <v>6350</v>
      </c>
      <c r="D6311" s="1">
        <v>582</v>
      </c>
      <c r="E6311" s="1">
        <v>499</v>
      </c>
      <c r="F6311" s="1">
        <v>382</v>
      </c>
      <c r="G6311" s="1">
        <v>374</v>
      </c>
      <c r="H6311" s="1">
        <v>370</v>
      </c>
      <c r="I6311" s="1">
        <v>4</v>
      </c>
      <c r="J6311" s="1">
        <v>8</v>
      </c>
    </row>
    <row r="6312" spans="1:10" x14ac:dyDescent="0.3">
      <c r="A6312" t="s">
        <v>5999</v>
      </c>
      <c r="B6312" t="s">
        <v>6164</v>
      </c>
      <c r="C6312" t="s">
        <v>6351</v>
      </c>
      <c r="D6312" s="1">
        <v>3184</v>
      </c>
      <c r="E6312" s="1">
        <v>2630</v>
      </c>
      <c r="F6312" s="1">
        <v>1880</v>
      </c>
      <c r="G6312" s="1">
        <v>1851</v>
      </c>
      <c r="H6312" s="1">
        <v>1847</v>
      </c>
      <c r="I6312" s="1">
        <v>4</v>
      </c>
      <c r="J6312" s="1">
        <v>29</v>
      </c>
    </row>
    <row r="6313" spans="1:10" x14ac:dyDescent="0.3">
      <c r="A6313" t="s">
        <v>5999</v>
      </c>
      <c r="B6313" t="s">
        <v>6164</v>
      </c>
      <c r="C6313" t="s">
        <v>6352</v>
      </c>
      <c r="D6313" s="1">
        <v>628</v>
      </c>
      <c r="E6313" s="1">
        <v>545</v>
      </c>
      <c r="F6313" s="1">
        <v>406</v>
      </c>
      <c r="G6313" s="1">
        <v>395</v>
      </c>
      <c r="H6313" s="1">
        <v>393</v>
      </c>
      <c r="I6313" s="1">
        <v>2</v>
      </c>
      <c r="J6313" s="1">
        <v>11</v>
      </c>
    </row>
    <row r="6314" spans="1:10" x14ac:dyDescent="0.3">
      <c r="A6314" t="s">
        <v>5999</v>
      </c>
      <c r="B6314" t="s">
        <v>6164</v>
      </c>
      <c r="C6314" t="s">
        <v>6353</v>
      </c>
      <c r="D6314" s="1">
        <v>629</v>
      </c>
      <c r="E6314" s="1">
        <v>527</v>
      </c>
      <c r="F6314" s="1">
        <v>405</v>
      </c>
      <c r="G6314" s="1">
        <v>397</v>
      </c>
      <c r="H6314" s="1">
        <v>395</v>
      </c>
      <c r="I6314" s="1">
        <v>2</v>
      </c>
      <c r="J6314" s="1">
        <v>8</v>
      </c>
    </row>
    <row r="6315" spans="1:10" x14ac:dyDescent="0.3">
      <c r="A6315" t="s">
        <v>5999</v>
      </c>
      <c r="B6315" t="s">
        <v>6164</v>
      </c>
      <c r="C6315" t="s">
        <v>6354</v>
      </c>
      <c r="D6315" s="1">
        <v>915</v>
      </c>
      <c r="E6315" s="1">
        <v>828</v>
      </c>
      <c r="F6315" s="1">
        <v>590</v>
      </c>
      <c r="G6315" s="1">
        <v>584</v>
      </c>
      <c r="H6315" s="1">
        <v>583</v>
      </c>
      <c r="I6315" s="1">
        <v>1</v>
      </c>
      <c r="J6315" s="1">
        <v>6</v>
      </c>
    </row>
    <row r="6316" spans="1:10" x14ac:dyDescent="0.3">
      <c r="A6316" t="s">
        <v>5999</v>
      </c>
      <c r="B6316" t="s">
        <v>6164</v>
      </c>
      <c r="C6316" t="s">
        <v>6355</v>
      </c>
      <c r="D6316" s="1">
        <v>1695</v>
      </c>
      <c r="E6316" s="1">
        <v>1412</v>
      </c>
      <c r="F6316" s="1">
        <v>1090</v>
      </c>
      <c r="G6316" s="1">
        <v>1078</v>
      </c>
      <c r="H6316" s="1">
        <v>1072</v>
      </c>
      <c r="I6316" s="1">
        <v>6</v>
      </c>
      <c r="J6316" s="1">
        <v>12</v>
      </c>
    </row>
    <row r="6317" spans="1:10" x14ac:dyDescent="0.3">
      <c r="A6317" t="s">
        <v>5999</v>
      </c>
      <c r="B6317" t="s">
        <v>6164</v>
      </c>
      <c r="C6317" t="s">
        <v>6356</v>
      </c>
      <c r="D6317" s="1">
        <v>601</v>
      </c>
      <c r="E6317" s="1">
        <v>542</v>
      </c>
      <c r="F6317" s="1">
        <v>415</v>
      </c>
      <c r="G6317" s="1">
        <v>407</v>
      </c>
      <c r="H6317" s="1">
        <v>405</v>
      </c>
      <c r="I6317" s="1">
        <v>2</v>
      </c>
      <c r="J6317" s="1">
        <v>8</v>
      </c>
    </row>
    <row r="6318" spans="1:10" x14ac:dyDescent="0.3">
      <c r="A6318" t="s">
        <v>5999</v>
      </c>
      <c r="B6318" t="s">
        <v>6164</v>
      </c>
      <c r="C6318" t="s">
        <v>6357</v>
      </c>
      <c r="D6318" s="1">
        <v>9510</v>
      </c>
      <c r="E6318" s="1">
        <v>7710</v>
      </c>
      <c r="F6318" s="1">
        <v>5572</v>
      </c>
      <c r="G6318" s="1">
        <v>5481</v>
      </c>
      <c r="H6318" s="1">
        <v>5444</v>
      </c>
      <c r="I6318" s="1">
        <v>37</v>
      </c>
      <c r="J6318" s="1">
        <v>91</v>
      </c>
    </row>
    <row r="6319" spans="1:10" x14ac:dyDescent="0.3">
      <c r="A6319" t="s">
        <v>5999</v>
      </c>
      <c r="B6319" t="s">
        <v>6164</v>
      </c>
      <c r="C6319" t="s">
        <v>6358</v>
      </c>
      <c r="D6319" s="1">
        <v>334</v>
      </c>
      <c r="E6319" s="1">
        <v>301</v>
      </c>
      <c r="F6319" s="1">
        <v>225</v>
      </c>
      <c r="G6319" s="1">
        <v>225</v>
      </c>
      <c r="H6319" s="1">
        <v>224</v>
      </c>
      <c r="I6319" s="1">
        <v>1</v>
      </c>
      <c r="J6319" s="1">
        <v>0</v>
      </c>
    </row>
    <row r="6320" spans="1:10" x14ac:dyDescent="0.3">
      <c r="A6320" t="s">
        <v>5999</v>
      </c>
      <c r="B6320" t="s">
        <v>6164</v>
      </c>
      <c r="C6320" t="s">
        <v>6359</v>
      </c>
      <c r="D6320" s="1">
        <v>137</v>
      </c>
      <c r="E6320" s="1">
        <v>123</v>
      </c>
      <c r="F6320" s="1">
        <v>90</v>
      </c>
      <c r="G6320" s="1">
        <v>89</v>
      </c>
      <c r="H6320" s="1">
        <v>89</v>
      </c>
      <c r="I6320" s="1">
        <v>0</v>
      </c>
      <c r="J6320" s="1">
        <v>1</v>
      </c>
    </row>
    <row r="6321" spans="1:10" x14ac:dyDescent="0.3">
      <c r="A6321" t="s">
        <v>5999</v>
      </c>
      <c r="B6321" t="s">
        <v>6164</v>
      </c>
      <c r="C6321" t="s">
        <v>6360</v>
      </c>
      <c r="D6321" s="1">
        <v>1293</v>
      </c>
      <c r="E6321" s="1">
        <v>1143</v>
      </c>
      <c r="F6321" s="1">
        <v>981</v>
      </c>
      <c r="G6321" s="1">
        <v>964</v>
      </c>
      <c r="H6321" s="1">
        <v>958</v>
      </c>
      <c r="I6321" s="1">
        <v>6</v>
      </c>
      <c r="J6321" s="1">
        <v>17</v>
      </c>
    </row>
    <row r="6322" spans="1:10" x14ac:dyDescent="0.3">
      <c r="A6322" t="s">
        <v>5999</v>
      </c>
      <c r="B6322" t="s">
        <v>6164</v>
      </c>
      <c r="C6322" t="s">
        <v>6361</v>
      </c>
      <c r="D6322" s="1">
        <v>187</v>
      </c>
      <c r="E6322" s="1">
        <v>165</v>
      </c>
      <c r="F6322" s="1">
        <v>112</v>
      </c>
      <c r="G6322" s="1">
        <v>111</v>
      </c>
      <c r="H6322" s="1">
        <v>110</v>
      </c>
      <c r="I6322" s="1">
        <v>1</v>
      </c>
      <c r="J6322" s="1">
        <v>1</v>
      </c>
    </row>
    <row r="6323" spans="1:10" x14ac:dyDescent="0.3">
      <c r="A6323" t="s">
        <v>5999</v>
      </c>
      <c r="B6323" t="s">
        <v>6164</v>
      </c>
      <c r="C6323" t="s">
        <v>6362</v>
      </c>
      <c r="D6323" s="1">
        <v>455</v>
      </c>
      <c r="E6323" s="1">
        <v>392</v>
      </c>
      <c r="F6323" s="1">
        <v>306</v>
      </c>
      <c r="G6323" s="1">
        <v>302</v>
      </c>
      <c r="H6323" s="1">
        <v>301</v>
      </c>
      <c r="I6323" s="1">
        <v>1</v>
      </c>
      <c r="J6323" s="1">
        <v>4</v>
      </c>
    </row>
    <row r="6324" spans="1:10" x14ac:dyDescent="0.3">
      <c r="A6324" t="s">
        <v>5999</v>
      </c>
      <c r="B6324" t="s">
        <v>6164</v>
      </c>
      <c r="C6324" t="s">
        <v>6363</v>
      </c>
      <c r="D6324" s="1">
        <v>198</v>
      </c>
      <c r="E6324" s="1">
        <v>173</v>
      </c>
      <c r="F6324" s="1">
        <v>142</v>
      </c>
      <c r="G6324" s="1">
        <v>142</v>
      </c>
      <c r="H6324" s="1">
        <v>140</v>
      </c>
      <c r="I6324" s="1">
        <v>2</v>
      </c>
      <c r="J6324" s="1">
        <v>0</v>
      </c>
    </row>
    <row r="6325" spans="1:10" x14ac:dyDescent="0.3">
      <c r="A6325" t="s">
        <v>5999</v>
      </c>
      <c r="B6325" t="s">
        <v>6164</v>
      </c>
      <c r="C6325" t="s">
        <v>6364</v>
      </c>
      <c r="D6325" s="1">
        <v>701</v>
      </c>
      <c r="E6325" s="1">
        <v>606</v>
      </c>
      <c r="F6325" s="1">
        <v>473</v>
      </c>
      <c r="G6325" s="1">
        <v>463</v>
      </c>
      <c r="H6325" s="1">
        <v>459</v>
      </c>
      <c r="I6325" s="1">
        <v>4</v>
      </c>
      <c r="J6325" s="1">
        <v>10</v>
      </c>
    </row>
    <row r="6326" spans="1:10" x14ac:dyDescent="0.3">
      <c r="A6326" t="s">
        <v>5999</v>
      </c>
      <c r="B6326" t="s">
        <v>6164</v>
      </c>
      <c r="C6326" t="s">
        <v>6365</v>
      </c>
      <c r="D6326" s="1">
        <v>5699</v>
      </c>
      <c r="E6326" s="1">
        <v>4559</v>
      </c>
      <c r="F6326" s="1">
        <v>3120</v>
      </c>
      <c r="G6326" s="1">
        <v>3079</v>
      </c>
      <c r="H6326" s="1">
        <v>3059</v>
      </c>
      <c r="I6326" s="1">
        <v>20</v>
      </c>
      <c r="J6326" s="1">
        <v>41</v>
      </c>
    </row>
    <row r="6327" spans="1:10" x14ac:dyDescent="0.3">
      <c r="A6327" t="s">
        <v>5999</v>
      </c>
      <c r="B6327" t="s">
        <v>6164</v>
      </c>
      <c r="C6327" t="s">
        <v>6366</v>
      </c>
      <c r="D6327" s="1">
        <v>529</v>
      </c>
      <c r="E6327" s="1">
        <v>429</v>
      </c>
      <c r="F6327" s="1">
        <v>331</v>
      </c>
      <c r="G6327" s="1">
        <v>329</v>
      </c>
      <c r="H6327" s="1">
        <v>323</v>
      </c>
      <c r="I6327" s="1">
        <v>6</v>
      </c>
      <c r="J6327" s="1">
        <v>2</v>
      </c>
    </row>
    <row r="6328" spans="1:10" x14ac:dyDescent="0.3">
      <c r="A6328" t="s">
        <v>5999</v>
      </c>
      <c r="B6328" t="s">
        <v>6164</v>
      </c>
      <c r="C6328" t="s">
        <v>6367</v>
      </c>
      <c r="D6328" s="1">
        <v>2422</v>
      </c>
      <c r="E6328" s="1">
        <v>2020</v>
      </c>
      <c r="F6328" s="1">
        <v>1319</v>
      </c>
      <c r="G6328" s="1">
        <v>1293</v>
      </c>
      <c r="H6328" s="1">
        <v>1288</v>
      </c>
      <c r="I6328" s="1">
        <v>5</v>
      </c>
      <c r="J6328" s="1">
        <v>26</v>
      </c>
    </row>
    <row r="6329" spans="1:10" x14ac:dyDescent="0.3">
      <c r="A6329" t="s">
        <v>5999</v>
      </c>
      <c r="B6329" t="s">
        <v>6164</v>
      </c>
      <c r="C6329" t="s">
        <v>6368</v>
      </c>
      <c r="D6329" s="1">
        <v>255</v>
      </c>
      <c r="E6329" s="1">
        <v>215</v>
      </c>
      <c r="F6329" s="1">
        <v>157</v>
      </c>
      <c r="G6329" s="1">
        <v>157</v>
      </c>
      <c r="H6329" s="1">
        <v>154</v>
      </c>
      <c r="I6329" s="1">
        <v>3</v>
      </c>
      <c r="J6329" s="1">
        <v>0</v>
      </c>
    </row>
    <row r="6330" spans="1:10" x14ac:dyDescent="0.3">
      <c r="A6330" t="s">
        <v>5999</v>
      </c>
      <c r="B6330" t="s">
        <v>6164</v>
      </c>
      <c r="C6330" t="s">
        <v>6369</v>
      </c>
      <c r="D6330" s="1">
        <v>515</v>
      </c>
      <c r="E6330" s="1">
        <v>504</v>
      </c>
      <c r="F6330" s="1">
        <v>357</v>
      </c>
      <c r="G6330" s="1">
        <v>350</v>
      </c>
      <c r="H6330" s="1">
        <v>344</v>
      </c>
      <c r="I6330" s="1">
        <v>6</v>
      </c>
      <c r="J6330" s="1">
        <v>7</v>
      </c>
    </row>
    <row r="6331" spans="1:10" x14ac:dyDescent="0.3">
      <c r="A6331" t="s">
        <v>5999</v>
      </c>
      <c r="B6331" t="s">
        <v>6164</v>
      </c>
      <c r="C6331" t="s">
        <v>6370</v>
      </c>
      <c r="D6331" s="1">
        <v>130</v>
      </c>
      <c r="E6331" s="1">
        <v>123</v>
      </c>
      <c r="F6331" s="1">
        <v>94</v>
      </c>
      <c r="G6331" s="1">
        <v>93</v>
      </c>
      <c r="H6331" s="1">
        <v>92</v>
      </c>
      <c r="I6331" s="1">
        <v>1</v>
      </c>
      <c r="J6331" s="1">
        <v>1</v>
      </c>
    </row>
    <row r="6332" spans="1:10" x14ac:dyDescent="0.3">
      <c r="A6332" t="s">
        <v>5999</v>
      </c>
      <c r="B6332" t="s">
        <v>6164</v>
      </c>
      <c r="C6332" t="s">
        <v>6371</v>
      </c>
      <c r="D6332" s="1">
        <v>289</v>
      </c>
      <c r="E6332" s="1">
        <v>282</v>
      </c>
      <c r="F6332" s="1">
        <v>179</v>
      </c>
      <c r="G6332" s="1">
        <v>177</v>
      </c>
      <c r="H6332" s="1">
        <v>176</v>
      </c>
      <c r="I6332" s="1">
        <v>1</v>
      </c>
      <c r="J6332" s="1">
        <v>2</v>
      </c>
    </row>
    <row r="6333" spans="1:10" x14ac:dyDescent="0.3">
      <c r="A6333" t="s">
        <v>5999</v>
      </c>
      <c r="B6333" t="s">
        <v>6164</v>
      </c>
      <c r="C6333" t="s">
        <v>6372</v>
      </c>
      <c r="D6333" s="1">
        <v>518</v>
      </c>
      <c r="E6333" s="1">
        <v>543</v>
      </c>
      <c r="F6333" s="1">
        <v>356</v>
      </c>
      <c r="G6333" s="1">
        <v>355</v>
      </c>
      <c r="H6333" s="1">
        <v>354</v>
      </c>
      <c r="I6333" s="1">
        <v>1</v>
      </c>
      <c r="J6333" s="1">
        <v>1</v>
      </c>
    </row>
    <row r="6334" spans="1:10" x14ac:dyDescent="0.3">
      <c r="A6334" t="s">
        <v>5999</v>
      </c>
      <c r="B6334" t="s">
        <v>6164</v>
      </c>
      <c r="C6334" t="s">
        <v>6373</v>
      </c>
      <c r="D6334" s="1">
        <v>460</v>
      </c>
      <c r="E6334" s="1">
        <v>444</v>
      </c>
      <c r="F6334" s="1">
        <v>337</v>
      </c>
      <c r="G6334" s="1">
        <v>336</v>
      </c>
      <c r="H6334" s="1">
        <v>336</v>
      </c>
      <c r="I6334" s="1">
        <v>0</v>
      </c>
      <c r="J6334" s="1">
        <v>1</v>
      </c>
    </row>
    <row r="6335" spans="1:10" x14ac:dyDescent="0.3">
      <c r="A6335" t="s">
        <v>5999</v>
      </c>
      <c r="B6335" t="s">
        <v>6164</v>
      </c>
      <c r="C6335" t="s">
        <v>6374</v>
      </c>
      <c r="D6335" s="1">
        <v>2122</v>
      </c>
      <c r="E6335" s="1">
        <v>1684</v>
      </c>
      <c r="F6335" s="1">
        <v>1233</v>
      </c>
      <c r="G6335" s="1">
        <v>1203</v>
      </c>
      <c r="H6335" s="1">
        <v>1196</v>
      </c>
      <c r="I6335" s="1">
        <v>7</v>
      </c>
      <c r="J6335" s="1">
        <v>30</v>
      </c>
    </row>
    <row r="6336" spans="1:10" x14ac:dyDescent="0.3">
      <c r="A6336" t="s">
        <v>5999</v>
      </c>
      <c r="B6336" t="s">
        <v>6164</v>
      </c>
      <c r="C6336" t="s">
        <v>6375</v>
      </c>
      <c r="D6336" s="1">
        <v>636</v>
      </c>
      <c r="E6336" s="1">
        <v>566</v>
      </c>
      <c r="F6336" s="1">
        <v>469</v>
      </c>
      <c r="G6336" s="1">
        <v>463</v>
      </c>
      <c r="H6336" s="1">
        <v>463</v>
      </c>
      <c r="I6336" s="1">
        <v>0</v>
      </c>
      <c r="J6336" s="1">
        <v>6</v>
      </c>
    </row>
    <row r="6337" spans="1:10" x14ac:dyDescent="0.3">
      <c r="A6337" t="s">
        <v>5999</v>
      </c>
      <c r="B6337" t="s">
        <v>6164</v>
      </c>
      <c r="C6337" t="s">
        <v>6376</v>
      </c>
      <c r="D6337" s="1">
        <v>223</v>
      </c>
      <c r="E6337" s="1">
        <v>214</v>
      </c>
      <c r="F6337" s="1">
        <v>181</v>
      </c>
      <c r="G6337" s="1">
        <v>177</v>
      </c>
      <c r="H6337" s="1">
        <v>175</v>
      </c>
      <c r="I6337" s="1">
        <v>2</v>
      </c>
      <c r="J6337" s="1">
        <v>4</v>
      </c>
    </row>
    <row r="6338" spans="1:10" x14ac:dyDescent="0.3">
      <c r="A6338" t="s">
        <v>5999</v>
      </c>
      <c r="B6338" t="s">
        <v>6164</v>
      </c>
      <c r="C6338" t="s">
        <v>6377</v>
      </c>
      <c r="D6338" s="1">
        <v>388</v>
      </c>
      <c r="E6338" s="1">
        <v>431</v>
      </c>
      <c r="F6338" s="1">
        <v>311</v>
      </c>
      <c r="G6338" s="1">
        <v>308</v>
      </c>
      <c r="H6338" s="1">
        <v>306</v>
      </c>
      <c r="I6338" s="1">
        <v>2</v>
      </c>
      <c r="J6338" s="1">
        <v>3</v>
      </c>
    </row>
    <row r="6339" spans="1:10" x14ac:dyDescent="0.3">
      <c r="A6339" t="s">
        <v>5999</v>
      </c>
      <c r="B6339" t="s">
        <v>6164</v>
      </c>
      <c r="C6339" t="s">
        <v>6378</v>
      </c>
      <c r="D6339" s="1">
        <v>1843</v>
      </c>
      <c r="E6339" s="1">
        <v>1538</v>
      </c>
      <c r="F6339" s="1">
        <v>1175</v>
      </c>
      <c r="G6339" s="1">
        <v>1162</v>
      </c>
      <c r="H6339" s="1">
        <v>1158</v>
      </c>
      <c r="I6339" s="1">
        <v>4</v>
      </c>
      <c r="J6339" s="1">
        <v>13</v>
      </c>
    </row>
    <row r="6340" spans="1:10" x14ac:dyDescent="0.3">
      <c r="A6340" t="s">
        <v>5999</v>
      </c>
      <c r="B6340" t="s">
        <v>6164</v>
      </c>
      <c r="C6340" t="s">
        <v>6379</v>
      </c>
      <c r="D6340" s="1">
        <v>594</v>
      </c>
      <c r="E6340" s="1">
        <v>526</v>
      </c>
      <c r="F6340" s="1">
        <v>404</v>
      </c>
      <c r="G6340" s="1">
        <v>402</v>
      </c>
      <c r="H6340" s="1">
        <v>401</v>
      </c>
      <c r="I6340" s="1">
        <v>1</v>
      </c>
      <c r="J6340" s="1">
        <v>2</v>
      </c>
    </row>
    <row r="6341" spans="1:10" x14ac:dyDescent="0.3">
      <c r="A6341" t="s">
        <v>5999</v>
      </c>
      <c r="B6341" t="s">
        <v>6164</v>
      </c>
      <c r="C6341" t="s">
        <v>6380</v>
      </c>
      <c r="D6341" s="1">
        <v>1359</v>
      </c>
      <c r="E6341" s="1">
        <v>1126</v>
      </c>
      <c r="F6341" s="1">
        <v>803</v>
      </c>
      <c r="G6341" s="1">
        <v>795</v>
      </c>
      <c r="H6341" s="1">
        <v>792</v>
      </c>
      <c r="I6341" s="1">
        <v>3</v>
      </c>
      <c r="J6341" s="1">
        <v>8</v>
      </c>
    </row>
    <row r="6342" spans="1:10" x14ac:dyDescent="0.3">
      <c r="A6342" t="s">
        <v>5999</v>
      </c>
      <c r="B6342" t="s">
        <v>6164</v>
      </c>
      <c r="C6342" t="s">
        <v>6381</v>
      </c>
      <c r="D6342" s="1">
        <v>1502</v>
      </c>
      <c r="E6342" s="1">
        <v>1276</v>
      </c>
      <c r="F6342" s="1">
        <v>796</v>
      </c>
      <c r="G6342" s="1">
        <v>790</v>
      </c>
      <c r="H6342" s="1">
        <v>783</v>
      </c>
      <c r="I6342" s="1">
        <v>7</v>
      </c>
      <c r="J6342" s="1">
        <v>6</v>
      </c>
    </row>
    <row r="6343" spans="1:10" x14ac:dyDescent="0.3">
      <c r="A6343" t="s">
        <v>5999</v>
      </c>
      <c r="B6343" t="s">
        <v>6164</v>
      </c>
      <c r="C6343" t="s">
        <v>6382</v>
      </c>
      <c r="D6343" s="1">
        <v>1495</v>
      </c>
      <c r="E6343" s="1">
        <v>1174</v>
      </c>
      <c r="F6343" s="1">
        <v>752</v>
      </c>
      <c r="G6343" s="1">
        <v>741</v>
      </c>
      <c r="H6343" s="1">
        <v>737</v>
      </c>
      <c r="I6343" s="1">
        <v>4</v>
      </c>
      <c r="J6343" s="1">
        <v>11</v>
      </c>
    </row>
    <row r="6344" spans="1:10" x14ac:dyDescent="0.3">
      <c r="A6344" t="s">
        <v>5999</v>
      </c>
      <c r="B6344" t="s">
        <v>6164</v>
      </c>
      <c r="C6344" t="s">
        <v>6383</v>
      </c>
      <c r="D6344" s="1">
        <v>863</v>
      </c>
      <c r="E6344" s="1">
        <v>721</v>
      </c>
      <c r="F6344" s="1">
        <v>548</v>
      </c>
      <c r="G6344" s="1">
        <v>540</v>
      </c>
      <c r="H6344" s="1">
        <v>536</v>
      </c>
      <c r="I6344" s="1">
        <v>4</v>
      </c>
      <c r="J6344" s="1">
        <v>8</v>
      </c>
    </row>
    <row r="6345" spans="1:10" x14ac:dyDescent="0.3">
      <c r="A6345" t="s">
        <v>5999</v>
      </c>
      <c r="B6345" t="s">
        <v>6164</v>
      </c>
      <c r="C6345" t="s">
        <v>6384</v>
      </c>
      <c r="D6345" s="1">
        <v>923</v>
      </c>
      <c r="E6345" s="1">
        <v>826</v>
      </c>
      <c r="F6345" s="1">
        <v>578</v>
      </c>
      <c r="G6345" s="1">
        <v>569</v>
      </c>
      <c r="H6345" s="1">
        <v>566</v>
      </c>
      <c r="I6345" s="1">
        <v>3</v>
      </c>
      <c r="J6345" s="1">
        <v>9</v>
      </c>
    </row>
    <row r="6346" spans="1:10" x14ac:dyDescent="0.3">
      <c r="A6346" t="s">
        <v>5999</v>
      </c>
      <c r="B6346" t="s">
        <v>6164</v>
      </c>
      <c r="C6346" t="s">
        <v>6385</v>
      </c>
      <c r="D6346" s="1">
        <v>940</v>
      </c>
      <c r="E6346" s="1">
        <v>745</v>
      </c>
      <c r="F6346" s="1">
        <v>507</v>
      </c>
      <c r="G6346" s="1">
        <v>504</v>
      </c>
      <c r="H6346" s="1">
        <v>496</v>
      </c>
      <c r="I6346" s="1">
        <v>8</v>
      </c>
      <c r="J6346" s="1">
        <v>3</v>
      </c>
    </row>
    <row r="6347" spans="1:10" x14ac:dyDescent="0.3">
      <c r="A6347" t="s">
        <v>5999</v>
      </c>
      <c r="B6347" t="s">
        <v>6164</v>
      </c>
      <c r="C6347" t="s">
        <v>6386</v>
      </c>
      <c r="D6347" s="1">
        <v>836</v>
      </c>
      <c r="E6347" s="1">
        <v>656</v>
      </c>
      <c r="F6347" s="1">
        <v>446</v>
      </c>
      <c r="G6347" s="1">
        <v>439</v>
      </c>
      <c r="H6347" s="1">
        <v>437</v>
      </c>
      <c r="I6347" s="1">
        <v>2</v>
      </c>
      <c r="J6347" s="1">
        <v>7</v>
      </c>
    </row>
    <row r="6348" spans="1:10" x14ac:dyDescent="0.3">
      <c r="A6348" t="s">
        <v>6387</v>
      </c>
      <c r="B6348" t="s">
        <v>6388</v>
      </c>
      <c r="C6348" t="s">
        <v>6389</v>
      </c>
      <c r="D6348" s="1">
        <v>5586</v>
      </c>
      <c r="E6348" s="1">
        <v>4765</v>
      </c>
      <c r="F6348" s="1">
        <v>3280</v>
      </c>
      <c r="G6348" s="1">
        <v>3237</v>
      </c>
      <c r="H6348" s="1">
        <v>3212</v>
      </c>
      <c r="I6348" s="1">
        <v>25</v>
      </c>
      <c r="J6348" s="1">
        <v>43</v>
      </c>
    </row>
    <row r="6349" spans="1:10" x14ac:dyDescent="0.3">
      <c r="A6349" t="s">
        <v>6387</v>
      </c>
      <c r="B6349" t="s">
        <v>6388</v>
      </c>
      <c r="C6349" t="s">
        <v>6390</v>
      </c>
      <c r="D6349" s="1">
        <v>30267</v>
      </c>
      <c r="E6349" s="1">
        <v>23083</v>
      </c>
      <c r="F6349" s="1">
        <v>16073</v>
      </c>
      <c r="G6349" s="1">
        <v>15889</v>
      </c>
      <c r="H6349" s="1">
        <v>15730</v>
      </c>
      <c r="I6349" s="1">
        <v>159</v>
      </c>
      <c r="J6349" s="1">
        <v>184</v>
      </c>
    </row>
    <row r="6350" spans="1:10" x14ac:dyDescent="0.3">
      <c r="A6350" t="s">
        <v>6387</v>
      </c>
      <c r="B6350" t="s">
        <v>6388</v>
      </c>
      <c r="C6350" t="s">
        <v>6391</v>
      </c>
      <c r="D6350" s="1">
        <v>1997</v>
      </c>
      <c r="E6350" s="1">
        <v>1803</v>
      </c>
      <c r="F6350" s="1">
        <v>1227</v>
      </c>
      <c r="G6350" s="1">
        <v>1210</v>
      </c>
      <c r="H6350" s="1">
        <v>1201</v>
      </c>
      <c r="I6350" s="1">
        <v>9</v>
      </c>
      <c r="J6350" s="1">
        <v>17</v>
      </c>
    </row>
    <row r="6351" spans="1:10" x14ac:dyDescent="0.3">
      <c r="A6351" t="s">
        <v>6387</v>
      </c>
      <c r="B6351" t="s">
        <v>6388</v>
      </c>
      <c r="C6351" t="s">
        <v>6392</v>
      </c>
      <c r="D6351" s="1">
        <v>5743</v>
      </c>
      <c r="E6351" s="1">
        <v>4834</v>
      </c>
      <c r="F6351" s="1">
        <v>3436</v>
      </c>
      <c r="G6351" s="1">
        <v>3391</v>
      </c>
      <c r="H6351" s="1">
        <v>3361</v>
      </c>
      <c r="I6351" s="1">
        <v>30</v>
      </c>
      <c r="J6351" s="1">
        <v>45</v>
      </c>
    </row>
    <row r="6352" spans="1:10" x14ac:dyDescent="0.3">
      <c r="A6352" t="s">
        <v>6387</v>
      </c>
      <c r="B6352" t="s">
        <v>6388</v>
      </c>
      <c r="C6352" t="s">
        <v>6393</v>
      </c>
      <c r="D6352" s="1">
        <v>30950</v>
      </c>
      <c r="E6352" s="1">
        <v>24516</v>
      </c>
      <c r="F6352" s="1">
        <v>15761</v>
      </c>
      <c r="G6352" s="1">
        <v>15537</v>
      </c>
      <c r="H6352" s="1">
        <v>15324</v>
      </c>
      <c r="I6352" s="1">
        <v>213</v>
      </c>
      <c r="J6352" s="1">
        <v>224</v>
      </c>
    </row>
    <row r="6353" spans="1:10" x14ac:dyDescent="0.3">
      <c r="A6353" t="s">
        <v>6387</v>
      </c>
      <c r="B6353" t="s">
        <v>6388</v>
      </c>
      <c r="C6353" t="s">
        <v>6394</v>
      </c>
      <c r="D6353" s="1">
        <v>6219</v>
      </c>
      <c r="E6353" s="1">
        <v>5321</v>
      </c>
      <c r="F6353" s="1">
        <v>3341</v>
      </c>
      <c r="G6353" s="1">
        <v>3283</v>
      </c>
      <c r="H6353" s="1">
        <v>3234</v>
      </c>
      <c r="I6353" s="1">
        <v>49</v>
      </c>
      <c r="J6353" s="1">
        <v>58</v>
      </c>
    </row>
    <row r="6354" spans="1:10" x14ac:dyDescent="0.3">
      <c r="A6354" t="s">
        <v>6387</v>
      </c>
      <c r="B6354" t="s">
        <v>6388</v>
      </c>
      <c r="C6354" t="s">
        <v>6395</v>
      </c>
      <c r="D6354" s="1">
        <v>3698</v>
      </c>
      <c r="E6354" s="1">
        <v>3303</v>
      </c>
      <c r="F6354" s="1">
        <v>2262</v>
      </c>
      <c r="G6354" s="1">
        <v>2246</v>
      </c>
      <c r="H6354" s="1">
        <v>2231</v>
      </c>
      <c r="I6354" s="1">
        <v>15</v>
      </c>
      <c r="J6354" s="1">
        <v>16</v>
      </c>
    </row>
    <row r="6355" spans="1:10" x14ac:dyDescent="0.3">
      <c r="A6355" t="s">
        <v>6387</v>
      </c>
      <c r="B6355" t="s">
        <v>6388</v>
      </c>
      <c r="C6355" t="s">
        <v>6396</v>
      </c>
      <c r="D6355" s="1">
        <v>6700</v>
      </c>
      <c r="E6355" s="1">
        <v>5627</v>
      </c>
      <c r="F6355" s="1">
        <v>4112</v>
      </c>
      <c r="G6355" s="1">
        <v>4072</v>
      </c>
      <c r="H6355" s="1">
        <v>4036</v>
      </c>
      <c r="I6355" s="1">
        <v>36</v>
      </c>
      <c r="J6355" s="1">
        <v>40</v>
      </c>
    </row>
    <row r="6356" spans="1:10" x14ac:dyDescent="0.3">
      <c r="A6356" t="s">
        <v>6387</v>
      </c>
      <c r="B6356" t="s">
        <v>6388</v>
      </c>
      <c r="C6356" t="s">
        <v>6397</v>
      </c>
      <c r="D6356" s="1">
        <v>13202</v>
      </c>
      <c r="E6356" s="1">
        <v>10739</v>
      </c>
      <c r="F6356" s="1">
        <v>7688</v>
      </c>
      <c r="G6356" s="1">
        <v>7559</v>
      </c>
      <c r="H6356" s="1">
        <v>7505</v>
      </c>
      <c r="I6356" s="1">
        <v>54</v>
      </c>
      <c r="J6356" s="1">
        <v>129</v>
      </c>
    </row>
    <row r="6357" spans="1:10" x14ac:dyDescent="0.3">
      <c r="A6357" t="s">
        <v>6387</v>
      </c>
      <c r="B6357" t="s">
        <v>6388</v>
      </c>
      <c r="C6357" t="s">
        <v>6398</v>
      </c>
      <c r="D6357" s="1">
        <v>2125</v>
      </c>
      <c r="E6357" s="1">
        <v>1887</v>
      </c>
      <c r="F6357" s="1">
        <v>1168</v>
      </c>
      <c r="G6357" s="1">
        <v>1150</v>
      </c>
      <c r="H6357" s="1">
        <v>1137</v>
      </c>
      <c r="I6357" s="1">
        <v>13</v>
      </c>
      <c r="J6357" s="1">
        <v>18</v>
      </c>
    </row>
    <row r="6358" spans="1:10" x14ac:dyDescent="0.3">
      <c r="A6358" t="s">
        <v>6387</v>
      </c>
      <c r="B6358" t="s">
        <v>6388</v>
      </c>
      <c r="C6358" t="s">
        <v>6399</v>
      </c>
      <c r="D6358" s="1">
        <v>18950</v>
      </c>
      <c r="E6358" s="1">
        <v>15432</v>
      </c>
      <c r="F6358" s="1">
        <v>10395</v>
      </c>
      <c r="G6358" s="1">
        <v>10248</v>
      </c>
      <c r="H6358" s="1">
        <v>10174</v>
      </c>
      <c r="I6358" s="1">
        <v>74</v>
      </c>
      <c r="J6358" s="1">
        <v>147</v>
      </c>
    </row>
    <row r="6359" spans="1:10" x14ac:dyDescent="0.3">
      <c r="A6359" t="s">
        <v>6387</v>
      </c>
      <c r="B6359" t="s">
        <v>6388</v>
      </c>
      <c r="C6359" t="s">
        <v>6400</v>
      </c>
      <c r="D6359" s="1">
        <v>4321</v>
      </c>
      <c r="E6359" s="1">
        <v>3627</v>
      </c>
      <c r="F6359" s="1">
        <v>2659</v>
      </c>
      <c r="G6359" s="1">
        <v>2602</v>
      </c>
      <c r="H6359" s="1">
        <v>2574</v>
      </c>
      <c r="I6359" s="1">
        <v>28</v>
      </c>
      <c r="J6359" s="1">
        <v>57</v>
      </c>
    </row>
    <row r="6360" spans="1:10" x14ac:dyDescent="0.3">
      <c r="A6360" t="s">
        <v>6387</v>
      </c>
      <c r="B6360" t="s">
        <v>6388</v>
      </c>
      <c r="C6360" t="s">
        <v>6401</v>
      </c>
      <c r="D6360" s="1">
        <v>7564</v>
      </c>
      <c r="E6360" s="1">
        <v>6151</v>
      </c>
      <c r="F6360" s="1">
        <v>4237</v>
      </c>
      <c r="G6360" s="1">
        <v>4189</v>
      </c>
      <c r="H6360" s="1">
        <v>4141</v>
      </c>
      <c r="I6360" s="1">
        <v>48</v>
      </c>
      <c r="J6360" s="1">
        <v>48</v>
      </c>
    </row>
    <row r="6361" spans="1:10" x14ac:dyDescent="0.3">
      <c r="A6361" t="s">
        <v>6387</v>
      </c>
      <c r="B6361" t="s">
        <v>6388</v>
      </c>
      <c r="C6361" t="s">
        <v>6402</v>
      </c>
      <c r="D6361" s="1">
        <v>4552</v>
      </c>
      <c r="E6361" s="1">
        <v>4002</v>
      </c>
      <c r="F6361" s="1">
        <v>2566</v>
      </c>
      <c r="G6361" s="1">
        <v>2524</v>
      </c>
      <c r="H6361" s="1">
        <v>2496</v>
      </c>
      <c r="I6361" s="1">
        <v>28</v>
      </c>
      <c r="J6361" s="1">
        <v>42</v>
      </c>
    </row>
    <row r="6362" spans="1:10" x14ac:dyDescent="0.3">
      <c r="A6362" t="s">
        <v>6387</v>
      </c>
      <c r="B6362" t="s">
        <v>6388</v>
      </c>
      <c r="C6362" t="s">
        <v>6403</v>
      </c>
      <c r="D6362" s="1">
        <v>3299</v>
      </c>
      <c r="E6362" s="1">
        <v>2799</v>
      </c>
      <c r="F6362" s="1">
        <v>2045</v>
      </c>
      <c r="G6362" s="1">
        <v>2008</v>
      </c>
      <c r="H6362" s="1">
        <v>1984</v>
      </c>
      <c r="I6362" s="1">
        <v>24</v>
      </c>
      <c r="J6362" s="1">
        <v>37</v>
      </c>
    </row>
    <row r="6363" spans="1:10" x14ac:dyDescent="0.3">
      <c r="A6363" t="s">
        <v>6387</v>
      </c>
      <c r="B6363" t="s">
        <v>6388</v>
      </c>
      <c r="C6363" t="s">
        <v>6404</v>
      </c>
      <c r="D6363" s="1">
        <v>5577</v>
      </c>
      <c r="E6363" s="1">
        <v>4749</v>
      </c>
      <c r="F6363" s="1">
        <v>3058</v>
      </c>
      <c r="G6363" s="1">
        <v>3020</v>
      </c>
      <c r="H6363" s="1">
        <v>3001</v>
      </c>
      <c r="I6363" s="1">
        <v>19</v>
      </c>
      <c r="J6363" s="1">
        <v>38</v>
      </c>
    </row>
    <row r="6364" spans="1:10" x14ac:dyDescent="0.3">
      <c r="A6364" t="s">
        <v>6387</v>
      </c>
      <c r="B6364" t="s">
        <v>6388</v>
      </c>
      <c r="C6364" t="s">
        <v>6405</v>
      </c>
      <c r="D6364" s="1">
        <v>24076</v>
      </c>
      <c r="E6364" s="1">
        <v>19420</v>
      </c>
      <c r="F6364" s="1">
        <v>13661</v>
      </c>
      <c r="G6364" s="1">
        <v>13505</v>
      </c>
      <c r="H6364" s="1">
        <v>13330</v>
      </c>
      <c r="I6364" s="1">
        <v>175</v>
      </c>
      <c r="J6364" s="1">
        <v>156</v>
      </c>
    </row>
    <row r="6365" spans="1:10" x14ac:dyDescent="0.3">
      <c r="A6365" t="s">
        <v>6387</v>
      </c>
      <c r="B6365" t="s">
        <v>6388</v>
      </c>
      <c r="C6365" t="s">
        <v>6406</v>
      </c>
      <c r="D6365" s="1">
        <v>1334</v>
      </c>
      <c r="E6365" s="1">
        <v>1142</v>
      </c>
      <c r="F6365" s="1">
        <v>741</v>
      </c>
      <c r="G6365" s="1">
        <v>732</v>
      </c>
      <c r="H6365" s="1">
        <v>714</v>
      </c>
      <c r="I6365" s="1">
        <v>18</v>
      </c>
      <c r="J6365" s="1">
        <v>9</v>
      </c>
    </row>
    <row r="6366" spans="1:10" x14ac:dyDescent="0.3">
      <c r="A6366" t="s">
        <v>6387</v>
      </c>
      <c r="B6366" t="s">
        <v>6388</v>
      </c>
      <c r="C6366" t="s">
        <v>6407</v>
      </c>
      <c r="D6366" s="1">
        <v>31283</v>
      </c>
      <c r="E6366" s="1">
        <v>25888</v>
      </c>
      <c r="F6366" s="1">
        <v>16680</v>
      </c>
      <c r="G6366" s="1">
        <v>16460</v>
      </c>
      <c r="H6366" s="1">
        <v>16274</v>
      </c>
      <c r="I6366" s="1">
        <v>186</v>
      </c>
      <c r="J6366" s="1">
        <v>220</v>
      </c>
    </row>
    <row r="6367" spans="1:10" x14ac:dyDescent="0.3">
      <c r="A6367" t="s">
        <v>6387</v>
      </c>
      <c r="B6367" t="s">
        <v>6388</v>
      </c>
      <c r="C6367" t="s">
        <v>6408</v>
      </c>
      <c r="D6367" s="1">
        <v>4284</v>
      </c>
      <c r="E6367" s="1">
        <v>3784</v>
      </c>
      <c r="F6367" s="1">
        <v>2476</v>
      </c>
      <c r="G6367" s="1">
        <v>2447</v>
      </c>
      <c r="H6367" s="1">
        <v>2430</v>
      </c>
      <c r="I6367" s="1">
        <v>17</v>
      </c>
      <c r="J6367" s="1">
        <v>29</v>
      </c>
    </row>
    <row r="6368" spans="1:10" x14ac:dyDescent="0.3">
      <c r="A6368" t="s">
        <v>6387</v>
      </c>
      <c r="B6368" t="s">
        <v>6388</v>
      </c>
      <c r="C6368" t="s">
        <v>6409</v>
      </c>
      <c r="D6368" s="1">
        <v>6180</v>
      </c>
      <c r="E6368" s="1">
        <v>5127</v>
      </c>
      <c r="F6368" s="1">
        <v>3587</v>
      </c>
      <c r="G6368" s="1">
        <v>3543</v>
      </c>
      <c r="H6368" s="1">
        <v>3505</v>
      </c>
      <c r="I6368" s="1">
        <v>38</v>
      </c>
      <c r="J6368" s="1">
        <v>44</v>
      </c>
    </row>
    <row r="6369" spans="1:10" x14ac:dyDescent="0.3">
      <c r="A6369" t="s">
        <v>6387</v>
      </c>
      <c r="B6369" t="s">
        <v>6388</v>
      </c>
      <c r="C6369" t="s">
        <v>6410</v>
      </c>
      <c r="D6369" s="1">
        <v>7062</v>
      </c>
      <c r="E6369" s="1">
        <v>5785</v>
      </c>
      <c r="F6369" s="1">
        <v>3811</v>
      </c>
      <c r="G6369" s="1">
        <v>3771</v>
      </c>
      <c r="H6369" s="1">
        <v>3738</v>
      </c>
      <c r="I6369" s="1">
        <v>33</v>
      </c>
      <c r="J6369" s="1">
        <v>40</v>
      </c>
    </row>
    <row r="6370" spans="1:10" x14ac:dyDescent="0.3">
      <c r="A6370" t="s">
        <v>6387</v>
      </c>
      <c r="B6370" t="s">
        <v>6388</v>
      </c>
      <c r="C6370" t="s">
        <v>6411</v>
      </c>
      <c r="D6370" s="1">
        <v>7723</v>
      </c>
      <c r="E6370" s="1">
        <v>6419</v>
      </c>
      <c r="F6370" s="1">
        <v>4348</v>
      </c>
      <c r="G6370" s="1">
        <v>4261</v>
      </c>
      <c r="H6370" s="1">
        <v>4225</v>
      </c>
      <c r="I6370" s="1">
        <v>36</v>
      </c>
      <c r="J6370" s="1">
        <v>87</v>
      </c>
    </row>
    <row r="6371" spans="1:10" x14ac:dyDescent="0.3">
      <c r="A6371" t="s">
        <v>6387</v>
      </c>
      <c r="B6371" t="s">
        <v>6388</v>
      </c>
      <c r="C6371" t="s">
        <v>6412</v>
      </c>
      <c r="D6371" s="1">
        <v>5076</v>
      </c>
      <c r="E6371" s="1">
        <v>4393</v>
      </c>
      <c r="F6371" s="1">
        <v>3141</v>
      </c>
      <c r="G6371" s="1">
        <v>3073</v>
      </c>
      <c r="H6371" s="1">
        <v>3041</v>
      </c>
      <c r="I6371" s="1">
        <v>32</v>
      </c>
      <c r="J6371" s="1">
        <v>68</v>
      </c>
    </row>
    <row r="6372" spans="1:10" x14ac:dyDescent="0.3">
      <c r="A6372" t="s">
        <v>6387</v>
      </c>
      <c r="B6372" t="s">
        <v>6388</v>
      </c>
      <c r="C6372" t="s">
        <v>6413</v>
      </c>
      <c r="D6372" s="1">
        <v>1233</v>
      </c>
      <c r="E6372" s="1">
        <v>1061</v>
      </c>
      <c r="F6372" s="1">
        <v>629</v>
      </c>
      <c r="G6372" s="1">
        <v>622</v>
      </c>
      <c r="H6372" s="1">
        <v>616</v>
      </c>
      <c r="I6372" s="1">
        <v>6</v>
      </c>
      <c r="J6372" s="1">
        <v>7</v>
      </c>
    </row>
    <row r="6373" spans="1:10" x14ac:dyDescent="0.3">
      <c r="A6373" t="s">
        <v>6387</v>
      </c>
      <c r="B6373" t="s">
        <v>6388</v>
      </c>
      <c r="C6373" t="s">
        <v>6414</v>
      </c>
      <c r="D6373" s="1">
        <v>1757</v>
      </c>
      <c r="E6373" s="1">
        <v>1536</v>
      </c>
      <c r="F6373" s="1">
        <v>1182</v>
      </c>
      <c r="G6373" s="1">
        <v>1155</v>
      </c>
      <c r="H6373" s="1">
        <v>1149</v>
      </c>
      <c r="I6373" s="1">
        <v>6</v>
      </c>
      <c r="J6373" s="1">
        <v>27</v>
      </c>
    </row>
    <row r="6374" spans="1:10" x14ac:dyDescent="0.3">
      <c r="A6374" t="s">
        <v>6387</v>
      </c>
      <c r="B6374" t="s">
        <v>6388</v>
      </c>
      <c r="C6374" t="s">
        <v>6415</v>
      </c>
      <c r="D6374" s="1">
        <v>1655</v>
      </c>
      <c r="E6374" s="1">
        <v>1409</v>
      </c>
      <c r="F6374" s="1">
        <v>1038</v>
      </c>
      <c r="G6374" s="1">
        <v>1024</v>
      </c>
      <c r="H6374" s="1">
        <v>1018</v>
      </c>
      <c r="I6374" s="1">
        <v>6</v>
      </c>
      <c r="J6374" s="1">
        <v>14</v>
      </c>
    </row>
    <row r="6375" spans="1:10" x14ac:dyDescent="0.3">
      <c r="A6375" t="s">
        <v>6387</v>
      </c>
      <c r="B6375" t="s">
        <v>6388</v>
      </c>
      <c r="C6375" t="s">
        <v>6416</v>
      </c>
      <c r="D6375" s="1">
        <v>6551</v>
      </c>
      <c r="E6375" s="1">
        <v>5688</v>
      </c>
      <c r="F6375" s="1">
        <v>3590</v>
      </c>
      <c r="G6375" s="1">
        <v>3544</v>
      </c>
      <c r="H6375" s="1">
        <v>3512</v>
      </c>
      <c r="I6375" s="1">
        <v>32</v>
      </c>
      <c r="J6375" s="1">
        <v>46</v>
      </c>
    </row>
    <row r="6376" spans="1:10" x14ac:dyDescent="0.3">
      <c r="A6376" t="s">
        <v>6387</v>
      </c>
      <c r="B6376" t="s">
        <v>6388</v>
      </c>
      <c r="C6376" t="s">
        <v>6417</v>
      </c>
      <c r="D6376" s="1">
        <v>243870</v>
      </c>
      <c r="E6376" s="1">
        <v>200176</v>
      </c>
      <c r="F6376" s="1">
        <v>143255</v>
      </c>
      <c r="G6376" s="1">
        <v>142070</v>
      </c>
      <c r="H6376" s="1">
        <v>140618</v>
      </c>
      <c r="I6376" s="1">
        <v>1452</v>
      </c>
      <c r="J6376" s="1">
        <v>1185</v>
      </c>
    </row>
    <row r="6377" spans="1:10" x14ac:dyDescent="0.3">
      <c r="A6377" t="s">
        <v>6387</v>
      </c>
      <c r="B6377" t="s">
        <v>6388</v>
      </c>
      <c r="C6377" t="s">
        <v>6418</v>
      </c>
      <c r="D6377" s="1">
        <v>29593</v>
      </c>
      <c r="E6377" s="1">
        <v>23348</v>
      </c>
      <c r="F6377" s="1">
        <v>16380</v>
      </c>
      <c r="G6377" s="1">
        <v>16235</v>
      </c>
      <c r="H6377" s="1">
        <v>16044</v>
      </c>
      <c r="I6377" s="1">
        <v>191</v>
      </c>
      <c r="J6377" s="1">
        <v>145</v>
      </c>
    </row>
    <row r="6378" spans="1:10" x14ac:dyDescent="0.3">
      <c r="A6378" t="s">
        <v>6387</v>
      </c>
      <c r="B6378" t="s">
        <v>6388</v>
      </c>
      <c r="C6378" t="s">
        <v>6419</v>
      </c>
      <c r="D6378" s="1">
        <v>4015</v>
      </c>
      <c r="E6378" s="1">
        <v>3444</v>
      </c>
      <c r="F6378" s="1">
        <v>2322</v>
      </c>
      <c r="G6378" s="1">
        <v>2269</v>
      </c>
      <c r="H6378" s="1">
        <v>2239</v>
      </c>
      <c r="I6378" s="1">
        <v>30</v>
      </c>
      <c r="J6378" s="1">
        <v>53</v>
      </c>
    </row>
    <row r="6379" spans="1:10" x14ac:dyDescent="0.3">
      <c r="A6379" t="s">
        <v>6387</v>
      </c>
      <c r="B6379" t="s">
        <v>6388</v>
      </c>
      <c r="C6379" t="s">
        <v>6420</v>
      </c>
      <c r="D6379" s="1">
        <v>2882</v>
      </c>
      <c r="E6379" s="1">
        <v>2472</v>
      </c>
      <c r="F6379" s="1">
        <v>1863</v>
      </c>
      <c r="G6379" s="1">
        <v>1845</v>
      </c>
      <c r="H6379" s="1">
        <v>1837</v>
      </c>
      <c r="I6379" s="1">
        <v>8</v>
      </c>
      <c r="J6379" s="1">
        <v>18</v>
      </c>
    </row>
    <row r="6380" spans="1:10" x14ac:dyDescent="0.3">
      <c r="A6380" t="s">
        <v>6387</v>
      </c>
      <c r="B6380" t="s">
        <v>6388</v>
      </c>
      <c r="C6380" t="s">
        <v>6421</v>
      </c>
      <c r="D6380" s="1">
        <v>3077</v>
      </c>
      <c r="E6380" s="1">
        <v>2885</v>
      </c>
      <c r="F6380" s="1">
        <v>1782</v>
      </c>
      <c r="G6380" s="1">
        <v>1760</v>
      </c>
      <c r="H6380" s="1">
        <v>1742</v>
      </c>
      <c r="I6380" s="1">
        <v>18</v>
      </c>
      <c r="J6380" s="1">
        <v>22</v>
      </c>
    </row>
    <row r="6381" spans="1:10" x14ac:dyDescent="0.3">
      <c r="A6381" t="s">
        <v>6387</v>
      </c>
      <c r="B6381" t="s">
        <v>6388</v>
      </c>
      <c r="C6381" t="s">
        <v>6422</v>
      </c>
      <c r="D6381" s="1">
        <v>13385</v>
      </c>
      <c r="E6381" s="1">
        <v>11427</v>
      </c>
      <c r="F6381" s="1">
        <v>7779</v>
      </c>
      <c r="G6381" s="1">
        <v>7657</v>
      </c>
      <c r="H6381" s="1">
        <v>7513</v>
      </c>
      <c r="I6381" s="1">
        <v>144</v>
      </c>
      <c r="J6381" s="1">
        <v>122</v>
      </c>
    </row>
    <row r="6382" spans="1:10" x14ac:dyDescent="0.3">
      <c r="A6382" t="s">
        <v>6387</v>
      </c>
      <c r="B6382" t="s">
        <v>6388</v>
      </c>
      <c r="C6382" t="s">
        <v>6423</v>
      </c>
      <c r="D6382" s="1">
        <v>69452</v>
      </c>
      <c r="E6382" s="1">
        <v>57885</v>
      </c>
      <c r="F6382" s="1">
        <v>39471</v>
      </c>
      <c r="G6382" s="1">
        <v>39096</v>
      </c>
      <c r="H6382" s="1">
        <v>38679</v>
      </c>
      <c r="I6382" s="1">
        <v>417</v>
      </c>
      <c r="J6382" s="1">
        <v>375</v>
      </c>
    </row>
    <row r="6383" spans="1:10" x14ac:dyDescent="0.3">
      <c r="A6383" t="s">
        <v>6387</v>
      </c>
      <c r="B6383" t="s">
        <v>6388</v>
      </c>
      <c r="C6383" t="s">
        <v>6424</v>
      </c>
      <c r="D6383" s="1">
        <v>4775</v>
      </c>
      <c r="E6383" s="1">
        <v>4061</v>
      </c>
      <c r="F6383" s="1">
        <v>2588</v>
      </c>
      <c r="G6383" s="1">
        <v>2552</v>
      </c>
      <c r="H6383" s="1">
        <v>2533</v>
      </c>
      <c r="I6383" s="1">
        <v>19</v>
      </c>
      <c r="J6383" s="1">
        <v>36</v>
      </c>
    </row>
    <row r="6384" spans="1:10" x14ac:dyDescent="0.3">
      <c r="A6384" t="s">
        <v>6387</v>
      </c>
      <c r="B6384" t="s">
        <v>6388</v>
      </c>
      <c r="C6384" t="s">
        <v>6425</v>
      </c>
      <c r="D6384" s="1">
        <v>2460</v>
      </c>
      <c r="E6384" s="1">
        <v>2227</v>
      </c>
      <c r="F6384" s="1">
        <v>1463</v>
      </c>
      <c r="G6384" s="1">
        <v>1443</v>
      </c>
      <c r="H6384" s="1">
        <v>1418</v>
      </c>
      <c r="I6384" s="1">
        <v>25</v>
      </c>
      <c r="J6384" s="1">
        <v>20</v>
      </c>
    </row>
    <row r="6385" spans="1:10" x14ac:dyDescent="0.3">
      <c r="A6385" t="s">
        <v>6387</v>
      </c>
      <c r="B6385" t="s">
        <v>6388</v>
      </c>
      <c r="C6385" t="s">
        <v>6426</v>
      </c>
      <c r="D6385" s="1">
        <v>1389</v>
      </c>
      <c r="E6385" s="1">
        <v>1263</v>
      </c>
      <c r="F6385" s="1">
        <v>889</v>
      </c>
      <c r="G6385" s="1">
        <v>875</v>
      </c>
      <c r="H6385" s="1">
        <v>868</v>
      </c>
      <c r="I6385" s="1">
        <v>7</v>
      </c>
      <c r="J6385" s="1">
        <v>14</v>
      </c>
    </row>
    <row r="6386" spans="1:10" x14ac:dyDescent="0.3">
      <c r="A6386" t="s">
        <v>6387</v>
      </c>
      <c r="B6386" t="s">
        <v>6388</v>
      </c>
      <c r="C6386" t="s">
        <v>6427</v>
      </c>
      <c r="D6386" s="1">
        <v>3185</v>
      </c>
      <c r="E6386" s="1">
        <v>2753</v>
      </c>
      <c r="F6386" s="1">
        <v>1905</v>
      </c>
      <c r="G6386" s="1">
        <v>1880</v>
      </c>
      <c r="H6386" s="1">
        <v>1875</v>
      </c>
      <c r="I6386" s="1">
        <v>5</v>
      </c>
      <c r="J6386" s="1">
        <v>25</v>
      </c>
    </row>
    <row r="6387" spans="1:10" x14ac:dyDescent="0.3">
      <c r="A6387" t="s">
        <v>6387</v>
      </c>
      <c r="B6387" t="s">
        <v>6388</v>
      </c>
      <c r="C6387" t="s">
        <v>6428</v>
      </c>
      <c r="D6387" s="1">
        <v>11402</v>
      </c>
      <c r="E6387" s="1">
        <v>9568</v>
      </c>
      <c r="F6387" s="1">
        <v>6828</v>
      </c>
      <c r="G6387" s="1">
        <v>6710</v>
      </c>
      <c r="H6387" s="1">
        <v>6635</v>
      </c>
      <c r="I6387" s="1">
        <v>75</v>
      </c>
      <c r="J6387" s="1">
        <v>118</v>
      </c>
    </row>
    <row r="6388" spans="1:10" x14ac:dyDescent="0.3">
      <c r="A6388" t="s">
        <v>6387</v>
      </c>
      <c r="B6388" t="s">
        <v>6388</v>
      </c>
      <c r="C6388" t="s">
        <v>6429</v>
      </c>
      <c r="D6388" s="1">
        <v>3463</v>
      </c>
      <c r="E6388" s="1">
        <v>3028</v>
      </c>
      <c r="F6388" s="1">
        <v>2033</v>
      </c>
      <c r="G6388" s="1">
        <v>2000</v>
      </c>
      <c r="H6388" s="1">
        <v>1981</v>
      </c>
      <c r="I6388" s="1">
        <v>19</v>
      </c>
      <c r="J6388" s="1">
        <v>33</v>
      </c>
    </row>
    <row r="6389" spans="1:10" x14ac:dyDescent="0.3">
      <c r="A6389" t="s">
        <v>6387</v>
      </c>
      <c r="B6389" t="s">
        <v>6388</v>
      </c>
      <c r="C6389" t="s">
        <v>6430</v>
      </c>
      <c r="D6389" s="1">
        <v>5666</v>
      </c>
      <c r="E6389" s="1">
        <v>5114</v>
      </c>
      <c r="F6389" s="1">
        <v>3476</v>
      </c>
      <c r="G6389" s="1">
        <v>3401</v>
      </c>
      <c r="H6389" s="1">
        <v>3354</v>
      </c>
      <c r="I6389" s="1">
        <v>47</v>
      </c>
      <c r="J6389" s="1">
        <v>75</v>
      </c>
    </row>
    <row r="6390" spans="1:10" x14ac:dyDescent="0.3">
      <c r="A6390" t="s">
        <v>6387</v>
      </c>
      <c r="B6390" t="s">
        <v>6388</v>
      </c>
      <c r="C6390" t="s">
        <v>6431</v>
      </c>
      <c r="D6390" s="1">
        <v>1454</v>
      </c>
      <c r="E6390" s="1">
        <v>1286</v>
      </c>
      <c r="F6390" s="1">
        <v>937</v>
      </c>
      <c r="G6390" s="1">
        <v>927</v>
      </c>
      <c r="H6390" s="1">
        <v>919</v>
      </c>
      <c r="I6390" s="1">
        <v>8</v>
      </c>
      <c r="J6390" s="1">
        <v>10</v>
      </c>
    </row>
    <row r="6391" spans="1:10" x14ac:dyDescent="0.3">
      <c r="A6391" t="s">
        <v>6387</v>
      </c>
      <c r="B6391" t="s">
        <v>6388</v>
      </c>
      <c r="C6391" t="s">
        <v>6432</v>
      </c>
      <c r="D6391" s="1">
        <v>4173</v>
      </c>
      <c r="E6391" s="1">
        <v>3770</v>
      </c>
      <c r="F6391" s="1">
        <v>2184</v>
      </c>
      <c r="G6391" s="1">
        <v>2157</v>
      </c>
      <c r="H6391" s="1">
        <v>2143</v>
      </c>
      <c r="I6391" s="1">
        <v>14</v>
      </c>
      <c r="J6391" s="1">
        <v>27</v>
      </c>
    </row>
    <row r="6392" spans="1:10" x14ac:dyDescent="0.3">
      <c r="A6392" t="s">
        <v>6387</v>
      </c>
      <c r="B6392" t="s">
        <v>6388</v>
      </c>
      <c r="C6392" t="s">
        <v>6433</v>
      </c>
      <c r="D6392" s="1">
        <v>7538</v>
      </c>
      <c r="E6392" s="1">
        <v>6332</v>
      </c>
      <c r="F6392" s="1">
        <v>4377</v>
      </c>
      <c r="G6392" s="1">
        <v>4262</v>
      </c>
      <c r="H6392" s="1">
        <v>4222</v>
      </c>
      <c r="I6392" s="1">
        <v>40</v>
      </c>
      <c r="J6392" s="1">
        <v>115</v>
      </c>
    </row>
    <row r="6393" spans="1:10" x14ac:dyDescent="0.3">
      <c r="A6393" t="s">
        <v>6387</v>
      </c>
      <c r="B6393" t="s">
        <v>6388</v>
      </c>
      <c r="C6393" t="s">
        <v>6434</v>
      </c>
      <c r="D6393" s="1">
        <v>2734</v>
      </c>
      <c r="E6393" s="1">
        <v>2429</v>
      </c>
      <c r="F6393" s="1">
        <v>1576</v>
      </c>
      <c r="G6393" s="1">
        <v>1549</v>
      </c>
      <c r="H6393" s="1">
        <v>1530</v>
      </c>
      <c r="I6393" s="1">
        <v>19</v>
      </c>
      <c r="J6393" s="1">
        <v>27</v>
      </c>
    </row>
    <row r="6394" spans="1:10" x14ac:dyDescent="0.3">
      <c r="A6394" t="s">
        <v>6387</v>
      </c>
      <c r="B6394" t="s">
        <v>6388</v>
      </c>
      <c r="C6394" t="s">
        <v>6435</v>
      </c>
      <c r="D6394" s="1">
        <v>5859</v>
      </c>
      <c r="E6394" s="1">
        <v>4839</v>
      </c>
      <c r="F6394" s="1">
        <v>3456</v>
      </c>
      <c r="G6394" s="1">
        <v>3414</v>
      </c>
      <c r="H6394" s="1">
        <v>3378</v>
      </c>
      <c r="I6394" s="1">
        <v>36</v>
      </c>
      <c r="J6394" s="1">
        <v>42</v>
      </c>
    </row>
    <row r="6395" spans="1:10" x14ac:dyDescent="0.3">
      <c r="A6395" t="s">
        <v>6387</v>
      </c>
      <c r="B6395" t="s">
        <v>6388</v>
      </c>
      <c r="C6395" t="s">
        <v>6436</v>
      </c>
      <c r="D6395" s="1">
        <v>1246</v>
      </c>
      <c r="E6395" s="1">
        <v>1098</v>
      </c>
      <c r="F6395" s="1">
        <v>758</v>
      </c>
      <c r="G6395" s="1">
        <v>752</v>
      </c>
      <c r="H6395" s="1">
        <v>745</v>
      </c>
      <c r="I6395" s="1">
        <v>7</v>
      </c>
      <c r="J6395" s="1">
        <v>6</v>
      </c>
    </row>
    <row r="6396" spans="1:10" x14ac:dyDescent="0.3">
      <c r="A6396" t="s">
        <v>6387</v>
      </c>
      <c r="B6396" t="s">
        <v>6388</v>
      </c>
      <c r="C6396" t="s">
        <v>6437</v>
      </c>
      <c r="D6396" s="1">
        <v>2037</v>
      </c>
      <c r="E6396" s="1">
        <v>1822</v>
      </c>
      <c r="F6396" s="1">
        <v>1004</v>
      </c>
      <c r="G6396" s="1">
        <v>988</v>
      </c>
      <c r="H6396" s="1">
        <v>975</v>
      </c>
      <c r="I6396" s="1">
        <v>13</v>
      </c>
      <c r="J6396" s="1">
        <v>16</v>
      </c>
    </row>
    <row r="6397" spans="1:10" x14ac:dyDescent="0.3">
      <c r="A6397" t="s">
        <v>6387</v>
      </c>
      <c r="B6397" t="s">
        <v>6388</v>
      </c>
      <c r="C6397" t="s">
        <v>6438</v>
      </c>
      <c r="D6397" s="1">
        <v>5362</v>
      </c>
      <c r="E6397" s="1">
        <v>4638</v>
      </c>
      <c r="F6397" s="1">
        <v>3182</v>
      </c>
      <c r="G6397" s="1">
        <v>3153</v>
      </c>
      <c r="H6397" s="1">
        <v>3109</v>
      </c>
      <c r="I6397" s="1">
        <v>44</v>
      </c>
      <c r="J6397" s="1">
        <v>29</v>
      </c>
    </row>
    <row r="6398" spans="1:10" x14ac:dyDescent="0.3">
      <c r="A6398" t="s">
        <v>6387</v>
      </c>
      <c r="B6398" t="s">
        <v>6388</v>
      </c>
      <c r="C6398" t="s">
        <v>6439</v>
      </c>
      <c r="D6398" s="1">
        <v>5025</v>
      </c>
      <c r="E6398" s="1">
        <v>4314</v>
      </c>
      <c r="F6398" s="1">
        <v>2889</v>
      </c>
      <c r="G6398" s="1">
        <v>2838</v>
      </c>
      <c r="H6398" s="1">
        <v>2817</v>
      </c>
      <c r="I6398" s="1">
        <v>21</v>
      </c>
      <c r="J6398" s="1">
        <v>51</v>
      </c>
    </row>
    <row r="6399" spans="1:10" x14ac:dyDescent="0.3">
      <c r="A6399" t="s">
        <v>6387</v>
      </c>
      <c r="B6399" t="s">
        <v>6388</v>
      </c>
      <c r="C6399" t="s">
        <v>6440</v>
      </c>
      <c r="D6399" s="1">
        <v>8960</v>
      </c>
      <c r="E6399" s="1">
        <v>7729</v>
      </c>
      <c r="F6399" s="1">
        <v>5089</v>
      </c>
      <c r="G6399" s="1">
        <v>5043</v>
      </c>
      <c r="H6399" s="1">
        <v>4994</v>
      </c>
      <c r="I6399" s="1">
        <v>49</v>
      </c>
      <c r="J6399" s="1">
        <v>46</v>
      </c>
    </row>
    <row r="6400" spans="1:10" x14ac:dyDescent="0.3">
      <c r="A6400" t="s">
        <v>6387</v>
      </c>
      <c r="B6400" t="s">
        <v>6388</v>
      </c>
      <c r="C6400" t="s">
        <v>6441</v>
      </c>
      <c r="D6400" s="1">
        <v>39565</v>
      </c>
      <c r="E6400" s="1">
        <v>32106</v>
      </c>
      <c r="F6400" s="1">
        <v>21026</v>
      </c>
      <c r="G6400" s="1">
        <v>20772</v>
      </c>
      <c r="H6400" s="1">
        <v>20513</v>
      </c>
      <c r="I6400" s="1">
        <v>259</v>
      </c>
      <c r="J6400" s="1">
        <v>254</v>
      </c>
    </row>
    <row r="6401" spans="1:10" x14ac:dyDescent="0.3">
      <c r="A6401" t="s">
        <v>6387</v>
      </c>
      <c r="B6401" t="s">
        <v>6388</v>
      </c>
      <c r="C6401" t="s">
        <v>6442</v>
      </c>
      <c r="D6401" s="1">
        <v>5261</v>
      </c>
      <c r="E6401" s="1">
        <v>4572</v>
      </c>
      <c r="F6401" s="1">
        <v>3070</v>
      </c>
      <c r="G6401" s="1">
        <v>3013</v>
      </c>
      <c r="H6401" s="1">
        <v>2986</v>
      </c>
      <c r="I6401" s="1">
        <v>27</v>
      </c>
      <c r="J6401" s="1">
        <v>57</v>
      </c>
    </row>
    <row r="6402" spans="1:10" x14ac:dyDescent="0.3">
      <c r="A6402" t="s">
        <v>6387</v>
      </c>
      <c r="B6402" t="s">
        <v>6388</v>
      </c>
      <c r="C6402" t="s">
        <v>6443</v>
      </c>
      <c r="D6402" s="1">
        <v>6936</v>
      </c>
      <c r="E6402" s="1">
        <v>5722</v>
      </c>
      <c r="F6402" s="1">
        <v>3869</v>
      </c>
      <c r="G6402" s="1">
        <v>3818</v>
      </c>
      <c r="H6402" s="1">
        <v>3772</v>
      </c>
      <c r="I6402" s="1">
        <v>46</v>
      </c>
      <c r="J6402" s="1">
        <v>51</v>
      </c>
    </row>
    <row r="6403" spans="1:10" x14ac:dyDescent="0.3">
      <c r="A6403" t="s">
        <v>6387</v>
      </c>
      <c r="B6403" t="s">
        <v>6388</v>
      </c>
      <c r="C6403" t="s">
        <v>6444</v>
      </c>
      <c r="D6403" s="1">
        <v>14472</v>
      </c>
      <c r="E6403" s="1">
        <v>12075</v>
      </c>
      <c r="F6403" s="1">
        <v>8479</v>
      </c>
      <c r="G6403" s="1">
        <v>8377</v>
      </c>
      <c r="H6403" s="1">
        <v>8311</v>
      </c>
      <c r="I6403" s="1">
        <v>66</v>
      </c>
      <c r="J6403" s="1">
        <v>102</v>
      </c>
    </row>
    <row r="6404" spans="1:10" x14ac:dyDescent="0.3">
      <c r="A6404" t="s">
        <v>6387</v>
      </c>
      <c r="B6404" t="s">
        <v>6388</v>
      </c>
      <c r="C6404" t="s">
        <v>6445</v>
      </c>
      <c r="D6404" s="1">
        <v>34693</v>
      </c>
      <c r="E6404" s="1">
        <v>27793</v>
      </c>
      <c r="F6404" s="1">
        <v>20392</v>
      </c>
      <c r="G6404" s="1">
        <v>20235</v>
      </c>
      <c r="H6404" s="1">
        <v>20014</v>
      </c>
      <c r="I6404" s="1">
        <v>221</v>
      </c>
      <c r="J6404" s="1">
        <v>157</v>
      </c>
    </row>
    <row r="6405" spans="1:10" x14ac:dyDescent="0.3">
      <c r="A6405" t="s">
        <v>6387</v>
      </c>
      <c r="B6405" t="s">
        <v>6388</v>
      </c>
      <c r="C6405" t="s">
        <v>6446</v>
      </c>
      <c r="D6405" s="1">
        <v>12776</v>
      </c>
      <c r="E6405" s="1">
        <v>10362</v>
      </c>
      <c r="F6405" s="1">
        <v>7258</v>
      </c>
      <c r="G6405" s="1">
        <v>7106</v>
      </c>
      <c r="H6405" s="1">
        <v>7015</v>
      </c>
      <c r="I6405" s="1">
        <v>91</v>
      </c>
      <c r="J6405" s="1">
        <v>152</v>
      </c>
    </row>
    <row r="6406" spans="1:10" x14ac:dyDescent="0.3">
      <c r="A6406" t="s">
        <v>6387</v>
      </c>
      <c r="B6406" t="s">
        <v>6388</v>
      </c>
      <c r="C6406" t="s">
        <v>6447</v>
      </c>
      <c r="D6406" s="1">
        <v>7413</v>
      </c>
      <c r="E6406" s="1">
        <v>5772</v>
      </c>
      <c r="F6406" s="1">
        <v>4032</v>
      </c>
      <c r="G6406" s="1">
        <v>3958</v>
      </c>
      <c r="H6406" s="1">
        <v>3912</v>
      </c>
      <c r="I6406" s="1">
        <v>46</v>
      </c>
      <c r="J6406" s="1">
        <v>74</v>
      </c>
    </row>
    <row r="6407" spans="1:10" x14ac:dyDescent="0.3">
      <c r="A6407" t="s">
        <v>6387</v>
      </c>
      <c r="B6407" t="s">
        <v>6388</v>
      </c>
      <c r="C6407" t="s">
        <v>6448</v>
      </c>
      <c r="D6407" s="1">
        <v>6136</v>
      </c>
      <c r="E6407" s="1">
        <v>5571</v>
      </c>
      <c r="F6407" s="1">
        <v>3746</v>
      </c>
      <c r="G6407" s="1">
        <v>3691</v>
      </c>
      <c r="H6407" s="1">
        <v>3664</v>
      </c>
      <c r="I6407" s="1">
        <v>27</v>
      </c>
      <c r="J6407" s="1">
        <v>55</v>
      </c>
    </row>
    <row r="6408" spans="1:10" x14ac:dyDescent="0.3">
      <c r="A6408" t="s">
        <v>6387</v>
      </c>
      <c r="B6408" t="s">
        <v>6388</v>
      </c>
      <c r="C6408" t="s">
        <v>6449</v>
      </c>
      <c r="D6408" s="1">
        <v>6691</v>
      </c>
      <c r="E6408" s="1">
        <v>5887</v>
      </c>
      <c r="F6408" s="1">
        <v>3747</v>
      </c>
      <c r="G6408" s="1">
        <v>3701</v>
      </c>
      <c r="H6408" s="1">
        <v>3665</v>
      </c>
      <c r="I6408" s="1">
        <v>36</v>
      </c>
      <c r="J6408" s="1">
        <v>46</v>
      </c>
    </row>
    <row r="6409" spans="1:10" x14ac:dyDescent="0.3">
      <c r="A6409" t="s">
        <v>6387</v>
      </c>
      <c r="B6409" t="s">
        <v>6388</v>
      </c>
      <c r="C6409" t="s">
        <v>6450</v>
      </c>
      <c r="D6409" s="1">
        <v>2467</v>
      </c>
      <c r="E6409" s="1">
        <v>2194</v>
      </c>
      <c r="F6409" s="1">
        <v>1592</v>
      </c>
      <c r="G6409" s="1">
        <v>1556</v>
      </c>
      <c r="H6409" s="1">
        <v>1535</v>
      </c>
      <c r="I6409" s="1">
        <v>21</v>
      </c>
      <c r="J6409" s="1">
        <v>36</v>
      </c>
    </row>
    <row r="6410" spans="1:10" x14ac:dyDescent="0.3">
      <c r="A6410" t="s">
        <v>6387</v>
      </c>
      <c r="B6410" t="s">
        <v>6388</v>
      </c>
      <c r="C6410" t="s">
        <v>6451</v>
      </c>
      <c r="D6410" s="1">
        <v>8643</v>
      </c>
      <c r="E6410" s="1">
        <v>7315</v>
      </c>
      <c r="F6410" s="1">
        <v>5187</v>
      </c>
      <c r="G6410" s="1">
        <v>5099</v>
      </c>
      <c r="H6410" s="1">
        <v>5057</v>
      </c>
      <c r="I6410" s="1">
        <v>42</v>
      </c>
      <c r="J6410" s="1">
        <v>88</v>
      </c>
    </row>
    <row r="6411" spans="1:10" x14ac:dyDescent="0.3">
      <c r="A6411" t="s">
        <v>6387</v>
      </c>
      <c r="B6411" t="s">
        <v>6388</v>
      </c>
      <c r="C6411" t="s">
        <v>6452</v>
      </c>
      <c r="D6411" s="1">
        <v>4706</v>
      </c>
      <c r="E6411" s="1">
        <v>4009</v>
      </c>
      <c r="F6411" s="1">
        <v>2814</v>
      </c>
      <c r="G6411" s="1">
        <v>2776</v>
      </c>
      <c r="H6411" s="1">
        <v>2743</v>
      </c>
      <c r="I6411" s="1">
        <v>33</v>
      </c>
      <c r="J6411" s="1">
        <v>38</v>
      </c>
    </row>
    <row r="6412" spans="1:10" x14ac:dyDescent="0.3">
      <c r="A6412" t="s">
        <v>6387</v>
      </c>
      <c r="B6412" t="s">
        <v>6388</v>
      </c>
      <c r="C6412" t="s">
        <v>6453</v>
      </c>
      <c r="D6412" s="1">
        <v>9623</v>
      </c>
      <c r="E6412" s="1">
        <v>8029</v>
      </c>
      <c r="F6412" s="1">
        <v>5789</v>
      </c>
      <c r="G6412" s="1">
        <v>5732</v>
      </c>
      <c r="H6412" s="1">
        <v>5695</v>
      </c>
      <c r="I6412" s="1">
        <v>37</v>
      </c>
      <c r="J6412" s="1">
        <v>57</v>
      </c>
    </row>
    <row r="6413" spans="1:10" x14ac:dyDescent="0.3">
      <c r="A6413" t="s">
        <v>6387</v>
      </c>
      <c r="B6413" t="s">
        <v>6388</v>
      </c>
      <c r="C6413" t="s">
        <v>6454</v>
      </c>
      <c r="D6413" s="1">
        <v>5789</v>
      </c>
      <c r="E6413" s="1">
        <v>5049</v>
      </c>
      <c r="F6413" s="1">
        <v>3185</v>
      </c>
      <c r="G6413" s="1">
        <v>3129</v>
      </c>
      <c r="H6413" s="1">
        <v>3104</v>
      </c>
      <c r="I6413" s="1">
        <v>25</v>
      </c>
      <c r="J6413" s="1">
        <v>56</v>
      </c>
    </row>
    <row r="6414" spans="1:10" x14ac:dyDescent="0.3">
      <c r="A6414" t="s">
        <v>6387</v>
      </c>
      <c r="B6414" t="s">
        <v>6388</v>
      </c>
      <c r="C6414" t="s">
        <v>6455</v>
      </c>
      <c r="D6414" s="1">
        <v>8011</v>
      </c>
      <c r="E6414" s="1">
        <v>6745</v>
      </c>
      <c r="F6414" s="1">
        <v>4910</v>
      </c>
      <c r="G6414" s="1">
        <v>4850</v>
      </c>
      <c r="H6414" s="1">
        <v>4807</v>
      </c>
      <c r="I6414" s="1">
        <v>43</v>
      </c>
      <c r="J6414" s="1">
        <v>60</v>
      </c>
    </row>
    <row r="6415" spans="1:10" x14ac:dyDescent="0.3">
      <c r="A6415" t="s">
        <v>6387</v>
      </c>
      <c r="B6415" t="s">
        <v>6388</v>
      </c>
      <c r="C6415" t="s">
        <v>6456</v>
      </c>
      <c r="D6415" s="1">
        <v>10503</v>
      </c>
      <c r="E6415" s="1">
        <v>9069</v>
      </c>
      <c r="F6415" s="1">
        <v>6090</v>
      </c>
      <c r="G6415" s="1">
        <v>5976</v>
      </c>
      <c r="H6415" s="1">
        <v>5882</v>
      </c>
      <c r="I6415" s="1">
        <v>94</v>
      </c>
      <c r="J6415" s="1">
        <v>114</v>
      </c>
    </row>
    <row r="6416" spans="1:10" x14ac:dyDescent="0.3">
      <c r="A6416" t="s">
        <v>6387</v>
      </c>
      <c r="B6416" t="s">
        <v>6388</v>
      </c>
      <c r="C6416" t="s">
        <v>6457</v>
      </c>
      <c r="D6416" s="1">
        <v>9436</v>
      </c>
      <c r="E6416" s="1">
        <v>7951</v>
      </c>
      <c r="F6416" s="1">
        <v>5255</v>
      </c>
      <c r="G6416" s="1">
        <v>5178</v>
      </c>
      <c r="H6416" s="1">
        <v>5128</v>
      </c>
      <c r="I6416" s="1">
        <v>50</v>
      </c>
      <c r="J6416" s="1">
        <v>77</v>
      </c>
    </row>
    <row r="6417" spans="1:10" x14ac:dyDescent="0.3">
      <c r="A6417" t="s">
        <v>6387</v>
      </c>
      <c r="B6417" t="s">
        <v>6388</v>
      </c>
      <c r="C6417" t="s">
        <v>6458</v>
      </c>
      <c r="D6417" s="1">
        <v>11386</v>
      </c>
      <c r="E6417" s="1">
        <v>9574</v>
      </c>
      <c r="F6417" s="1">
        <v>6637</v>
      </c>
      <c r="G6417" s="1">
        <v>6562</v>
      </c>
      <c r="H6417" s="1">
        <v>6527</v>
      </c>
      <c r="I6417" s="1">
        <v>35</v>
      </c>
      <c r="J6417" s="1">
        <v>75</v>
      </c>
    </row>
    <row r="6418" spans="1:10" x14ac:dyDescent="0.3">
      <c r="A6418" t="s">
        <v>6387</v>
      </c>
      <c r="B6418" t="s">
        <v>6388</v>
      </c>
      <c r="C6418" t="s">
        <v>6459</v>
      </c>
      <c r="D6418" s="1">
        <v>27372</v>
      </c>
      <c r="E6418" s="1">
        <v>21827</v>
      </c>
      <c r="F6418" s="1">
        <v>14058</v>
      </c>
      <c r="G6418" s="1">
        <v>13864</v>
      </c>
      <c r="H6418" s="1">
        <v>13738</v>
      </c>
      <c r="I6418" s="1">
        <v>126</v>
      </c>
      <c r="J6418" s="1">
        <v>194</v>
      </c>
    </row>
    <row r="6419" spans="1:10" x14ac:dyDescent="0.3">
      <c r="A6419" t="s">
        <v>6387</v>
      </c>
      <c r="B6419" t="s">
        <v>6388</v>
      </c>
      <c r="C6419" t="s">
        <v>6460</v>
      </c>
      <c r="D6419" s="1">
        <v>4710</v>
      </c>
      <c r="E6419" s="1">
        <v>4037</v>
      </c>
      <c r="F6419" s="1">
        <v>2841</v>
      </c>
      <c r="G6419" s="1">
        <v>2796</v>
      </c>
      <c r="H6419" s="1">
        <v>2776</v>
      </c>
      <c r="I6419" s="1">
        <v>20</v>
      </c>
      <c r="J6419" s="1">
        <v>45</v>
      </c>
    </row>
    <row r="6420" spans="1:10" x14ac:dyDescent="0.3">
      <c r="A6420" t="s">
        <v>6387</v>
      </c>
      <c r="B6420" t="s">
        <v>6388</v>
      </c>
      <c r="C6420" t="s">
        <v>6461</v>
      </c>
      <c r="D6420" s="1">
        <v>15080</v>
      </c>
      <c r="E6420" s="1">
        <v>12336</v>
      </c>
      <c r="F6420" s="1">
        <v>8830</v>
      </c>
      <c r="G6420" s="1">
        <v>8725</v>
      </c>
      <c r="H6420" s="1">
        <v>8634</v>
      </c>
      <c r="I6420" s="1">
        <v>91</v>
      </c>
      <c r="J6420" s="1">
        <v>105</v>
      </c>
    </row>
    <row r="6421" spans="1:10" x14ac:dyDescent="0.3">
      <c r="A6421" t="s">
        <v>6387</v>
      </c>
      <c r="B6421" t="s">
        <v>6388</v>
      </c>
      <c r="C6421" t="s">
        <v>6462</v>
      </c>
      <c r="D6421" s="1">
        <v>3009</v>
      </c>
      <c r="E6421" s="1">
        <v>2611</v>
      </c>
      <c r="F6421" s="1">
        <v>1758</v>
      </c>
      <c r="G6421" s="1">
        <v>1739</v>
      </c>
      <c r="H6421" s="1">
        <v>1722</v>
      </c>
      <c r="I6421" s="1">
        <v>17</v>
      </c>
      <c r="J6421" s="1">
        <v>19</v>
      </c>
    </row>
    <row r="6422" spans="1:10" x14ac:dyDescent="0.3">
      <c r="A6422" t="s">
        <v>6387</v>
      </c>
      <c r="B6422" t="s">
        <v>6388</v>
      </c>
      <c r="C6422" t="s">
        <v>6463</v>
      </c>
      <c r="D6422" s="1">
        <v>9635</v>
      </c>
      <c r="E6422" s="1">
        <v>8261</v>
      </c>
      <c r="F6422" s="1">
        <v>5186</v>
      </c>
      <c r="G6422" s="1">
        <v>5103</v>
      </c>
      <c r="H6422" s="1">
        <v>5044</v>
      </c>
      <c r="I6422" s="1">
        <v>59</v>
      </c>
      <c r="J6422" s="1">
        <v>83</v>
      </c>
    </row>
    <row r="6423" spans="1:10" x14ac:dyDescent="0.3">
      <c r="A6423" t="s">
        <v>6387</v>
      </c>
      <c r="B6423" t="s">
        <v>6388</v>
      </c>
      <c r="C6423" t="s">
        <v>6464</v>
      </c>
      <c r="D6423" s="1">
        <v>95612</v>
      </c>
      <c r="E6423" s="1">
        <v>78198</v>
      </c>
      <c r="F6423" s="1">
        <v>56154</v>
      </c>
      <c r="G6423" s="1">
        <v>55581</v>
      </c>
      <c r="H6423" s="1">
        <v>55021</v>
      </c>
      <c r="I6423" s="1">
        <v>560</v>
      </c>
      <c r="J6423" s="1">
        <v>573</v>
      </c>
    </row>
    <row r="6424" spans="1:10" x14ac:dyDescent="0.3">
      <c r="A6424" t="s">
        <v>6387</v>
      </c>
      <c r="B6424" t="s">
        <v>6388</v>
      </c>
      <c r="C6424" t="s">
        <v>6465</v>
      </c>
      <c r="D6424" s="1">
        <v>1709</v>
      </c>
      <c r="E6424" s="1">
        <v>1540</v>
      </c>
      <c r="F6424" s="1">
        <v>1027</v>
      </c>
      <c r="G6424" s="1">
        <v>1007</v>
      </c>
      <c r="H6424" s="1">
        <v>991</v>
      </c>
      <c r="I6424" s="1">
        <v>16</v>
      </c>
      <c r="J6424" s="1">
        <v>20</v>
      </c>
    </row>
    <row r="6425" spans="1:10" x14ac:dyDescent="0.3">
      <c r="A6425" t="s">
        <v>6387</v>
      </c>
      <c r="B6425" t="s">
        <v>6388</v>
      </c>
      <c r="C6425" t="s">
        <v>3567</v>
      </c>
      <c r="D6425" s="1">
        <v>1911</v>
      </c>
      <c r="E6425" s="1">
        <v>1756</v>
      </c>
      <c r="F6425" s="1">
        <v>1131</v>
      </c>
      <c r="G6425" s="1">
        <v>1117</v>
      </c>
      <c r="H6425" s="1">
        <v>1106</v>
      </c>
      <c r="I6425" s="1">
        <v>11</v>
      </c>
      <c r="J6425" s="1">
        <v>14</v>
      </c>
    </row>
    <row r="6426" spans="1:10" x14ac:dyDescent="0.3">
      <c r="A6426" t="s">
        <v>6387</v>
      </c>
      <c r="B6426" t="s">
        <v>6388</v>
      </c>
      <c r="C6426" t="s">
        <v>6466</v>
      </c>
      <c r="D6426" s="1">
        <v>1191</v>
      </c>
      <c r="E6426" s="1">
        <v>1034</v>
      </c>
      <c r="F6426" s="1">
        <v>791</v>
      </c>
      <c r="G6426" s="1">
        <v>782</v>
      </c>
      <c r="H6426" s="1">
        <v>771</v>
      </c>
      <c r="I6426" s="1">
        <v>11</v>
      </c>
      <c r="J6426" s="1">
        <v>9</v>
      </c>
    </row>
    <row r="6427" spans="1:10" x14ac:dyDescent="0.3">
      <c r="A6427" t="s">
        <v>6387</v>
      </c>
      <c r="B6427" t="s">
        <v>6388</v>
      </c>
      <c r="C6427" t="s">
        <v>6467</v>
      </c>
      <c r="D6427" s="1">
        <v>18505</v>
      </c>
      <c r="E6427" s="1">
        <v>15180</v>
      </c>
      <c r="F6427" s="1">
        <v>10841</v>
      </c>
      <c r="G6427" s="1">
        <v>10726</v>
      </c>
      <c r="H6427" s="1">
        <v>10624</v>
      </c>
      <c r="I6427" s="1">
        <v>102</v>
      </c>
      <c r="J6427" s="1">
        <v>115</v>
      </c>
    </row>
    <row r="6428" spans="1:10" x14ac:dyDescent="0.3">
      <c r="A6428" t="s">
        <v>6387</v>
      </c>
      <c r="B6428" t="s">
        <v>6388</v>
      </c>
      <c r="C6428" t="s">
        <v>6468</v>
      </c>
      <c r="D6428" s="1">
        <v>1213</v>
      </c>
      <c r="E6428" s="1">
        <v>1086</v>
      </c>
      <c r="F6428" s="1">
        <v>757</v>
      </c>
      <c r="G6428" s="1">
        <v>746</v>
      </c>
      <c r="H6428" s="1">
        <v>741</v>
      </c>
      <c r="I6428" s="1">
        <v>5</v>
      </c>
      <c r="J6428" s="1">
        <v>11</v>
      </c>
    </row>
    <row r="6429" spans="1:10" x14ac:dyDescent="0.3">
      <c r="A6429" t="s">
        <v>6387</v>
      </c>
      <c r="B6429" t="s">
        <v>6388</v>
      </c>
      <c r="C6429" t="s">
        <v>6469</v>
      </c>
      <c r="D6429" s="1">
        <v>3591</v>
      </c>
      <c r="E6429" s="1">
        <v>3260</v>
      </c>
      <c r="F6429" s="1">
        <v>2218</v>
      </c>
      <c r="G6429" s="1">
        <v>2191</v>
      </c>
      <c r="H6429" s="1">
        <v>2164</v>
      </c>
      <c r="I6429" s="1">
        <v>27</v>
      </c>
      <c r="J6429" s="1">
        <v>27</v>
      </c>
    </row>
    <row r="6430" spans="1:10" x14ac:dyDescent="0.3">
      <c r="A6430" t="s">
        <v>6387</v>
      </c>
      <c r="B6430" t="s">
        <v>6388</v>
      </c>
      <c r="C6430" t="s">
        <v>6470</v>
      </c>
      <c r="D6430" s="1">
        <v>3778</v>
      </c>
      <c r="E6430" s="1">
        <v>3332</v>
      </c>
      <c r="F6430" s="1">
        <v>2280</v>
      </c>
      <c r="G6430" s="1">
        <v>2247</v>
      </c>
      <c r="H6430" s="1">
        <v>2222</v>
      </c>
      <c r="I6430" s="1">
        <v>25</v>
      </c>
      <c r="J6430" s="1">
        <v>33</v>
      </c>
    </row>
    <row r="6431" spans="1:10" x14ac:dyDescent="0.3">
      <c r="A6431" t="s">
        <v>6387</v>
      </c>
      <c r="B6431" t="s">
        <v>6388</v>
      </c>
      <c r="C6431" t="s">
        <v>6471</v>
      </c>
      <c r="D6431" s="1">
        <v>3263</v>
      </c>
      <c r="E6431" s="1">
        <v>2869</v>
      </c>
      <c r="F6431" s="1">
        <v>1970</v>
      </c>
      <c r="G6431" s="1">
        <v>1950</v>
      </c>
      <c r="H6431" s="1">
        <v>1937</v>
      </c>
      <c r="I6431" s="1">
        <v>13</v>
      </c>
      <c r="J6431" s="1">
        <v>20</v>
      </c>
    </row>
    <row r="6432" spans="1:10" x14ac:dyDescent="0.3">
      <c r="A6432" t="s">
        <v>6387</v>
      </c>
      <c r="B6432" t="s">
        <v>6388</v>
      </c>
      <c r="C6432" t="s">
        <v>6472</v>
      </c>
      <c r="D6432" s="1">
        <v>6753</v>
      </c>
      <c r="E6432" s="1">
        <v>5769</v>
      </c>
      <c r="F6432" s="1">
        <v>3766</v>
      </c>
      <c r="G6432" s="1">
        <v>3722</v>
      </c>
      <c r="H6432" s="1">
        <v>3680</v>
      </c>
      <c r="I6432" s="1">
        <v>42</v>
      </c>
      <c r="J6432" s="1">
        <v>44</v>
      </c>
    </row>
    <row r="6433" spans="1:10" x14ac:dyDescent="0.3">
      <c r="A6433" t="s">
        <v>6387</v>
      </c>
      <c r="B6433" t="s">
        <v>6388</v>
      </c>
      <c r="C6433" t="s">
        <v>6473</v>
      </c>
      <c r="D6433" s="1">
        <v>4033</v>
      </c>
      <c r="E6433" s="1">
        <v>3519</v>
      </c>
      <c r="F6433" s="1">
        <v>2304</v>
      </c>
      <c r="G6433" s="1">
        <v>2270</v>
      </c>
      <c r="H6433" s="1">
        <v>2243</v>
      </c>
      <c r="I6433" s="1">
        <v>27</v>
      </c>
      <c r="J6433" s="1">
        <v>34</v>
      </c>
    </row>
    <row r="6434" spans="1:10" x14ac:dyDescent="0.3">
      <c r="A6434" t="s">
        <v>6387</v>
      </c>
      <c r="B6434" t="s">
        <v>6388</v>
      </c>
      <c r="C6434" t="s">
        <v>6474</v>
      </c>
      <c r="D6434" s="1">
        <v>5059</v>
      </c>
      <c r="E6434" s="1">
        <v>4291</v>
      </c>
      <c r="F6434" s="1">
        <v>3020</v>
      </c>
      <c r="G6434" s="1">
        <v>2972</v>
      </c>
      <c r="H6434" s="1">
        <v>2944</v>
      </c>
      <c r="I6434" s="1">
        <v>28</v>
      </c>
      <c r="J6434" s="1">
        <v>48</v>
      </c>
    </row>
    <row r="6435" spans="1:10" x14ac:dyDescent="0.3">
      <c r="A6435" t="s">
        <v>6387</v>
      </c>
      <c r="B6435" t="s">
        <v>6388</v>
      </c>
      <c r="C6435" t="s">
        <v>6475</v>
      </c>
      <c r="D6435" s="1">
        <v>1280</v>
      </c>
      <c r="E6435" s="1">
        <v>1179</v>
      </c>
      <c r="F6435" s="1">
        <v>812</v>
      </c>
      <c r="G6435" s="1">
        <v>804</v>
      </c>
      <c r="H6435" s="1">
        <v>795</v>
      </c>
      <c r="I6435" s="1">
        <v>9</v>
      </c>
      <c r="J6435" s="1">
        <v>8</v>
      </c>
    </row>
    <row r="6436" spans="1:10" x14ac:dyDescent="0.3">
      <c r="A6436" t="s">
        <v>6387</v>
      </c>
      <c r="B6436" t="s">
        <v>6388</v>
      </c>
      <c r="C6436" t="s">
        <v>6476</v>
      </c>
      <c r="D6436" s="1">
        <v>1233</v>
      </c>
      <c r="E6436" s="1">
        <v>1135</v>
      </c>
      <c r="F6436" s="1">
        <v>771</v>
      </c>
      <c r="G6436" s="1">
        <v>760</v>
      </c>
      <c r="H6436" s="1">
        <v>747</v>
      </c>
      <c r="I6436" s="1">
        <v>13</v>
      </c>
      <c r="J6436" s="1">
        <v>11</v>
      </c>
    </row>
    <row r="6437" spans="1:10" x14ac:dyDescent="0.3">
      <c r="A6437" t="s">
        <v>6387</v>
      </c>
      <c r="B6437" t="s">
        <v>6388</v>
      </c>
      <c r="C6437" t="s">
        <v>6477</v>
      </c>
      <c r="D6437" s="1">
        <v>7520</v>
      </c>
      <c r="E6437" s="1">
        <v>6438</v>
      </c>
      <c r="F6437" s="1">
        <v>3976</v>
      </c>
      <c r="G6437" s="1">
        <v>3903</v>
      </c>
      <c r="H6437" s="1">
        <v>3875</v>
      </c>
      <c r="I6437" s="1">
        <v>28</v>
      </c>
      <c r="J6437" s="1">
        <v>73</v>
      </c>
    </row>
    <row r="6438" spans="1:10" x14ac:dyDescent="0.3">
      <c r="A6438" t="s">
        <v>6387</v>
      </c>
      <c r="B6438" t="s">
        <v>6388</v>
      </c>
      <c r="C6438" t="s">
        <v>6478</v>
      </c>
      <c r="D6438" s="1">
        <v>4846</v>
      </c>
      <c r="E6438" s="1">
        <v>4220</v>
      </c>
      <c r="F6438" s="1">
        <v>2533</v>
      </c>
      <c r="G6438" s="1">
        <v>2498</v>
      </c>
      <c r="H6438" s="1">
        <v>2468</v>
      </c>
      <c r="I6438" s="1">
        <v>30</v>
      </c>
      <c r="J6438" s="1">
        <v>35</v>
      </c>
    </row>
    <row r="6439" spans="1:10" x14ac:dyDescent="0.3">
      <c r="A6439" t="s">
        <v>6387</v>
      </c>
      <c r="B6439" t="s">
        <v>6388</v>
      </c>
      <c r="C6439" t="s">
        <v>6479</v>
      </c>
      <c r="D6439" s="1">
        <v>4167</v>
      </c>
      <c r="E6439" s="1">
        <v>3546</v>
      </c>
      <c r="F6439" s="1">
        <v>2247</v>
      </c>
      <c r="G6439" s="1">
        <v>2228</v>
      </c>
      <c r="H6439" s="1">
        <v>2204</v>
      </c>
      <c r="I6439" s="1">
        <v>24</v>
      </c>
      <c r="J6439" s="1">
        <v>19</v>
      </c>
    </row>
    <row r="6440" spans="1:10" x14ac:dyDescent="0.3">
      <c r="A6440" t="s">
        <v>6387</v>
      </c>
      <c r="B6440" t="s">
        <v>6388</v>
      </c>
      <c r="C6440" t="s">
        <v>6480</v>
      </c>
      <c r="D6440" s="1">
        <v>5253</v>
      </c>
      <c r="E6440" s="1">
        <v>4598</v>
      </c>
      <c r="F6440" s="1">
        <v>3209</v>
      </c>
      <c r="G6440" s="1">
        <v>3149</v>
      </c>
      <c r="H6440" s="1">
        <v>3098</v>
      </c>
      <c r="I6440" s="1">
        <v>51</v>
      </c>
      <c r="J6440" s="1">
        <v>60</v>
      </c>
    </row>
    <row r="6441" spans="1:10" x14ac:dyDescent="0.3">
      <c r="A6441" t="s">
        <v>6387</v>
      </c>
      <c r="B6441" t="s">
        <v>6481</v>
      </c>
      <c r="C6441" t="s">
        <v>6482</v>
      </c>
      <c r="D6441" s="1">
        <v>2612</v>
      </c>
      <c r="E6441" s="1">
        <v>2370</v>
      </c>
      <c r="F6441" s="1">
        <v>1281</v>
      </c>
      <c r="G6441" s="1">
        <v>1256</v>
      </c>
      <c r="H6441" s="1">
        <v>1243</v>
      </c>
      <c r="I6441" s="1">
        <v>13</v>
      </c>
      <c r="J6441" s="1">
        <v>25</v>
      </c>
    </row>
    <row r="6442" spans="1:10" x14ac:dyDescent="0.3">
      <c r="A6442" t="s">
        <v>6387</v>
      </c>
      <c r="B6442" t="s">
        <v>6481</v>
      </c>
      <c r="C6442" t="s">
        <v>6483</v>
      </c>
      <c r="D6442" s="1">
        <v>1846</v>
      </c>
      <c r="E6442" s="1">
        <v>1633</v>
      </c>
      <c r="F6442" s="1">
        <v>1137</v>
      </c>
      <c r="G6442" s="1">
        <v>1108</v>
      </c>
      <c r="H6442" s="1">
        <v>1099</v>
      </c>
      <c r="I6442" s="1">
        <v>9</v>
      </c>
      <c r="J6442" s="1">
        <v>29</v>
      </c>
    </row>
    <row r="6443" spans="1:10" x14ac:dyDescent="0.3">
      <c r="A6443" t="s">
        <v>6387</v>
      </c>
      <c r="B6443" t="s">
        <v>6481</v>
      </c>
      <c r="C6443" t="s">
        <v>6484</v>
      </c>
      <c r="D6443" s="1">
        <v>2109</v>
      </c>
      <c r="E6443" s="1">
        <v>1876</v>
      </c>
      <c r="F6443" s="1">
        <v>1344</v>
      </c>
      <c r="G6443" s="1">
        <v>1320</v>
      </c>
      <c r="H6443" s="1">
        <v>1308</v>
      </c>
      <c r="I6443" s="1">
        <v>12</v>
      </c>
      <c r="J6443" s="1">
        <v>24</v>
      </c>
    </row>
    <row r="6444" spans="1:10" x14ac:dyDescent="0.3">
      <c r="A6444" t="s">
        <v>6387</v>
      </c>
      <c r="B6444" t="s">
        <v>6481</v>
      </c>
      <c r="C6444" t="s">
        <v>6485</v>
      </c>
      <c r="D6444" s="1">
        <v>1380</v>
      </c>
      <c r="E6444" s="1">
        <v>1227</v>
      </c>
      <c r="F6444" s="1">
        <v>760</v>
      </c>
      <c r="G6444" s="1">
        <v>749</v>
      </c>
      <c r="H6444" s="1">
        <v>742</v>
      </c>
      <c r="I6444" s="1">
        <v>7</v>
      </c>
      <c r="J6444" s="1">
        <v>11</v>
      </c>
    </row>
    <row r="6445" spans="1:10" x14ac:dyDescent="0.3">
      <c r="A6445" t="s">
        <v>6387</v>
      </c>
      <c r="B6445" t="s">
        <v>6481</v>
      </c>
      <c r="C6445" t="s">
        <v>6486</v>
      </c>
      <c r="D6445" s="1">
        <v>3021</v>
      </c>
      <c r="E6445" s="1">
        <v>2595</v>
      </c>
      <c r="F6445" s="1">
        <v>1846</v>
      </c>
      <c r="G6445" s="1">
        <v>1816</v>
      </c>
      <c r="H6445" s="1">
        <v>1803</v>
      </c>
      <c r="I6445" s="1">
        <v>13</v>
      </c>
      <c r="J6445" s="1">
        <v>30</v>
      </c>
    </row>
    <row r="6446" spans="1:10" x14ac:dyDescent="0.3">
      <c r="A6446" t="s">
        <v>6387</v>
      </c>
      <c r="B6446" t="s">
        <v>6481</v>
      </c>
      <c r="C6446" t="s">
        <v>6487</v>
      </c>
      <c r="D6446" s="1">
        <v>2987</v>
      </c>
      <c r="E6446" s="1">
        <v>2564</v>
      </c>
      <c r="F6446" s="1">
        <v>1659</v>
      </c>
      <c r="G6446" s="1">
        <v>1637</v>
      </c>
      <c r="H6446" s="1">
        <v>1620</v>
      </c>
      <c r="I6446" s="1">
        <v>17</v>
      </c>
      <c r="J6446" s="1">
        <v>22</v>
      </c>
    </row>
    <row r="6447" spans="1:10" x14ac:dyDescent="0.3">
      <c r="A6447" t="s">
        <v>6387</v>
      </c>
      <c r="B6447" t="s">
        <v>6481</v>
      </c>
      <c r="C6447" t="s">
        <v>6488</v>
      </c>
      <c r="D6447" s="1">
        <v>3160</v>
      </c>
      <c r="E6447" s="1">
        <v>2805</v>
      </c>
      <c r="F6447" s="1">
        <v>2133</v>
      </c>
      <c r="G6447" s="1">
        <v>2078</v>
      </c>
      <c r="H6447" s="1">
        <v>2040</v>
      </c>
      <c r="I6447" s="1">
        <v>38</v>
      </c>
      <c r="J6447" s="1">
        <v>55</v>
      </c>
    </row>
    <row r="6448" spans="1:10" x14ac:dyDescent="0.3">
      <c r="A6448" t="s">
        <v>6387</v>
      </c>
      <c r="B6448" t="s">
        <v>6481</v>
      </c>
      <c r="C6448" t="s">
        <v>6489</v>
      </c>
      <c r="D6448" s="1">
        <v>1545</v>
      </c>
      <c r="E6448" s="1">
        <v>1379</v>
      </c>
      <c r="F6448" s="1">
        <v>1000</v>
      </c>
      <c r="G6448" s="1">
        <v>982</v>
      </c>
      <c r="H6448" s="1">
        <v>973</v>
      </c>
      <c r="I6448" s="1">
        <v>9</v>
      </c>
      <c r="J6448" s="1">
        <v>18</v>
      </c>
    </row>
    <row r="6449" spans="1:10" x14ac:dyDescent="0.3">
      <c r="A6449" t="s">
        <v>6387</v>
      </c>
      <c r="B6449" t="s">
        <v>6481</v>
      </c>
      <c r="C6449" t="s">
        <v>6490</v>
      </c>
      <c r="D6449" s="1">
        <v>2351</v>
      </c>
      <c r="E6449" s="1">
        <v>2097</v>
      </c>
      <c r="F6449" s="1">
        <v>1533</v>
      </c>
      <c r="G6449" s="1">
        <v>1507</v>
      </c>
      <c r="H6449" s="1">
        <v>1495</v>
      </c>
      <c r="I6449" s="1">
        <v>12</v>
      </c>
      <c r="J6449" s="1">
        <v>26</v>
      </c>
    </row>
    <row r="6450" spans="1:10" x14ac:dyDescent="0.3">
      <c r="A6450" t="s">
        <v>6387</v>
      </c>
      <c r="B6450" t="s">
        <v>6481</v>
      </c>
      <c r="C6450" t="s">
        <v>6491</v>
      </c>
      <c r="D6450" s="1">
        <v>5153</v>
      </c>
      <c r="E6450" s="1">
        <v>4327</v>
      </c>
      <c r="F6450" s="1">
        <v>2899</v>
      </c>
      <c r="G6450" s="1">
        <v>2837</v>
      </c>
      <c r="H6450" s="1">
        <v>2784</v>
      </c>
      <c r="I6450" s="1">
        <v>53</v>
      </c>
      <c r="J6450" s="1">
        <v>62</v>
      </c>
    </row>
    <row r="6451" spans="1:10" x14ac:dyDescent="0.3">
      <c r="A6451" t="s">
        <v>6387</v>
      </c>
      <c r="B6451" t="s">
        <v>6481</v>
      </c>
      <c r="C6451" t="s">
        <v>6492</v>
      </c>
      <c r="D6451" s="1">
        <v>2802</v>
      </c>
      <c r="E6451" s="1">
        <v>2452</v>
      </c>
      <c r="F6451" s="1">
        <v>1494</v>
      </c>
      <c r="G6451" s="1">
        <v>1467</v>
      </c>
      <c r="H6451" s="1">
        <v>1448</v>
      </c>
      <c r="I6451" s="1">
        <v>19</v>
      </c>
      <c r="J6451" s="1">
        <v>27</v>
      </c>
    </row>
    <row r="6452" spans="1:10" x14ac:dyDescent="0.3">
      <c r="A6452" t="s">
        <v>6387</v>
      </c>
      <c r="B6452" t="s">
        <v>6481</v>
      </c>
      <c r="C6452" t="s">
        <v>6493</v>
      </c>
      <c r="D6452" s="1">
        <v>1487</v>
      </c>
      <c r="E6452" s="1">
        <v>1355</v>
      </c>
      <c r="F6452" s="1">
        <v>736</v>
      </c>
      <c r="G6452" s="1">
        <v>729</v>
      </c>
      <c r="H6452" s="1">
        <v>724</v>
      </c>
      <c r="I6452" s="1">
        <v>5</v>
      </c>
      <c r="J6452" s="1">
        <v>7</v>
      </c>
    </row>
    <row r="6453" spans="1:10" x14ac:dyDescent="0.3">
      <c r="A6453" t="s">
        <v>6387</v>
      </c>
      <c r="B6453" t="s">
        <v>6481</v>
      </c>
      <c r="C6453" t="s">
        <v>6494</v>
      </c>
      <c r="D6453" s="1">
        <v>4336</v>
      </c>
      <c r="E6453" s="1">
        <v>3766</v>
      </c>
      <c r="F6453" s="1">
        <v>2900</v>
      </c>
      <c r="G6453" s="1">
        <v>2851</v>
      </c>
      <c r="H6453" s="1">
        <v>2826</v>
      </c>
      <c r="I6453" s="1">
        <v>25</v>
      </c>
      <c r="J6453" s="1">
        <v>49</v>
      </c>
    </row>
    <row r="6454" spans="1:10" x14ac:dyDescent="0.3">
      <c r="A6454" t="s">
        <v>6387</v>
      </c>
      <c r="B6454" t="s">
        <v>6481</v>
      </c>
      <c r="C6454" t="s">
        <v>6495</v>
      </c>
      <c r="D6454" s="1">
        <v>3646</v>
      </c>
      <c r="E6454" s="1">
        <v>3254</v>
      </c>
      <c r="F6454" s="1">
        <v>2103</v>
      </c>
      <c r="G6454" s="1">
        <v>2067</v>
      </c>
      <c r="H6454" s="1">
        <v>2046</v>
      </c>
      <c r="I6454" s="1">
        <v>21</v>
      </c>
      <c r="J6454" s="1">
        <v>36</v>
      </c>
    </row>
    <row r="6455" spans="1:10" x14ac:dyDescent="0.3">
      <c r="A6455" t="s">
        <v>6387</v>
      </c>
      <c r="B6455" t="s">
        <v>6481</v>
      </c>
      <c r="C6455" t="s">
        <v>6496</v>
      </c>
      <c r="D6455" s="1">
        <v>4827</v>
      </c>
      <c r="E6455" s="1">
        <v>4270</v>
      </c>
      <c r="F6455" s="1">
        <v>2832</v>
      </c>
      <c r="G6455" s="1">
        <v>2769</v>
      </c>
      <c r="H6455" s="1">
        <v>2736</v>
      </c>
      <c r="I6455" s="1">
        <v>33</v>
      </c>
      <c r="J6455" s="1">
        <v>63</v>
      </c>
    </row>
    <row r="6456" spans="1:10" x14ac:dyDescent="0.3">
      <c r="A6456" t="s">
        <v>6387</v>
      </c>
      <c r="B6456" t="s">
        <v>6481</v>
      </c>
      <c r="C6456" t="s">
        <v>6497</v>
      </c>
      <c r="D6456" s="1">
        <v>8493</v>
      </c>
      <c r="E6456" s="1">
        <v>7172</v>
      </c>
      <c r="F6456" s="1">
        <v>4910</v>
      </c>
      <c r="G6456" s="1">
        <v>4846</v>
      </c>
      <c r="H6456" s="1">
        <v>4795</v>
      </c>
      <c r="I6456" s="1">
        <v>51</v>
      </c>
      <c r="J6456" s="1">
        <v>64</v>
      </c>
    </row>
    <row r="6457" spans="1:10" x14ac:dyDescent="0.3">
      <c r="A6457" t="s">
        <v>6387</v>
      </c>
      <c r="B6457" t="s">
        <v>6481</v>
      </c>
      <c r="C6457" t="s">
        <v>6498</v>
      </c>
      <c r="D6457" s="1">
        <v>1089</v>
      </c>
      <c r="E6457" s="1">
        <v>1003</v>
      </c>
      <c r="F6457" s="1">
        <v>674</v>
      </c>
      <c r="G6457" s="1">
        <v>670</v>
      </c>
      <c r="H6457" s="1">
        <v>666</v>
      </c>
      <c r="I6457" s="1">
        <v>4</v>
      </c>
      <c r="J6457" s="1">
        <v>4</v>
      </c>
    </row>
    <row r="6458" spans="1:10" x14ac:dyDescent="0.3">
      <c r="A6458" t="s">
        <v>6387</v>
      </c>
      <c r="B6458" t="s">
        <v>6481</v>
      </c>
      <c r="C6458" t="s">
        <v>6499</v>
      </c>
      <c r="D6458" s="1">
        <v>3838</v>
      </c>
      <c r="E6458" s="1">
        <v>3467</v>
      </c>
      <c r="F6458" s="1">
        <v>2086</v>
      </c>
      <c r="G6458" s="1">
        <v>2059</v>
      </c>
      <c r="H6458" s="1">
        <v>2039</v>
      </c>
      <c r="I6458" s="1">
        <v>20</v>
      </c>
      <c r="J6458" s="1">
        <v>27</v>
      </c>
    </row>
    <row r="6459" spans="1:10" x14ac:dyDescent="0.3">
      <c r="A6459" t="s">
        <v>6387</v>
      </c>
      <c r="B6459" t="s">
        <v>6481</v>
      </c>
      <c r="C6459" t="s">
        <v>6500</v>
      </c>
      <c r="D6459" s="1">
        <v>9891</v>
      </c>
      <c r="E6459" s="1">
        <v>8111</v>
      </c>
      <c r="F6459" s="1">
        <v>5773</v>
      </c>
      <c r="G6459" s="1">
        <v>5680</v>
      </c>
      <c r="H6459" s="1">
        <v>5627</v>
      </c>
      <c r="I6459" s="1">
        <v>53</v>
      </c>
      <c r="J6459" s="1">
        <v>93</v>
      </c>
    </row>
    <row r="6460" spans="1:10" x14ac:dyDescent="0.3">
      <c r="A6460" t="s">
        <v>6387</v>
      </c>
      <c r="B6460" t="s">
        <v>6481</v>
      </c>
      <c r="C6460" t="s">
        <v>6501</v>
      </c>
      <c r="D6460" s="1">
        <v>3942</v>
      </c>
      <c r="E6460" s="1">
        <v>3524</v>
      </c>
      <c r="F6460" s="1">
        <v>2816</v>
      </c>
      <c r="G6460" s="1">
        <v>2761</v>
      </c>
      <c r="H6460" s="1">
        <v>2733</v>
      </c>
      <c r="I6460" s="1">
        <v>28</v>
      </c>
      <c r="J6460" s="1">
        <v>55</v>
      </c>
    </row>
    <row r="6461" spans="1:10" x14ac:dyDescent="0.3">
      <c r="A6461" t="s">
        <v>6387</v>
      </c>
      <c r="B6461" t="s">
        <v>6481</v>
      </c>
      <c r="C6461" t="s">
        <v>6502</v>
      </c>
      <c r="D6461" s="1">
        <v>1985</v>
      </c>
      <c r="E6461" s="1">
        <v>1753</v>
      </c>
      <c r="F6461" s="1">
        <v>1090</v>
      </c>
      <c r="G6461" s="1">
        <v>1056</v>
      </c>
      <c r="H6461" s="1">
        <v>1044</v>
      </c>
      <c r="I6461" s="1">
        <v>12</v>
      </c>
      <c r="J6461" s="1">
        <v>34</v>
      </c>
    </row>
    <row r="6462" spans="1:10" x14ac:dyDescent="0.3">
      <c r="A6462" t="s">
        <v>6387</v>
      </c>
      <c r="B6462" t="s">
        <v>6481</v>
      </c>
      <c r="C6462" t="s">
        <v>6503</v>
      </c>
      <c r="D6462" s="1">
        <v>5520</v>
      </c>
      <c r="E6462" s="1">
        <v>4833</v>
      </c>
      <c r="F6462" s="1">
        <v>3022</v>
      </c>
      <c r="G6462" s="1">
        <v>2954</v>
      </c>
      <c r="H6462" s="1">
        <v>2924</v>
      </c>
      <c r="I6462" s="1">
        <v>30</v>
      </c>
      <c r="J6462" s="1">
        <v>68</v>
      </c>
    </row>
    <row r="6463" spans="1:10" x14ac:dyDescent="0.3">
      <c r="A6463" t="s">
        <v>6387</v>
      </c>
      <c r="B6463" t="s">
        <v>6481</v>
      </c>
      <c r="C6463" t="s">
        <v>6504</v>
      </c>
      <c r="D6463" s="1">
        <v>2881</v>
      </c>
      <c r="E6463" s="1">
        <v>2579</v>
      </c>
      <c r="F6463" s="1">
        <v>1891</v>
      </c>
      <c r="G6463" s="1">
        <v>1865</v>
      </c>
      <c r="H6463" s="1">
        <v>1842</v>
      </c>
      <c r="I6463" s="1">
        <v>23</v>
      </c>
      <c r="J6463" s="1">
        <v>26</v>
      </c>
    </row>
    <row r="6464" spans="1:10" x14ac:dyDescent="0.3">
      <c r="A6464" t="s">
        <v>6387</v>
      </c>
      <c r="B6464" t="s">
        <v>6481</v>
      </c>
      <c r="C6464" t="s">
        <v>6505</v>
      </c>
      <c r="D6464" s="1">
        <v>1777</v>
      </c>
      <c r="E6464" s="1">
        <v>1598</v>
      </c>
      <c r="F6464" s="1">
        <v>1173</v>
      </c>
      <c r="G6464" s="1">
        <v>1158</v>
      </c>
      <c r="H6464" s="1">
        <v>1150</v>
      </c>
      <c r="I6464" s="1">
        <v>8</v>
      </c>
      <c r="J6464" s="1">
        <v>15</v>
      </c>
    </row>
    <row r="6465" spans="1:10" x14ac:dyDescent="0.3">
      <c r="A6465" t="s">
        <v>6387</v>
      </c>
      <c r="B6465" t="s">
        <v>6481</v>
      </c>
      <c r="C6465" t="s">
        <v>6506</v>
      </c>
      <c r="D6465" s="1">
        <v>3424</v>
      </c>
      <c r="E6465" s="1">
        <v>2831</v>
      </c>
      <c r="F6465" s="1">
        <v>2152</v>
      </c>
      <c r="G6465" s="1">
        <v>2110</v>
      </c>
      <c r="H6465" s="1">
        <v>2093</v>
      </c>
      <c r="I6465" s="1">
        <v>17</v>
      </c>
      <c r="J6465" s="1">
        <v>42</v>
      </c>
    </row>
    <row r="6466" spans="1:10" x14ac:dyDescent="0.3">
      <c r="A6466" t="s">
        <v>6387</v>
      </c>
      <c r="B6466" t="s">
        <v>6481</v>
      </c>
      <c r="C6466" t="s">
        <v>6507</v>
      </c>
      <c r="D6466" s="1">
        <v>2764</v>
      </c>
      <c r="E6466" s="1">
        <v>2397</v>
      </c>
      <c r="F6466" s="1">
        <v>1503</v>
      </c>
      <c r="G6466" s="1">
        <v>1471</v>
      </c>
      <c r="H6466" s="1">
        <v>1462</v>
      </c>
      <c r="I6466" s="1">
        <v>9</v>
      </c>
      <c r="J6466" s="1">
        <v>32</v>
      </c>
    </row>
    <row r="6467" spans="1:10" x14ac:dyDescent="0.3">
      <c r="A6467" t="s">
        <v>6387</v>
      </c>
      <c r="B6467" t="s">
        <v>6481</v>
      </c>
      <c r="C6467" t="s">
        <v>6508</v>
      </c>
      <c r="D6467" s="1">
        <v>2301</v>
      </c>
      <c r="E6467" s="1">
        <v>1929</v>
      </c>
      <c r="F6467" s="1">
        <v>1369</v>
      </c>
      <c r="G6467" s="1">
        <v>1342</v>
      </c>
      <c r="H6467" s="1">
        <v>1331</v>
      </c>
      <c r="I6467" s="1">
        <v>11</v>
      </c>
      <c r="J6467" s="1">
        <v>27</v>
      </c>
    </row>
    <row r="6468" spans="1:10" x14ac:dyDescent="0.3">
      <c r="A6468" t="s">
        <v>6387</v>
      </c>
      <c r="B6468" t="s">
        <v>6481</v>
      </c>
      <c r="C6468" t="s">
        <v>6509</v>
      </c>
      <c r="D6468" s="1">
        <v>98134</v>
      </c>
      <c r="E6468" s="1">
        <v>79049</v>
      </c>
      <c r="F6468" s="1">
        <v>54057</v>
      </c>
      <c r="G6468" s="1">
        <v>53355</v>
      </c>
      <c r="H6468" s="1">
        <v>52796</v>
      </c>
      <c r="I6468" s="1">
        <v>559</v>
      </c>
      <c r="J6468" s="1">
        <v>702</v>
      </c>
    </row>
    <row r="6469" spans="1:10" x14ac:dyDescent="0.3">
      <c r="A6469" t="s">
        <v>6387</v>
      </c>
      <c r="B6469" t="s">
        <v>6481</v>
      </c>
      <c r="C6469" t="s">
        <v>6510</v>
      </c>
      <c r="D6469" s="1">
        <v>1749</v>
      </c>
      <c r="E6469" s="1">
        <v>1463</v>
      </c>
      <c r="F6469" s="1">
        <v>1023</v>
      </c>
      <c r="G6469" s="1">
        <v>1002</v>
      </c>
      <c r="H6469" s="1">
        <v>991</v>
      </c>
      <c r="I6469" s="1">
        <v>11</v>
      </c>
      <c r="J6469" s="1">
        <v>21</v>
      </c>
    </row>
    <row r="6470" spans="1:10" x14ac:dyDescent="0.3">
      <c r="A6470" t="s">
        <v>6387</v>
      </c>
      <c r="B6470" t="s">
        <v>6481</v>
      </c>
      <c r="C6470" t="s">
        <v>6511</v>
      </c>
      <c r="D6470" s="1">
        <v>3876</v>
      </c>
      <c r="E6470" s="1">
        <v>3327</v>
      </c>
      <c r="F6470" s="1">
        <v>2207</v>
      </c>
      <c r="G6470" s="1">
        <v>2159</v>
      </c>
      <c r="H6470" s="1">
        <v>2128</v>
      </c>
      <c r="I6470" s="1">
        <v>31</v>
      </c>
      <c r="J6470" s="1">
        <v>48</v>
      </c>
    </row>
    <row r="6471" spans="1:10" x14ac:dyDescent="0.3">
      <c r="A6471" t="s">
        <v>6387</v>
      </c>
      <c r="B6471" t="s">
        <v>6481</v>
      </c>
      <c r="C6471" t="s">
        <v>6512</v>
      </c>
      <c r="D6471" s="1">
        <v>19061</v>
      </c>
      <c r="E6471" s="1">
        <v>15570</v>
      </c>
      <c r="F6471" s="1">
        <v>10606</v>
      </c>
      <c r="G6471" s="1">
        <v>10420</v>
      </c>
      <c r="H6471" s="1">
        <v>10302</v>
      </c>
      <c r="I6471" s="1">
        <v>118</v>
      </c>
      <c r="J6471" s="1">
        <v>186</v>
      </c>
    </row>
    <row r="6472" spans="1:10" x14ac:dyDescent="0.3">
      <c r="A6472" t="s">
        <v>6387</v>
      </c>
      <c r="B6472" t="s">
        <v>6481</v>
      </c>
      <c r="C6472" t="s">
        <v>6513</v>
      </c>
      <c r="D6472" s="1">
        <v>3778</v>
      </c>
      <c r="E6472" s="1">
        <v>3275</v>
      </c>
      <c r="F6472" s="1">
        <v>2128</v>
      </c>
      <c r="G6472" s="1">
        <v>2096</v>
      </c>
      <c r="H6472" s="1">
        <v>2074</v>
      </c>
      <c r="I6472" s="1">
        <v>22</v>
      </c>
      <c r="J6472" s="1">
        <v>32</v>
      </c>
    </row>
    <row r="6473" spans="1:10" x14ac:dyDescent="0.3">
      <c r="A6473" t="s">
        <v>6387</v>
      </c>
      <c r="B6473" t="s">
        <v>6481</v>
      </c>
      <c r="C6473" t="s">
        <v>6514</v>
      </c>
      <c r="D6473" s="1">
        <v>684</v>
      </c>
      <c r="E6473" s="1">
        <v>623</v>
      </c>
      <c r="F6473" s="1">
        <v>415</v>
      </c>
      <c r="G6473" s="1">
        <v>409</v>
      </c>
      <c r="H6473" s="1">
        <v>401</v>
      </c>
      <c r="I6473" s="1">
        <v>8</v>
      </c>
      <c r="J6473" s="1">
        <v>6</v>
      </c>
    </row>
    <row r="6474" spans="1:10" x14ac:dyDescent="0.3">
      <c r="A6474" t="s">
        <v>6387</v>
      </c>
      <c r="B6474" t="s">
        <v>6481</v>
      </c>
      <c r="C6474" t="s">
        <v>6515</v>
      </c>
      <c r="D6474" s="1">
        <v>1211</v>
      </c>
      <c r="E6474" s="1">
        <v>1120</v>
      </c>
      <c r="F6474" s="1">
        <v>681</v>
      </c>
      <c r="G6474" s="1">
        <v>672</v>
      </c>
      <c r="H6474" s="1">
        <v>668</v>
      </c>
      <c r="I6474" s="1">
        <v>4</v>
      </c>
      <c r="J6474" s="1">
        <v>9</v>
      </c>
    </row>
    <row r="6475" spans="1:10" x14ac:dyDescent="0.3">
      <c r="A6475" t="s">
        <v>6387</v>
      </c>
      <c r="B6475" t="s">
        <v>6481</v>
      </c>
      <c r="C6475" t="s">
        <v>6516</v>
      </c>
      <c r="D6475" s="1">
        <v>214</v>
      </c>
      <c r="E6475" s="1">
        <v>187</v>
      </c>
      <c r="F6475" s="1">
        <v>122</v>
      </c>
      <c r="G6475" s="1">
        <v>121</v>
      </c>
      <c r="H6475" s="1">
        <v>120</v>
      </c>
      <c r="I6475" s="1">
        <v>1</v>
      </c>
      <c r="J6475" s="1">
        <v>1</v>
      </c>
    </row>
    <row r="6476" spans="1:10" x14ac:dyDescent="0.3">
      <c r="A6476" t="s">
        <v>6387</v>
      </c>
      <c r="B6476" t="s">
        <v>6481</v>
      </c>
      <c r="C6476" t="s">
        <v>6517</v>
      </c>
      <c r="D6476" s="1">
        <v>1191</v>
      </c>
      <c r="E6476" s="1">
        <v>1065</v>
      </c>
      <c r="F6476" s="1">
        <v>750</v>
      </c>
      <c r="G6476" s="1">
        <v>740</v>
      </c>
      <c r="H6476" s="1">
        <v>729</v>
      </c>
      <c r="I6476" s="1">
        <v>11</v>
      </c>
      <c r="J6476" s="1">
        <v>10</v>
      </c>
    </row>
    <row r="6477" spans="1:10" x14ac:dyDescent="0.3">
      <c r="A6477" t="s">
        <v>6387</v>
      </c>
      <c r="B6477" t="s">
        <v>6481</v>
      </c>
      <c r="C6477" t="s">
        <v>6518</v>
      </c>
      <c r="D6477" s="1">
        <v>1055</v>
      </c>
      <c r="E6477" s="1">
        <v>935</v>
      </c>
      <c r="F6477" s="1">
        <v>679</v>
      </c>
      <c r="G6477" s="1">
        <v>671</v>
      </c>
      <c r="H6477" s="1">
        <v>664</v>
      </c>
      <c r="I6477" s="1">
        <v>7</v>
      </c>
      <c r="J6477" s="1">
        <v>8</v>
      </c>
    </row>
    <row r="6478" spans="1:10" x14ac:dyDescent="0.3">
      <c r="A6478" t="s">
        <v>6387</v>
      </c>
      <c r="B6478" t="s">
        <v>6481</v>
      </c>
      <c r="C6478" t="s">
        <v>6519</v>
      </c>
      <c r="D6478" s="1">
        <v>5068</v>
      </c>
      <c r="E6478" s="1">
        <v>4358</v>
      </c>
      <c r="F6478" s="1">
        <v>3143</v>
      </c>
      <c r="G6478" s="1">
        <v>3085</v>
      </c>
      <c r="H6478" s="1">
        <v>3045</v>
      </c>
      <c r="I6478" s="1">
        <v>40</v>
      </c>
      <c r="J6478" s="1">
        <v>58</v>
      </c>
    </row>
    <row r="6479" spans="1:10" x14ac:dyDescent="0.3">
      <c r="A6479" t="s">
        <v>6387</v>
      </c>
      <c r="B6479" t="s">
        <v>6481</v>
      </c>
      <c r="C6479" t="s">
        <v>6520</v>
      </c>
      <c r="D6479" s="1">
        <v>3588</v>
      </c>
      <c r="E6479" s="1">
        <v>3200</v>
      </c>
      <c r="F6479" s="1">
        <v>2351</v>
      </c>
      <c r="G6479" s="1">
        <v>2310</v>
      </c>
      <c r="H6479" s="1">
        <v>2289</v>
      </c>
      <c r="I6479" s="1">
        <v>21</v>
      </c>
      <c r="J6479" s="1">
        <v>41</v>
      </c>
    </row>
    <row r="6480" spans="1:10" x14ac:dyDescent="0.3">
      <c r="A6480" t="s">
        <v>6387</v>
      </c>
      <c r="B6480" t="s">
        <v>6481</v>
      </c>
      <c r="C6480" t="s">
        <v>6521</v>
      </c>
      <c r="D6480" s="1">
        <v>2674</v>
      </c>
      <c r="E6480" s="1">
        <v>2341</v>
      </c>
      <c r="F6480" s="1">
        <v>1718</v>
      </c>
      <c r="G6480" s="1">
        <v>1705</v>
      </c>
      <c r="H6480" s="1">
        <v>1689</v>
      </c>
      <c r="I6480" s="1">
        <v>16</v>
      </c>
      <c r="J6480" s="1">
        <v>13</v>
      </c>
    </row>
    <row r="6481" spans="1:10" x14ac:dyDescent="0.3">
      <c r="A6481" t="s">
        <v>6387</v>
      </c>
      <c r="B6481" t="s">
        <v>6481</v>
      </c>
      <c r="C6481" t="s">
        <v>6522</v>
      </c>
      <c r="D6481" s="1">
        <v>1934</v>
      </c>
      <c r="E6481" s="1">
        <v>1740</v>
      </c>
      <c r="F6481" s="1">
        <v>1235</v>
      </c>
      <c r="G6481" s="1">
        <v>1218</v>
      </c>
      <c r="H6481" s="1">
        <v>1206</v>
      </c>
      <c r="I6481" s="1">
        <v>12</v>
      </c>
      <c r="J6481" s="1">
        <v>17</v>
      </c>
    </row>
    <row r="6482" spans="1:10" x14ac:dyDescent="0.3">
      <c r="A6482" t="s">
        <v>6387</v>
      </c>
      <c r="B6482" t="s">
        <v>6481</v>
      </c>
      <c r="C6482" t="s">
        <v>6523</v>
      </c>
      <c r="D6482" s="1">
        <v>1474</v>
      </c>
      <c r="E6482" s="1">
        <v>1295</v>
      </c>
      <c r="F6482" s="1">
        <v>805</v>
      </c>
      <c r="G6482" s="1">
        <v>793</v>
      </c>
      <c r="H6482" s="1">
        <v>784</v>
      </c>
      <c r="I6482" s="1">
        <v>9</v>
      </c>
      <c r="J6482" s="1">
        <v>12</v>
      </c>
    </row>
    <row r="6483" spans="1:10" x14ac:dyDescent="0.3">
      <c r="A6483" t="s">
        <v>6387</v>
      </c>
      <c r="B6483" t="s">
        <v>6481</v>
      </c>
      <c r="C6483" t="s">
        <v>6524</v>
      </c>
      <c r="D6483" s="1">
        <v>3274</v>
      </c>
      <c r="E6483" s="1">
        <v>2879</v>
      </c>
      <c r="F6483" s="1">
        <v>1705</v>
      </c>
      <c r="G6483" s="1">
        <v>1662</v>
      </c>
      <c r="H6483" s="1">
        <v>1635</v>
      </c>
      <c r="I6483" s="1">
        <v>27</v>
      </c>
      <c r="J6483" s="1">
        <v>43</v>
      </c>
    </row>
    <row r="6484" spans="1:10" x14ac:dyDescent="0.3">
      <c r="A6484" t="s">
        <v>6387</v>
      </c>
      <c r="B6484" t="s">
        <v>6481</v>
      </c>
      <c r="C6484" t="s">
        <v>6525</v>
      </c>
      <c r="D6484" s="1">
        <v>1119</v>
      </c>
      <c r="E6484" s="1">
        <v>1038</v>
      </c>
      <c r="F6484" s="1">
        <v>613</v>
      </c>
      <c r="G6484" s="1">
        <v>603</v>
      </c>
      <c r="H6484" s="1">
        <v>593</v>
      </c>
      <c r="I6484" s="1">
        <v>10</v>
      </c>
      <c r="J6484" s="1">
        <v>10</v>
      </c>
    </row>
    <row r="6485" spans="1:10" x14ac:dyDescent="0.3">
      <c r="A6485" t="s">
        <v>6387</v>
      </c>
      <c r="B6485" t="s">
        <v>6481</v>
      </c>
      <c r="C6485" t="s">
        <v>6526</v>
      </c>
      <c r="D6485" s="1">
        <v>1732</v>
      </c>
      <c r="E6485" s="1">
        <v>1530</v>
      </c>
      <c r="F6485" s="1">
        <v>1022</v>
      </c>
      <c r="G6485" s="1">
        <v>1007</v>
      </c>
      <c r="H6485" s="1">
        <v>998</v>
      </c>
      <c r="I6485" s="1">
        <v>9</v>
      </c>
      <c r="J6485" s="1">
        <v>15</v>
      </c>
    </row>
    <row r="6486" spans="1:10" x14ac:dyDescent="0.3">
      <c r="A6486" t="s">
        <v>6387</v>
      </c>
      <c r="B6486" t="s">
        <v>6481</v>
      </c>
      <c r="C6486" t="s">
        <v>6527</v>
      </c>
      <c r="D6486" s="1">
        <v>1794</v>
      </c>
      <c r="E6486" s="1">
        <v>1629</v>
      </c>
      <c r="F6486" s="1">
        <v>1106</v>
      </c>
      <c r="G6486" s="1">
        <v>1089</v>
      </c>
      <c r="H6486" s="1">
        <v>1081</v>
      </c>
      <c r="I6486" s="1">
        <v>8</v>
      </c>
      <c r="J6486" s="1">
        <v>17</v>
      </c>
    </row>
    <row r="6487" spans="1:10" x14ac:dyDescent="0.3">
      <c r="A6487" t="s">
        <v>6387</v>
      </c>
      <c r="B6487" t="s">
        <v>6481</v>
      </c>
      <c r="C6487" t="s">
        <v>6528</v>
      </c>
      <c r="D6487" s="1">
        <v>2470</v>
      </c>
      <c r="E6487" s="1">
        <v>2140</v>
      </c>
      <c r="F6487" s="1">
        <v>1502</v>
      </c>
      <c r="G6487" s="1">
        <v>1467</v>
      </c>
      <c r="H6487" s="1">
        <v>1447</v>
      </c>
      <c r="I6487" s="1">
        <v>20</v>
      </c>
      <c r="J6487" s="1">
        <v>35</v>
      </c>
    </row>
    <row r="6488" spans="1:10" x14ac:dyDescent="0.3">
      <c r="A6488" t="s">
        <v>6387</v>
      </c>
      <c r="B6488" t="s">
        <v>6481</v>
      </c>
      <c r="C6488" t="s">
        <v>6529</v>
      </c>
      <c r="D6488" s="1">
        <v>1557</v>
      </c>
      <c r="E6488" s="1">
        <v>1409</v>
      </c>
      <c r="F6488" s="1">
        <v>921</v>
      </c>
      <c r="G6488" s="1">
        <v>909</v>
      </c>
      <c r="H6488" s="1">
        <v>902</v>
      </c>
      <c r="I6488" s="1">
        <v>7</v>
      </c>
      <c r="J6488" s="1">
        <v>12</v>
      </c>
    </row>
    <row r="6489" spans="1:10" x14ac:dyDescent="0.3">
      <c r="A6489" t="s">
        <v>6387</v>
      </c>
      <c r="B6489" t="s">
        <v>6481</v>
      </c>
      <c r="C6489" t="s">
        <v>6530</v>
      </c>
      <c r="D6489" s="1">
        <v>3424</v>
      </c>
      <c r="E6489" s="1">
        <v>2975</v>
      </c>
      <c r="F6489" s="1">
        <v>2190</v>
      </c>
      <c r="G6489" s="1">
        <v>2154</v>
      </c>
      <c r="H6489" s="1">
        <v>2138</v>
      </c>
      <c r="I6489" s="1">
        <v>16</v>
      </c>
      <c r="J6489" s="1">
        <v>36</v>
      </c>
    </row>
    <row r="6490" spans="1:10" x14ac:dyDescent="0.3">
      <c r="A6490" t="s">
        <v>6387</v>
      </c>
      <c r="B6490" t="s">
        <v>6481</v>
      </c>
      <c r="C6490" t="s">
        <v>6531</v>
      </c>
      <c r="D6490" s="1">
        <v>9929</v>
      </c>
      <c r="E6490" s="1">
        <v>8108</v>
      </c>
      <c r="F6490" s="1">
        <v>5503</v>
      </c>
      <c r="G6490" s="1">
        <v>5424</v>
      </c>
      <c r="H6490" s="1">
        <v>5362</v>
      </c>
      <c r="I6490" s="1">
        <v>62</v>
      </c>
      <c r="J6490" s="1">
        <v>79</v>
      </c>
    </row>
    <row r="6491" spans="1:10" x14ac:dyDescent="0.3">
      <c r="A6491" t="s">
        <v>6387</v>
      </c>
      <c r="B6491" t="s">
        <v>6481</v>
      </c>
      <c r="C6491" t="s">
        <v>6532</v>
      </c>
      <c r="D6491" s="1">
        <v>1001</v>
      </c>
      <c r="E6491" s="1">
        <v>915</v>
      </c>
      <c r="F6491" s="1">
        <v>676</v>
      </c>
      <c r="G6491" s="1">
        <v>667</v>
      </c>
      <c r="H6491" s="1">
        <v>661</v>
      </c>
      <c r="I6491" s="1">
        <v>6</v>
      </c>
      <c r="J6491" s="1">
        <v>9</v>
      </c>
    </row>
    <row r="6492" spans="1:10" x14ac:dyDescent="0.3">
      <c r="A6492" t="s">
        <v>6387</v>
      </c>
      <c r="B6492" t="s">
        <v>6481</v>
      </c>
      <c r="C6492" t="s">
        <v>6533</v>
      </c>
      <c r="D6492" s="1">
        <v>580</v>
      </c>
      <c r="E6492" s="1">
        <v>537</v>
      </c>
      <c r="F6492" s="1">
        <v>316</v>
      </c>
      <c r="G6492" s="1">
        <v>308</v>
      </c>
      <c r="H6492" s="1">
        <v>305</v>
      </c>
      <c r="I6492" s="1">
        <v>3</v>
      </c>
      <c r="J6492" s="1">
        <v>8</v>
      </c>
    </row>
    <row r="6493" spans="1:10" x14ac:dyDescent="0.3">
      <c r="A6493" t="s">
        <v>6387</v>
      </c>
      <c r="B6493" t="s">
        <v>6481</v>
      </c>
      <c r="C6493" t="s">
        <v>6534</v>
      </c>
      <c r="D6493" s="1">
        <v>1364</v>
      </c>
      <c r="E6493" s="1">
        <v>1190</v>
      </c>
      <c r="F6493" s="1">
        <v>881</v>
      </c>
      <c r="G6493" s="1">
        <v>860</v>
      </c>
      <c r="H6493" s="1">
        <v>851</v>
      </c>
      <c r="I6493" s="1">
        <v>9</v>
      </c>
      <c r="J6493" s="1">
        <v>21</v>
      </c>
    </row>
    <row r="6494" spans="1:10" x14ac:dyDescent="0.3">
      <c r="A6494" t="s">
        <v>6387</v>
      </c>
      <c r="B6494" t="s">
        <v>6481</v>
      </c>
      <c r="C6494" t="s">
        <v>6535</v>
      </c>
      <c r="D6494" s="1">
        <v>1425</v>
      </c>
      <c r="E6494" s="1">
        <v>1293</v>
      </c>
      <c r="F6494" s="1">
        <v>826</v>
      </c>
      <c r="G6494" s="1">
        <v>809</v>
      </c>
      <c r="H6494" s="1">
        <v>803</v>
      </c>
      <c r="I6494" s="1">
        <v>6</v>
      </c>
      <c r="J6494" s="1">
        <v>17</v>
      </c>
    </row>
    <row r="6495" spans="1:10" x14ac:dyDescent="0.3">
      <c r="A6495" t="s">
        <v>6387</v>
      </c>
      <c r="B6495" t="s">
        <v>6481</v>
      </c>
      <c r="C6495" t="s">
        <v>6536</v>
      </c>
      <c r="D6495" s="1">
        <v>1549</v>
      </c>
      <c r="E6495" s="1">
        <v>1248</v>
      </c>
      <c r="F6495" s="1">
        <v>848</v>
      </c>
      <c r="G6495" s="1">
        <v>836</v>
      </c>
      <c r="H6495" s="1">
        <v>827</v>
      </c>
      <c r="I6495" s="1">
        <v>9</v>
      </c>
      <c r="J6495" s="1">
        <v>12</v>
      </c>
    </row>
    <row r="6496" spans="1:10" x14ac:dyDescent="0.3">
      <c r="A6496" t="s">
        <v>6387</v>
      </c>
      <c r="B6496" t="s">
        <v>6481</v>
      </c>
      <c r="C6496" t="s">
        <v>6537</v>
      </c>
      <c r="D6496" s="1">
        <v>13393</v>
      </c>
      <c r="E6496" s="1">
        <v>11169</v>
      </c>
      <c r="F6496" s="1">
        <v>7551</v>
      </c>
      <c r="G6496" s="1">
        <v>7386</v>
      </c>
      <c r="H6496" s="1">
        <v>7307</v>
      </c>
      <c r="I6496" s="1">
        <v>79</v>
      </c>
      <c r="J6496" s="1">
        <v>165</v>
      </c>
    </row>
    <row r="6497" spans="1:10" x14ac:dyDescent="0.3">
      <c r="A6497" t="s">
        <v>6387</v>
      </c>
      <c r="B6497" t="s">
        <v>6481</v>
      </c>
      <c r="C6497" t="s">
        <v>6538</v>
      </c>
      <c r="D6497" s="1">
        <v>4056</v>
      </c>
      <c r="E6497" s="1">
        <v>3495</v>
      </c>
      <c r="F6497" s="1">
        <v>2510</v>
      </c>
      <c r="G6497" s="1">
        <v>2480</v>
      </c>
      <c r="H6497" s="1">
        <v>2450</v>
      </c>
      <c r="I6497" s="1">
        <v>30</v>
      </c>
      <c r="J6497" s="1">
        <v>30</v>
      </c>
    </row>
    <row r="6498" spans="1:10" x14ac:dyDescent="0.3">
      <c r="A6498" t="s">
        <v>6387</v>
      </c>
      <c r="B6498" t="s">
        <v>6481</v>
      </c>
      <c r="C6498" t="s">
        <v>6539</v>
      </c>
      <c r="D6498" s="1">
        <v>2400</v>
      </c>
      <c r="E6498" s="1">
        <v>2163</v>
      </c>
      <c r="F6498" s="1">
        <v>1570</v>
      </c>
      <c r="G6498" s="1">
        <v>1543</v>
      </c>
      <c r="H6498" s="1">
        <v>1526</v>
      </c>
      <c r="I6498" s="1">
        <v>17</v>
      </c>
      <c r="J6498" s="1">
        <v>27</v>
      </c>
    </row>
    <row r="6499" spans="1:10" x14ac:dyDescent="0.3">
      <c r="A6499" t="s">
        <v>6387</v>
      </c>
      <c r="B6499" t="s">
        <v>6481</v>
      </c>
      <c r="C6499" t="s">
        <v>6540</v>
      </c>
      <c r="D6499" s="1">
        <v>3032</v>
      </c>
      <c r="E6499" s="1">
        <v>2598</v>
      </c>
      <c r="F6499" s="1">
        <v>1690</v>
      </c>
      <c r="G6499" s="1">
        <v>1665</v>
      </c>
      <c r="H6499" s="1">
        <v>1646</v>
      </c>
      <c r="I6499" s="1">
        <v>19</v>
      </c>
      <c r="J6499" s="1">
        <v>25</v>
      </c>
    </row>
    <row r="6500" spans="1:10" x14ac:dyDescent="0.3">
      <c r="A6500" t="s">
        <v>6387</v>
      </c>
      <c r="B6500" t="s">
        <v>6481</v>
      </c>
      <c r="C6500" t="s">
        <v>6541</v>
      </c>
      <c r="D6500" s="1">
        <v>1178</v>
      </c>
      <c r="E6500" s="1">
        <v>1027</v>
      </c>
      <c r="F6500" s="1">
        <v>753</v>
      </c>
      <c r="G6500" s="1">
        <v>732</v>
      </c>
      <c r="H6500" s="1">
        <v>726</v>
      </c>
      <c r="I6500" s="1">
        <v>6</v>
      </c>
      <c r="J6500" s="1">
        <v>21</v>
      </c>
    </row>
    <row r="6501" spans="1:10" x14ac:dyDescent="0.3">
      <c r="A6501" t="s">
        <v>6387</v>
      </c>
      <c r="B6501" t="s">
        <v>6481</v>
      </c>
      <c r="C6501" t="s">
        <v>6542</v>
      </c>
      <c r="D6501" s="1">
        <v>699</v>
      </c>
      <c r="E6501" s="1">
        <v>605</v>
      </c>
      <c r="F6501" s="1">
        <v>447</v>
      </c>
      <c r="G6501" s="1">
        <v>444</v>
      </c>
      <c r="H6501" s="1">
        <v>443</v>
      </c>
      <c r="I6501" s="1">
        <v>1</v>
      </c>
      <c r="J6501" s="1">
        <v>3</v>
      </c>
    </row>
    <row r="6502" spans="1:10" x14ac:dyDescent="0.3">
      <c r="A6502" t="s">
        <v>6387</v>
      </c>
      <c r="B6502" t="s">
        <v>6481</v>
      </c>
      <c r="C6502" t="s">
        <v>6543</v>
      </c>
      <c r="D6502" s="1">
        <v>2048</v>
      </c>
      <c r="E6502" s="1">
        <v>1737</v>
      </c>
      <c r="F6502" s="1">
        <v>1226</v>
      </c>
      <c r="G6502" s="1">
        <v>1186</v>
      </c>
      <c r="H6502" s="1">
        <v>1172</v>
      </c>
      <c r="I6502" s="1">
        <v>14</v>
      </c>
      <c r="J6502" s="1">
        <v>40</v>
      </c>
    </row>
    <row r="6503" spans="1:10" x14ac:dyDescent="0.3">
      <c r="A6503" t="s">
        <v>6387</v>
      </c>
      <c r="B6503" t="s">
        <v>6481</v>
      </c>
      <c r="C6503" t="s">
        <v>6544</v>
      </c>
      <c r="D6503" s="1">
        <v>1820</v>
      </c>
      <c r="E6503" s="1">
        <v>1581</v>
      </c>
      <c r="F6503" s="1">
        <v>1097</v>
      </c>
      <c r="G6503" s="1">
        <v>1068</v>
      </c>
      <c r="H6503" s="1">
        <v>1056</v>
      </c>
      <c r="I6503" s="1">
        <v>12</v>
      </c>
      <c r="J6503" s="1">
        <v>29</v>
      </c>
    </row>
    <row r="6504" spans="1:10" x14ac:dyDescent="0.3">
      <c r="A6504" t="s">
        <v>6387</v>
      </c>
      <c r="B6504" t="s">
        <v>6481</v>
      </c>
      <c r="C6504" t="s">
        <v>6545</v>
      </c>
      <c r="D6504" s="1">
        <v>14645</v>
      </c>
      <c r="E6504" s="1">
        <v>12444</v>
      </c>
      <c r="F6504" s="1">
        <v>8261</v>
      </c>
      <c r="G6504" s="1">
        <v>8056</v>
      </c>
      <c r="H6504" s="1">
        <v>7944</v>
      </c>
      <c r="I6504" s="1">
        <v>112</v>
      </c>
      <c r="J6504" s="1">
        <v>205</v>
      </c>
    </row>
    <row r="6505" spans="1:10" x14ac:dyDescent="0.3">
      <c r="A6505" t="s">
        <v>6387</v>
      </c>
      <c r="B6505" t="s">
        <v>6481</v>
      </c>
      <c r="C6505" t="s">
        <v>6546</v>
      </c>
      <c r="D6505" s="1">
        <v>15735</v>
      </c>
      <c r="E6505" s="1">
        <v>12696</v>
      </c>
      <c r="F6505" s="1">
        <v>8704</v>
      </c>
      <c r="G6505" s="1">
        <v>8537</v>
      </c>
      <c r="H6505" s="1">
        <v>8439</v>
      </c>
      <c r="I6505" s="1">
        <v>98</v>
      </c>
      <c r="J6505" s="1">
        <v>167</v>
      </c>
    </row>
    <row r="6506" spans="1:10" x14ac:dyDescent="0.3">
      <c r="A6506" t="s">
        <v>6387</v>
      </c>
      <c r="B6506" t="s">
        <v>6481</v>
      </c>
      <c r="C6506" t="s">
        <v>6547</v>
      </c>
      <c r="D6506" s="1">
        <v>2724</v>
      </c>
      <c r="E6506" s="1">
        <v>2386</v>
      </c>
      <c r="F6506" s="1">
        <v>1596</v>
      </c>
      <c r="G6506" s="1">
        <v>1569</v>
      </c>
      <c r="H6506" s="1">
        <v>1544</v>
      </c>
      <c r="I6506" s="1">
        <v>25</v>
      </c>
      <c r="J6506" s="1">
        <v>27</v>
      </c>
    </row>
    <row r="6507" spans="1:10" x14ac:dyDescent="0.3">
      <c r="A6507" t="s">
        <v>6387</v>
      </c>
      <c r="B6507" t="s">
        <v>6481</v>
      </c>
      <c r="C6507" t="s">
        <v>6548</v>
      </c>
      <c r="D6507" s="1">
        <v>9580</v>
      </c>
      <c r="E6507" s="1">
        <v>7205</v>
      </c>
      <c r="F6507" s="1">
        <v>4829</v>
      </c>
      <c r="G6507" s="1">
        <v>4754</v>
      </c>
      <c r="H6507" s="1">
        <v>4701</v>
      </c>
      <c r="I6507" s="1">
        <v>53</v>
      </c>
      <c r="J6507" s="1">
        <v>75</v>
      </c>
    </row>
    <row r="6508" spans="1:10" x14ac:dyDescent="0.3">
      <c r="A6508" t="s">
        <v>6387</v>
      </c>
      <c r="B6508" t="s">
        <v>6549</v>
      </c>
      <c r="C6508" t="s">
        <v>6550</v>
      </c>
      <c r="D6508" s="1">
        <v>6049</v>
      </c>
      <c r="E6508" s="1">
        <v>4986</v>
      </c>
      <c r="F6508" s="1">
        <v>3488</v>
      </c>
      <c r="G6508" s="1">
        <v>3443</v>
      </c>
      <c r="H6508" s="1">
        <v>3418</v>
      </c>
      <c r="I6508" s="1">
        <v>25</v>
      </c>
      <c r="J6508" s="1">
        <v>45</v>
      </c>
    </row>
    <row r="6509" spans="1:10" x14ac:dyDescent="0.3">
      <c r="A6509" t="s">
        <v>6387</v>
      </c>
      <c r="B6509" t="s">
        <v>6549</v>
      </c>
      <c r="C6509" t="s">
        <v>6551</v>
      </c>
      <c r="D6509" s="1">
        <v>2245</v>
      </c>
      <c r="E6509" s="1">
        <v>2017</v>
      </c>
      <c r="F6509" s="1">
        <v>1413</v>
      </c>
      <c r="G6509" s="1">
        <v>1398</v>
      </c>
      <c r="H6509" s="1">
        <v>1382</v>
      </c>
      <c r="I6509" s="1">
        <v>16</v>
      </c>
      <c r="J6509" s="1">
        <v>15</v>
      </c>
    </row>
    <row r="6510" spans="1:10" x14ac:dyDescent="0.3">
      <c r="A6510" t="s">
        <v>6387</v>
      </c>
      <c r="B6510" t="s">
        <v>6549</v>
      </c>
      <c r="C6510" t="s">
        <v>6552</v>
      </c>
      <c r="D6510" s="1">
        <v>1040</v>
      </c>
      <c r="E6510" s="1">
        <v>885</v>
      </c>
      <c r="F6510" s="1">
        <v>654</v>
      </c>
      <c r="G6510" s="1">
        <v>649</v>
      </c>
      <c r="H6510" s="1">
        <v>644</v>
      </c>
      <c r="I6510" s="1">
        <v>5</v>
      </c>
      <c r="J6510" s="1">
        <v>5</v>
      </c>
    </row>
    <row r="6511" spans="1:10" x14ac:dyDescent="0.3">
      <c r="A6511" t="s">
        <v>6387</v>
      </c>
      <c r="B6511" t="s">
        <v>6549</v>
      </c>
      <c r="C6511" t="s">
        <v>6553</v>
      </c>
      <c r="D6511" s="1">
        <v>1962</v>
      </c>
      <c r="E6511" s="1">
        <v>1798</v>
      </c>
      <c r="F6511" s="1">
        <v>1029</v>
      </c>
      <c r="G6511" s="1">
        <v>1023</v>
      </c>
      <c r="H6511" s="1">
        <v>1019</v>
      </c>
      <c r="I6511" s="1">
        <v>4</v>
      </c>
      <c r="J6511" s="1">
        <v>6</v>
      </c>
    </row>
    <row r="6512" spans="1:10" x14ac:dyDescent="0.3">
      <c r="A6512" t="s">
        <v>6387</v>
      </c>
      <c r="B6512" t="s">
        <v>6549</v>
      </c>
      <c r="C6512" t="s">
        <v>6554</v>
      </c>
      <c r="D6512" s="1">
        <v>1002</v>
      </c>
      <c r="E6512" s="1">
        <v>861</v>
      </c>
      <c r="F6512" s="1">
        <v>662</v>
      </c>
      <c r="G6512" s="1">
        <v>650</v>
      </c>
      <c r="H6512" s="1">
        <v>643</v>
      </c>
      <c r="I6512" s="1">
        <v>7</v>
      </c>
      <c r="J6512" s="1">
        <v>12</v>
      </c>
    </row>
    <row r="6513" spans="1:10" x14ac:dyDescent="0.3">
      <c r="A6513" t="s">
        <v>6387</v>
      </c>
      <c r="B6513" t="s">
        <v>6549</v>
      </c>
      <c r="C6513" t="s">
        <v>6555</v>
      </c>
      <c r="D6513" s="1">
        <v>1735</v>
      </c>
      <c r="E6513" s="1">
        <v>1531</v>
      </c>
      <c r="F6513" s="1">
        <v>1114</v>
      </c>
      <c r="G6513" s="1">
        <v>1090</v>
      </c>
      <c r="H6513" s="1">
        <v>1080</v>
      </c>
      <c r="I6513" s="1">
        <v>10</v>
      </c>
      <c r="J6513" s="1">
        <v>24</v>
      </c>
    </row>
    <row r="6514" spans="1:10" x14ac:dyDescent="0.3">
      <c r="A6514" t="s">
        <v>6387</v>
      </c>
      <c r="B6514" t="s">
        <v>6549</v>
      </c>
      <c r="C6514" t="s">
        <v>6556</v>
      </c>
      <c r="D6514" s="1">
        <v>1658</v>
      </c>
      <c r="E6514" s="1">
        <v>1517</v>
      </c>
      <c r="F6514" s="1">
        <v>1046</v>
      </c>
      <c r="G6514" s="1">
        <v>1028</v>
      </c>
      <c r="H6514" s="1">
        <v>1020</v>
      </c>
      <c r="I6514" s="1">
        <v>8</v>
      </c>
      <c r="J6514" s="1">
        <v>18</v>
      </c>
    </row>
    <row r="6515" spans="1:10" x14ac:dyDescent="0.3">
      <c r="A6515" t="s">
        <v>6387</v>
      </c>
      <c r="B6515" t="s">
        <v>6549</v>
      </c>
      <c r="C6515" t="s">
        <v>6557</v>
      </c>
      <c r="D6515" s="1">
        <v>10463</v>
      </c>
      <c r="E6515" s="1">
        <v>8256</v>
      </c>
      <c r="F6515" s="1">
        <v>5542</v>
      </c>
      <c r="G6515" s="1">
        <v>5490</v>
      </c>
      <c r="H6515" s="1">
        <v>5451</v>
      </c>
      <c r="I6515" s="1">
        <v>39</v>
      </c>
      <c r="J6515" s="1">
        <v>52</v>
      </c>
    </row>
    <row r="6516" spans="1:10" x14ac:dyDescent="0.3">
      <c r="A6516" t="s">
        <v>6387</v>
      </c>
      <c r="B6516" t="s">
        <v>6549</v>
      </c>
      <c r="C6516" t="s">
        <v>6558</v>
      </c>
      <c r="D6516" s="1">
        <v>13785</v>
      </c>
      <c r="E6516" s="1">
        <v>10803</v>
      </c>
      <c r="F6516" s="1">
        <v>7303</v>
      </c>
      <c r="G6516" s="1">
        <v>7227</v>
      </c>
      <c r="H6516" s="1">
        <v>7179</v>
      </c>
      <c r="I6516" s="1">
        <v>48</v>
      </c>
      <c r="J6516" s="1">
        <v>76</v>
      </c>
    </row>
    <row r="6517" spans="1:10" x14ac:dyDescent="0.3">
      <c r="A6517" t="s">
        <v>6387</v>
      </c>
      <c r="B6517" t="s">
        <v>6549</v>
      </c>
      <c r="C6517" t="s">
        <v>6559</v>
      </c>
      <c r="D6517" s="1">
        <v>451</v>
      </c>
      <c r="E6517" s="1">
        <v>388</v>
      </c>
      <c r="F6517" s="1">
        <v>301</v>
      </c>
      <c r="G6517" s="1">
        <v>299</v>
      </c>
      <c r="H6517" s="1">
        <v>296</v>
      </c>
      <c r="I6517" s="1">
        <v>3</v>
      </c>
      <c r="J6517" s="1">
        <v>2</v>
      </c>
    </row>
    <row r="6518" spans="1:10" x14ac:dyDescent="0.3">
      <c r="A6518" t="s">
        <v>6387</v>
      </c>
      <c r="B6518" t="s">
        <v>6549</v>
      </c>
      <c r="C6518" t="s">
        <v>6560</v>
      </c>
      <c r="D6518" s="1">
        <v>1016</v>
      </c>
      <c r="E6518" s="1">
        <v>932</v>
      </c>
      <c r="F6518" s="1">
        <v>619</v>
      </c>
      <c r="G6518" s="1">
        <v>613</v>
      </c>
      <c r="H6518" s="1">
        <v>612</v>
      </c>
      <c r="I6518" s="1">
        <v>1</v>
      </c>
      <c r="J6518" s="1">
        <v>6</v>
      </c>
    </row>
    <row r="6519" spans="1:10" x14ac:dyDescent="0.3">
      <c r="A6519" t="s">
        <v>6387</v>
      </c>
      <c r="B6519" t="s">
        <v>6549</v>
      </c>
      <c r="C6519" t="s">
        <v>6561</v>
      </c>
      <c r="D6519" s="1">
        <v>878</v>
      </c>
      <c r="E6519" s="1">
        <v>784</v>
      </c>
      <c r="F6519" s="1">
        <v>505</v>
      </c>
      <c r="G6519" s="1">
        <v>497</v>
      </c>
      <c r="H6519" s="1">
        <v>495</v>
      </c>
      <c r="I6519" s="1">
        <v>2</v>
      </c>
      <c r="J6519" s="1">
        <v>8</v>
      </c>
    </row>
    <row r="6520" spans="1:10" x14ac:dyDescent="0.3">
      <c r="A6520" t="s">
        <v>6387</v>
      </c>
      <c r="B6520" t="s">
        <v>6549</v>
      </c>
      <c r="C6520" t="s">
        <v>6562</v>
      </c>
      <c r="D6520" s="1">
        <v>2510</v>
      </c>
      <c r="E6520" s="1">
        <v>2183</v>
      </c>
      <c r="F6520" s="1">
        <v>1428</v>
      </c>
      <c r="G6520" s="1">
        <v>1425</v>
      </c>
      <c r="H6520" s="1">
        <v>1417</v>
      </c>
      <c r="I6520" s="1">
        <v>8</v>
      </c>
      <c r="J6520" s="1">
        <v>3</v>
      </c>
    </row>
    <row r="6521" spans="1:10" x14ac:dyDescent="0.3">
      <c r="A6521" t="s">
        <v>6387</v>
      </c>
      <c r="B6521" t="s">
        <v>6549</v>
      </c>
      <c r="C6521" t="s">
        <v>6563</v>
      </c>
      <c r="D6521" s="1">
        <v>1339</v>
      </c>
      <c r="E6521" s="1">
        <v>1142</v>
      </c>
      <c r="F6521" s="1">
        <v>848</v>
      </c>
      <c r="G6521" s="1">
        <v>834</v>
      </c>
      <c r="H6521" s="1">
        <v>828</v>
      </c>
      <c r="I6521" s="1">
        <v>6</v>
      </c>
      <c r="J6521" s="1">
        <v>14</v>
      </c>
    </row>
    <row r="6522" spans="1:10" x14ac:dyDescent="0.3">
      <c r="A6522" t="s">
        <v>6387</v>
      </c>
      <c r="B6522" t="s">
        <v>6549</v>
      </c>
      <c r="C6522" t="s">
        <v>6564</v>
      </c>
      <c r="D6522" s="1">
        <v>988</v>
      </c>
      <c r="E6522" s="1">
        <v>874</v>
      </c>
      <c r="F6522" s="1">
        <v>575</v>
      </c>
      <c r="G6522" s="1">
        <v>573</v>
      </c>
      <c r="H6522" s="1">
        <v>569</v>
      </c>
      <c r="I6522" s="1">
        <v>4</v>
      </c>
      <c r="J6522" s="1">
        <v>2</v>
      </c>
    </row>
    <row r="6523" spans="1:10" x14ac:dyDescent="0.3">
      <c r="A6523" t="s">
        <v>6387</v>
      </c>
      <c r="B6523" t="s">
        <v>6549</v>
      </c>
      <c r="C6523" t="s">
        <v>6565</v>
      </c>
      <c r="D6523" s="1">
        <v>922</v>
      </c>
      <c r="E6523" s="1">
        <v>790</v>
      </c>
      <c r="F6523" s="1">
        <v>550</v>
      </c>
      <c r="G6523" s="1">
        <v>543</v>
      </c>
      <c r="H6523" s="1">
        <v>541</v>
      </c>
      <c r="I6523" s="1">
        <v>2</v>
      </c>
      <c r="J6523" s="1">
        <v>7</v>
      </c>
    </row>
    <row r="6524" spans="1:10" x14ac:dyDescent="0.3">
      <c r="A6524" t="s">
        <v>6387</v>
      </c>
      <c r="B6524" t="s">
        <v>6549</v>
      </c>
      <c r="C6524" t="s">
        <v>6566</v>
      </c>
      <c r="D6524" s="1">
        <v>1698</v>
      </c>
      <c r="E6524" s="1">
        <v>1244</v>
      </c>
      <c r="F6524" s="1">
        <v>870</v>
      </c>
      <c r="G6524" s="1">
        <v>857</v>
      </c>
      <c r="H6524" s="1">
        <v>851</v>
      </c>
      <c r="I6524" s="1">
        <v>6</v>
      </c>
      <c r="J6524" s="1">
        <v>13</v>
      </c>
    </row>
    <row r="6525" spans="1:10" x14ac:dyDescent="0.3">
      <c r="A6525" t="s">
        <v>6387</v>
      </c>
      <c r="B6525" t="s">
        <v>6549</v>
      </c>
      <c r="C6525" t="s">
        <v>6567</v>
      </c>
      <c r="D6525" s="1">
        <v>1400</v>
      </c>
      <c r="E6525" s="1">
        <v>1247</v>
      </c>
      <c r="F6525" s="1">
        <v>975</v>
      </c>
      <c r="G6525" s="1">
        <v>962</v>
      </c>
      <c r="H6525" s="1">
        <v>953</v>
      </c>
      <c r="I6525" s="1">
        <v>9</v>
      </c>
      <c r="J6525" s="1">
        <v>13</v>
      </c>
    </row>
    <row r="6526" spans="1:10" x14ac:dyDescent="0.3">
      <c r="A6526" t="s">
        <v>6387</v>
      </c>
      <c r="B6526" t="s">
        <v>6549</v>
      </c>
      <c r="C6526" t="s">
        <v>6568</v>
      </c>
      <c r="D6526" s="1">
        <v>13999</v>
      </c>
      <c r="E6526" s="1">
        <v>11537</v>
      </c>
      <c r="F6526" s="1">
        <v>7975</v>
      </c>
      <c r="G6526" s="1">
        <v>7861</v>
      </c>
      <c r="H6526" s="1">
        <v>7805</v>
      </c>
      <c r="I6526" s="1">
        <v>56</v>
      </c>
      <c r="J6526" s="1">
        <v>114</v>
      </c>
    </row>
    <row r="6527" spans="1:10" x14ac:dyDescent="0.3">
      <c r="A6527" t="s">
        <v>6387</v>
      </c>
      <c r="B6527" t="s">
        <v>6549</v>
      </c>
      <c r="C6527" t="s">
        <v>6569</v>
      </c>
      <c r="D6527" s="1">
        <v>2852</v>
      </c>
      <c r="E6527" s="1">
        <v>2576</v>
      </c>
      <c r="F6527" s="1">
        <v>1923</v>
      </c>
      <c r="G6527" s="1">
        <v>1899</v>
      </c>
      <c r="H6527" s="1">
        <v>1894</v>
      </c>
      <c r="I6527" s="1">
        <v>5</v>
      </c>
      <c r="J6527" s="1">
        <v>24</v>
      </c>
    </row>
    <row r="6528" spans="1:10" x14ac:dyDescent="0.3">
      <c r="A6528" t="s">
        <v>6387</v>
      </c>
      <c r="B6528" t="s">
        <v>6549</v>
      </c>
      <c r="C6528" t="s">
        <v>6570</v>
      </c>
      <c r="D6528" s="1">
        <v>1079</v>
      </c>
      <c r="E6528" s="1">
        <v>947</v>
      </c>
      <c r="F6528" s="1">
        <v>634</v>
      </c>
      <c r="G6528" s="1">
        <v>630</v>
      </c>
      <c r="H6528" s="1">
        <v>625</v>
      </c>
      <c r="I6528" s="1">
        <v>5</v>
      </c>
      <c r="J6528" s="1">
        <v>4</v>
      </c>
    </row>
    <row r="6529" spans="1:10" x14ac:dyDescent="0.3">
      <c r="A6529" t="s">
        <v>6387</v>
      </c>
      <c r="B6529" t="s">
        <v>6549</v>
      </c>
      <c r="C6529" t="s">
        <v>6571</v>
      </c>
      <c r="D6529" s="1">
        <v>1556</v>
      </c>
      <c r="E6529" s="1">
        <v>1337</v>
      </c>
      <c r="F6529" s="1">
        <v>892</v>
      </c>
      <c r="G6529" s="1">
        <v>881</v>
      </c>
      <c r="H6529" s="1">
        <v>875</v>
      </c>
      <c r="I6529" s="1">
        <v>6</v>
      </c>
      <c r="J6529" s="1">
        <v>11</v>
      </c>
    </row>
    <row r="6530" spans="1:10" x14ac:dyDescent="0.3">
      <c r="A6530" t="s">
        <v>6387</v>
      </c>
      <c r="B6530" t="s">
        <v>6549</v>
      </c>
      <c r="C6530" t="s">
        <v>6572</v>
      </c>
      <c r="D6530" s="1">
        <v>1351</v>
      </c>
      <c r="E6530" s="1">
        <v>1210</v>
      </c>
      <c r="F6530" s="1">
        <v>862</v>
      </c>
      <c r="G6530" s="1">
        <v>849</v>
      </c>
      <c r="H6530" s="1">
        <v>845</v>
      </c>
      <c r="I6530" s="1">
        <v>4</v>
      </c>
      <c r="J6530" s="1">
        <v>13</v>
      </c>
    </row>
    <row r="6531" spans="1:10" x14ac:dyDescent="0.3">
      <c r="A6531" t="s">
        <v>6387</v>
      </c>
      <c r="B6531" t="s">
        <v>6549</v>
      </c>
      <c r="C6531" t="s">
        <v>6573</v>
      </c>
      <c r="D6531" s="1">
        <v>5536</v>
      </c>
      <c r="E6531" s="1">
        <v>4821</v>
      </c>
      <c r="F6531" s="1">
        <v>3320</v>
      </c>
      <c r="G6531" s="1">
        <v>3254</v>
      </c>
      <c r="H6531" s="1">
        <v>3220</v>
      </c>
      <c r="I6531" s="1">
        <v>34</v>
      </c>
      <c r="J6531" s="1">
        <v>66</v>
      </c>
    </row>
    <row r="6532" spans="1:10" x14ac:dyDescent="0.3">
      <c r="A6532" t="s">
        <v>6387</v>
      </c>
      <c r="B6532" t="s">
        <v>6549</v>
      </c>
      <c r="C6532" t="s">
        <v>6574</v>
      </c>
      <c r="D6532" s="1">
        <v>1189</v>
      </c>
      <c r="E6532" s="1">
        <v>1079</v>
      </c>
      <c r="F6532" s="1">
        <v>791</v>
      </c>
      <c r="G6532" s="1">
        <v>777</v>
      </c>
      <c r="H6532" s="1">
        <v>776</v>
      </c>
      <c r="I6532" s="1">
        <v>1</v>
      </c>
      <c r="J6532" s="1">
        <v>14</v>
      </c>
    </row>
    <row r="6533" spans="1:10" x14ac:dyDescent="0.3">
      <c r="A6533" t="s">
        <v>6387</v>
      </c>
      <c r="B6533" t="s">
        <v>6549</v>
      </c>
      <c r="C6533" t="s">
        <v>6575</v>
      </c>
      <c r="D6533" s="1">
        <v>3168</v>
      </c>
      <c r="E6533" s="1">
        <v>2704</v>
      </c>
      <c r="F6533" s="1">
        <v>1929</v>
      </c>
      <c r="G6533" s="1">
        <v>1896</v>
      </c>
      <c r="H6533" s="1">
        <v>1874</v>
      </c>
      <c r="I6533" s="1">
        <v>22</v>
      </c>
      <c r="J6533" s="1">
        <v>33</v>
      </c>
    </row>
    <row r="6534" spans="1:10" x14ac:dyDescent="0.3">
      <c r="A6534" t="s">
        <v>6387</v>
      </c>
      <c r="B6534" t="s">
        <v>6549</v>
      </c>
      <c r="C6534" t="s">
        <v>6576</v>
      </c>
      <c r="D6534" s="1">
        <v>1184</v>
      </c>
      <c r="E6534" s="1">
        <v>1053</v>
      </c>
      <c r="F6534" s="1">
        <v>765</v>
      </c>
      <c r="G6534" s="1">
        <v>749</v>
      </c>
      <c r="H6534" s="1">
        <v>747</v>
      </c>
      <c r="I6534" s="1">
        <v>2</v>
      </c>
      <c r="J6534" s="1">
        <v>16</v>
      </c>
    </row>
    <row r="6535" spans="1:10" x14ac:dyDescent="0.3">
      <c r="A6535" t="s">
        <v>6387</v>
      </c>
      <c r="B6535" t="s">
        <v>6549</v>
      </c>
      <c r="C6535" t="s">
        <v>6577</v>
      </c>
      <c r="D6535" s="1">
        <v>1840</v>
      </c>
      <c r="E6535" s="1">
        <v>1610</v>
      </c>
      <c r="F6535" s="1">
        <v>1211</v>
      </c>
      <c r="G6535" s="1">
        <v>1189</v>
      </c>
      <c r="H6535" s="1">
        <v>1173</v>
      </c>
      <c r="I6535" s="1">
        <v>16</v>
      </c>
      <c r="J6535" s="1">
        <v>22</v>
      </c>
    </row>
    <row r="6536" spans="1:10" x14ac:dyDescent="0.3">
      <c r="A6536" t="s">
        <v>6387</v>
      </c>
      <c r="B6536" t="s">
        <v>6549</v>
      </c>
      <c r="C6536" t="s">
        <v>6578</v>
      </c>
      <c r="D6536" s="1">
        <v>528</v>
      </c>
      <c r="E6536" s="1">
        <v>470</v>
      </c>
      <c r="F6536" s="1">
        <v>357</v>
      </c>
      <c r="G6536" s="1">
        <v>352</v>
      </c>
      <c r="H6536" s="1">
        <v>348</v>
      </c>
      <c r="I6536" s="1">
        <v>4</v>
      </c>
      <c r="J6536" s="1">
        <v>5</v>
      </c>
    </row>
    <row r="6537" spans="1:10" x14ac:dyDescent="0.3">
      <c r="A6537" t="s">
        <v>6387</v>
      </c>
      <c r="B6537" t="s">
        <v>6549</v>
      </c>
      <c r="C6537" t="s">
        <v>6579</v>
      </c>
      <c r="D6537" s="1">
        <v>1251</v>
      </c>
      <c r="E6537" s="1">
        <v>999</v>
      </c>
      <c r="F6537" s="1">
        <v>736</v>
      </c>
      <c r="G6537" s="1">
        <v>726</v>
      </c>
      <c r="H6537" s="1">
        <v>723</v>
      </c>
      <c r="I6537" s="1">
        <v>3</v>
      </c>
      <c r="J6537" s="1">
        <v>10</v>
      </c>
    </row>
    <row r="6538" spans="1:10" x14ac:dyDescent="0.3">
      <c r="A6538" t="s">
        <v>6387</v>
      </c>
      <c r="B6538" t="s">
        <v>6549</v>
      </c>
      <c r="C6538" t="s">
        <v>6580</v>
      </c>
      <c r="D6538" s="1">
        <v>1220</v>
      </c>
      <c r="E6538" s="1">
        <v>1069</v>
      </c>
      <c r="F6538" s="1">
        <v>822</v>
      </c>
      <c r="G6538" s="1">
        <v>795</v>
      </c>
      <c r="H6538" s="1">
        <v>791</v>
      </c>
      <c r="I6538" s="1">
        <v>4</v>
      </c>
      <c r="J6538" s="1">
        <v>27</v>
      </c>
    </row>
    <row r="6539" spans="1:10" x14ac:dyDescent="0.3">
      <c r="A6539" t="s">
        <v>6387</v>
      </c>
      <c r="B6539" t="s">
        <v>6549</v>
      </c>
      <c r="C6539" t="s">
        <v>6581</v>
      </c>
      <c r="D6539" s="1">
        <v>10043</v>
      </c>
      <c r="E6539" s="1">
        <v>8059</v>
      </c>
      <c r="F6539" s="1">
        <v>5708</v>
      </c>
      <c r="G6539" s="1">
        <v>5608</v>
      </c>
      <c r="H6539" s="1">
        <v>5550</v>
      </c>
      <c r="I6539" s="1">
        <v>58</v>
      </c>
      <c r="J6539" s="1">
        <v>100</v>
      </c>
    </row>
    <row r="6540" spans="1:10" x14ac:dyDescent="0.3">
      <c r="A6540" t="s">
        <v>6387</v>
      </c>
      <c r="B6540" t="s">
        <v>6549</v>
      </c>
      <c r="C6540" t="s">
        <v>6582</v>
      </c>
      <c r="D6540" s="1">
        <v>829</v>
      </c>
      <c r="E6540" s="1">
        <v>737</v>
      </c>
      <c r="F6540" s="1">
        <v>478</v>
      </c>
      <c r="G6540" s="1">
        <v>476</v>
      </c>
      <c r="H6540" s="1">
        <v>473</v>
      </c>
      <c r="I6540" s="1">
        <v>3</v>
      </c>
      <c r="J6540" s="1">
        <v>2</v>
      </c>
    </row>
    <row r="6541" spans="1:10" x14ac:dyDescent="0.3">
      <c r="A6541" t="s">
        <v>6387</v>
      </c>
      <c r="B6541" t="s">
        <v>6549</v>
      </c>
      <c r="C6541" t="s">
        <v>6583</v>
      </c>
      <c r="D6541" s="1">
        <v>1392</v>
      </c>
      <c r="E6541" s="1">
        <v>1124</v>
      </c>
      <c r="F6541" s="1">
        <v>845</v>
      </c>
      <c r="G6541" s="1">
        <v>839</v>
      </c>
      <c r="H6541" s="1">
        <v>834</v>
      </c>
      <c r="I6541" s="1">
        <v>5</v>
      </c>
      <c r="J6541" s="1">
        <v>6</v>
      </c>
    </row>
    <row r="6542" spans="1:10" x14ac:dyDescent="0.3">
      <c r="A6542" t="s">
        <v>6387</v>
      </c>
      <c r="B6542" t="s">
        <v>6549</v>
      </c>
      <c r="C6542" t="s">
        <v>6584</v>
      </c>
      <c r="D6542" s="1">
        <v>1600</v>
      </c>
      <c r="E6542" s="1">
        <v>1443</v>
      </c>
      <c r="F6542" s="1">
        <v>957</v>
      </c>
      <c r="G6542" s="1">
        <v>942</v>
      </c>
      <c r="H6542" s="1">
        <v>939</v>
      </c>
      <c r="I6542" s="1">
        <v>3</v>
      </c>
      <c r="J6542" s="1">
        <v>15</v>
      </c>
    </row>
    <row r="6543" spans="1:10" x14ac:dyDescent="0.3">
      <c r="A6543" t="s">
        <v>6387</v>
      </c>
      <c r="B6543" t="s">
        <v>6549</v>
      </c>
      <c r="C6543" t="s">
        <v>6585</v>
      </c>
      <c r="D6543" s="1">
        <v>1498</v>
      </c>
      <c r="E6543" s="1">
        <v>1345</v>
      </c>
      <c r="F6543" s="1">
        <v>971</v>
      </c>
      <c r="G6543" s="1">
        <v>953</v>
      </c>
      <c r="H6543" s="1">
        <v>939</v>
      </c>
      <c r="I6543" s="1">
        <v>14</v>
      </c>
      <c r="J6543" s="1">
        <v>18</v>
      </c>
    </row>
    <row r="6544" spans="1:10" x14ac:dyDescent="0.3">
      <c r="A6544" t="s">
        <v>6387</v>
      </c>
      <c r="B6544" t="s">
        <v>6549</v>
      </c>
      <c r="C6544" t="s">
        <v>6586</v>
      </c>
      <c r="D6544" s="1">
        <v>818</v>
      </c>
      <c r="E6544" s="1">
        <v>728</v>
      </c>
      <c r="F6544" s="1">
        <v>518</v>
      </c>
      <c r="G6544" s="1">
        <v>509</v>
      </c>
      <c r="H6544" s="1">
        <v>503</v>
      </c>
      <c r="I6544" s="1">
        <v>6</v>
      </c>
      <c r="J6544" s="1">
        <v>9</v>
      </c>
    </row>
    <row r="6545" spans="1:10" x14ac:dyDescent="0.3">
      <c r="A6545" t="s">
        <v>6387</v>
      </c>
      <c r="B6545" t="s">
        <v>6549</v>
      </c>
      <c r="C6545" t="s">
        <v>6587</v>
      </c>
      <c r="D6545" s="1">
        <v>526</v>
      </c>
      <c r="E6545" s="1">
        <v>436</v>
      </c>
      <c r="F6545" s="1">
        <v>278</v>
      </c>
      <c r="G6545" s="1">
        <v>271</v>
      </c>
      <c r="H6545" s="1">
        <v>269</v>
      </c>
      <c r="I6545" s="1">
        <v>2</v>
      </c>
      <c r="J6545" s="1">
        <v>7</v>
      </c>
    </row>
    <row r="6546" spans="1:10" x14ac:dyDescent="0.3">
      <c r="A6546" t="s">
        <v>6387</v>
      </c>
      <c r="B6546" t="s">
        <v>6549</v>
      </c>
      <c r="C6546" t="s">
        <v>6588</v>
      </c>
      <c r="D6546" s="1">
        <v>1424</v>
      </c>
      <c r="E6546" s="1">
        <v>1262</v>
      </c>
      <c r="F6546" s="1">
        <v>957</v>
      </c>
      <c r="G6546" s="1">
        <v>941</v>
      </c>
      <c r="H6546" s="1">
        <v>935</v>
      </c>
      <c r="I6546" s="1">
        <v>6</v>
      </c>
      <c r="J6546" s="1">
        <v>16</v>
      </c>
    </row>
    <row r="6547" spans="1:10" x14ac:dyDescent="0.3">
      <c r="A6547" t="s">
        <v>6387</v>
      </c>
      <c r="B6547" t="s">
        <v>6549</v>
      </c>
      <c r="C6547" t="s">
        <v>6589</v>
      </c>
      <c r="D6547" s="1">
        <v>1630</v>
      </c>
      <c r="E6547" s="1">
        <v>1477</v>
      </c>
      <c r="F6547" s="1">
        <v>1090</v>
      </c>
      <c r="G6547" s="1">
        <v>1084</v>
      </c>
      <c r="H6547" s="1">
        <v>1077</v>
      </c>
      <c r="I6547" s="1">
        <v>7</v>
      </c>
      <c r="J6547" s="1">
        <v>6</v>
      </c>
    </row>
    <row r="6548" spans="1:10" x14ac:dyDescent="0.3">
      <c r="A6548" t="s">
        <v>6387</v>
      </c>
      <c r="B6548" t="s">
        <v>6549</v>
      </c>
      <c r="C6548" t="s">
        <v>6590</v>
      </c>
      <c r="D6548" s="1">
        <v>813</v>
      </c>
      <c r="E6548" s="1">
        <v>767</v>
      </c>
      <c r="F6548" s="1">
        <v>524</v>
      </c>
      <c r="G6548" s="1">
        <v>515</v>
      </c>
      <c r="H6548" s="1">
        <v>511</v>
      </c>
      <c r="I6548" s="1">
        <v>4</v>
      </c>
      <c r="J6548" s="1">
        <v>9</v>
      </c>
    </row>
    <row r="6549" spans="1:10" x14ac:dyDescent="0.3">
      <c r="A6549" t="s">
        <v>6387</v>
      </c>
      <c r="B6549" t="s">
        <v>6549</v>
      </c>
      <c r="C6549" t="s">
        <v>6591</v>
      </c>
      <c r="D6549" s="1">
        <v>1988</v>
      </c>
      <c r="E6549" s="1">
        <v>1579</v>
      </c>
      <c r="F6549" s="1">
        <v>1094</v>
      </c>
      <c r="G6549" s="1">
        <v>1081</v>
      </c>
      <c r="H6549" s="1">
        <v>1069</v>
      </c>
      <c r="I6549" s="1">
        <v>12</v>
      </c>
      <c r="J6549" s="1">
        <v>13</v>
      </c>
    </row>
    <row r="6550" spans="1:10" x14ac:dyDescent="0.3">
      <c r="A6550" t="s">
        <v>6387</v>
      </c>
      <c r="B6550" t="s">
        <v>6549</v>
      </c>
      <c r="C6550" t="s">
        <v>6592</v>
      </c>
      <c r="D6550" s="1">
        <v>2957</v>
      </c>
      <c r="E6550" s="1">
        <v>2561</v>
      </c>
      <c r="F6550" s="1">
        <v>1806</v>
      </c>
      <c r="G6550" s="1">
        <v>1774</v>
      </c>
      <c r="H6550" s="1">
        <v>1765</v>
      </c>
      <c r="I6550" s="1">
        <v>9</v>
      </c>
      <c r="J6550" s="1">
        <v>32</v>
      </c>
    </row>
    <row r="6551" spans="1:10" x14ac:dyDescent="0.3">
      <c r="A6551" t="s">
        <v>6387</v>
      </c>
      <c r="B6551" t="s">
        <v>6549</v>
      </c>
      <c r="C6551" t="s">
        <v>6593</v>
      </c>
      <c r="D6551" s="1">
        <v>975</v>
      </c>
      <c r="E6551" s="1">
        <v>876</v>
      </c>
      <c r="F6551" s="1">
        <v>643</v>
      </c>
      <c r="G6551" s="1">
        <v>634</v>
      </c>
      <c r="H6551" s="1">
        <v>632</v>
      </c>
      <c r="I6551" s="1">
        <v>2</v>
      </c>
      <c r="J6551" s="1">
        <v>9</v>
      </c>
    </row>
    <row r="6552" spans="1:10" x14ac:dyDescent="0.3">
      <c r="A6552" t="s">
        <v>6387</v>
      </c>
      <c r="B6552" t="s">
        <v>6549</v>
      </c>
      <c r="C6552" t="s">
        <v>6594</v>
      </c>
      <c r="D6552" s="1">
        <v>2879</v>
      </c>
      <c r="E6552" s="1">
        <v>2443</v>
      </c>
      <c r="F6552" s="1">
        <v>1715</v>
      </c>
      <c r="G6552" s="1">
        <v>1690</v>
      </c>
      <c r="H6552" s="1">
        <v>1676</v>
      </c>
      <c r="I6552" s="1">
        <v>14</v>
      </c>
      <c r="J6552" s="1">
        <v>25</v>
      </c>
    </row>
    <row r="6553" spans="1:10" x14ac:dyDescent="0.3">
      <c r="A6553" t="s">
        <v>6387</v>
      </c>
      <c r="B6553" t="s">
        <v>6549</v>
      </c>
      <c r="C6553" t="s">
        <v>6595</v>
      </c>
      <c r="D6553" s="1">
        <v>1293</v>
      </c>
      <c r="E6553" s="1">
        <v>1160</v>
      </c>
      <c r="F6553" s="1">
        <v>787</v>
      </c>
      <c r="G6553" s="1">
        <v>779</v>
      </c>
      <c r="H6553" s="1">
        <v>775</v>
      </c>
      <c r="I6553" s="1">
        <v>4</v>
      </c>
      <c r="J6553" s="1">
        <v>8</v>
      </c>
    </row>
    <row r="6554" spans="1:10" x14ac:dyDescent="0.3">
      <c r="A6554" t="s">
        <v>6387</v>
      </c>
      <c r="B6554" t="s">
        <v>6549</v>
      </c>
      <c r="C6554" t="s">
        <v>6596</v>
      </c>
      <c r="D6554" s="1">
        <v>2021</v>
      </c>
      <c r="E6554" s="1">
        <v>1784</v>
      </c>
      <c r="F6554" s="1">
        <v>1255</v>
      </c>
      <c r="G6554" s="1">
        <v>1244</v>
      </c>
      <c r="H6554" s="1">
        <v>1235</v>
      </c>
      <c r="I6554" s="1">
        <v>9</v>
      </c>
      <c r="J6554" s="1">
        <v>11</v>
      </c>
    </row>
    <row r="6555" spans="1:10" x14ac:dyDescent="0.3">
      <c r="A6555" t="s">
        <v>6387</v>
      </c>
      <c r="B6555" t="s">
        <v>6549</v>
      </c>
      <c r="C6555" t="s">
        <v>6597</v>
      </c>
      <c r="D6555" s="1">
        <v>1109</v>
      </c>
      <c r="E6555" s="1">
        <v>895</v>
      </c>
      <c r="F6555" s="1">
        <v>574</v>
      </c>
      <c r="G6555" s="1">
        <v>569</v>
      </c>
      <c r="H6555" s="1">
        <v>564</v>
      </c>
      <c r="I6555" s="1">
        <v>5</v>
      </c>
      <c r="J6555" s="1">
        <v>5</v>
      </c>
    </row>
    <row r="6556" spans="1:10" x14ac:dyDescent="0.3">
      <c r="A6556" t="s">
        <v>6387</v>
      </c>
      <c r="B6556" t="s">
        <v>6549</v>
      </c>
      <c r="C6556" t="s">
        <v>6598</v>
      </c>
      <c r="D6556" s="1">
        <v>807</v>
      </c>
      <c r="E6556" s="1">
        <v>760</v>
      </c>
      <c r="F6556" s="1">
        <v>510</v>
      </c>
      <c r="G6556" s="1">
        <v>507</v>
      </c>
      <c r="H6556" s="1">
        <v>498</v>
      </c>
      <c r="I6556" s="1">
        <v>9</v>
      </c>
      <c r="J6556" s="1">
        <v>3</v>
      </c>
    </row>
    <row r="6557" spans="1:10" x14ac:dyDescent="0.3">
      <c r="A6557" t="s">
        <v>6387</v>
      </c>
      <c r="B6557" t="s">
        <v>6549</v>
      </c>
      <c r="C6557" t="s">
        <v>6599</v>
      </c>
      <c r="D6557" s="1">
        <v>2758</v>
      </c>
      <c r="E6557" s="1">
        <v>2434</v>
      </c>
      <c r="F6557" s="1">
        <v>1829</v>
      </c>
      <c r="G6557" s="1">
        <v>1814</v>
      </c>
      <c r="H6557" s="1">
        <v>1802</v>
      </c>
      <c r="I6557" s="1">
        <v>12</v>
      </c>
      <c r="J6557" s="1">
        <v>15</v>
      </c>
    </row>
    <row r="6558" spans="1:10" x14ac:dyDescent="0.3">
      <c r="A6558" t="s">
        <v>6387</v>
      </c>
      <c r="B6558" t="s">
        <v>6549</v>
      </c>
      <c r="C6558" t="s">
        <v>6600</v>
      </c>
      <c r="D6558" s="1">
        <v>1622</v>
      </c>
      <c r="E6558" s="1">
        <v>1427</v>
      </c>
      <c r="F6558" s="1">
        <v>1184</v>
      </c>
      <c r="G6558" s="1">
        <v>1172</v>
      </c>
      <c r="H6558" s="1">
        <v>1166</v>
      </c>
      <c r="I6558" s="1">
        <v>6</v>
      </c>
      <c r="J6558" s="1">
        <v>12</v>
      </c>
    </row>
    <row r="6559" spans="1:10" x14ac:dyDescent="0.3">
      <c r="A6559" t="s">
        <v>6387</v>
      </c>
      <c r="B6559" t="s">
        <v>6549</v>
      </c>
      <c r="C6559" t="s">
        <v>6601</v>
      </c>
      <c r="D6559" s="1">
        <v>2124</v>
      </c>
      <c r="E6559" s="1">
        <v>1888</v>
      </c>
      <c r="F6559" s="1">
        <v>1399</v>
      </c>
      <c r="G6559" s="1">
        <v>1379</v>
      </c>
      <c r="H6559" s="1">
        <v>1373</v>
      </c>
      <c r="I6559" s="1">
        <v>6</v>
      </c>
      <c r="J6559" s="1">
        <v>20</v>
      </c>
    </row>
    <row r="6560" spans="1:10" x14ac:dyDescent="0.3">
      <c r="A6560" t="s">
        <v>6387</v>
      </c>
      <c r="B6560" t="s">
        <v>6549</v>
      </c>
      <c r="C6560" t="s">
        <v>6602</v>
      </c>
      <c r="D6560" s="1">
        <v>2020</v>
      </c>
      <c r="E6560" s="1">
        <v>1438</v>
      </c>
      <c r="F6560" s="1">
        <v>1158</v>
      </c>
      <c r="G6560" s="1">
        <v>1144</v>
      </c>
      <c r="H6560" s="1">
        <v>1133</v>
      </c>
      <c r="I6560" s="1">
        <v>11</v>
      </c>
      <c r="J6560" s="1">
        <v>14</v>
      </c>
    </row>
    <row r="6561" spans="1:10" x14ac:dyDescent="0.3">
      <c r="A6561" t="s">
        <v>6387</v>
      </c>
      <c r="B6561" t="s">
        <v>6549</v>
      </c>
      <c r="C6561" t="s">
        <v>6603</v>
      </c>
      <c r="D6561" s="1">
        <v>106231</v>
      </c>
      <c r="E6561" s="1">
        <v>87167</v>
      </c>
      <c r="F6561" s="1">
        <v>60059</v>
      </c>
      <c r="G6561" s="1">
        <v>59333</v>
      </c>
      <c r="H6561" s="1">
        <v>58793</v>
      </c>
      <c r="I6561" s="1">
        <v>540</v>
      </c>
      <c r="J6561" s="1">
        <v>726</v>
      </c>
    </row>
    <row r="6562" spans="1:10" x14ac:dyDescent="0.3">
      <c r="A6562" t="s">
        <v>6387</v>
      </c>
      <c r="B6562" t="s">
        <v>6549</v>
      </c>
      <c r="C6562" t="s">
        <v>6604</v>
      </c>
      <c r="D6562" s="1">
        <v>1486</v>
      </c>
      <c r="E6562" s="1">
        <v>1280</v>
      </c>
      <c r="F6562" s="1">
        <v>891</v>
      </c>
      <c r="G6562" s="1">
        <v>881</v>
      </c>
      <c r="H6562" s="1">
        <v>874</v>
      </c>
      <c r="I6562" s="1">
        <v>7</v>
      </c>
      <c r="J6562" s="1">
        <v>10</v>
      </c>
    </row>
    <row r="6563" spans="1:10" x14ac:dyDescent="0.3">
      <c r="A6563" t="s">
        <v>6387</v>
      </c>
      <c r="B6563" t="s">
        <v>6549</v>
      </c>
      <c r="C6563" t="s">
        <v>6605</v>
      </c>
      <c r="D6563" s="1">
        <v>1912</v>
      </c>
      <c r="E6563" s="1">
        <v>1592</v>
      </c>
      <c r="F6563" s="1">
        <v>1124</v>
      </c>
      <c r="G6563" s="1">
        <v>1118</v>
      </c>
      <c r="H6563" s="1">
        <v>1111</v>
      </c>
      <c r="I6563" s="1">
        <v>7</v>
      </c>
      <c r="J6563" s="1">
        <v>6</v>
      </c>
    </row>
    <row r="6564" spans="1:10" x14ac:dyDescent="0.3">
      <c r="A6564" t="s">
        <v>6387</v>
      </c>
      <c r="B6564" t="s">
        <v>6549</v>
      </c>
      <c r="C6564" t="s">
        <v>6606</v>
      </c>
      <c r="D6564" s="1">
        <v>605</v>
      </c>
      <c r="E6564" s="1">
        <v>565</v>
      </c>
      <c r="F6564" s="1">
        <v>416</v>
      </c>
      <c r="G6564" s="1">
        <v>415</v>
      </c>
      <c r="H6564" s="1">
        <v>411</v>
      </c>
      <c r="I6564" s="1">
        <v>4</v>
      </c>
      <c r="J6564" s="1">
        <v>1</v>
      </c>
    </row>
    <row r="6565" spans="1:10" x14ac:dyDescent="0.3">
      <c r="A6565" t="s">
        <v>6387</v>
      </c>
      <c r="B6565" t="s">
        <v>6549</v>
      </c>
      <c r="C6565" t="s">
        <v>6607</v>
      </c>
      <c r="D6565" s="1">
        <v>6319</v>
      </c>
      <c r="E6565" s="1">
        <v>5202</v>
      </c>
      <c r="F6565" s="1">
        <v>3650</v>
      </c>
      <c r="G6565" s="1">
        <v>3607</v>
      </c>
      <c r="H6565" s="1">
        <v>3573</v>
      </c>
      <c r="I6565" s="1">
        <v>34</v>
      </c>
      <c r="J6565" s="1">
        <v>43</v>
      </c>
    </row>
    <row r="6566" spans="1:10" x14ac:dyDescent="0.3">
      <c r="A6566" t="s">
        <v>6387</v>
      </c>
      <c r="B6566" t="s">
        <v>6549</v>
      </c>
      <c r="C6566" t="s">
        <v>6608</v>
      </c>
      <c r="D6566" s="1">
        <v>2038</v>
      </c>
      <c r="E6566" s="1">
        <v>1790</v>
      </c>
      <c r="F6566" s="1">
        <v>1283</v>
      </c>
      <c r="G6566" s="1">
        <v>1263</v>
      </c>
      <c r="H6566" s="1">
        <v>1256</v>
      </c>
      <c r="I6566" s="1">
        <v>7</v>
      </c>
      <c r="J6566" s="1">
        <v>20</v>
      </c>
    </row>
    <row r="6567" spans="1:10" x14ac:dyDescent="0.3">
      <c r="A6567" t="s">
        <v>6387</v>
      </c>
      <c r="B6567" t="s">
        <v>6549</v>
      </c>
      <c r="C6567" t="s">
        <v>6609</v>
      </c>
      <c r="D6567" s="1">
        <v>953</v>
      </c>
      <c r="E6567" s="1">
        <v>832</v>
      </c>
      <c r="F6567" s="1">
        <v>583</v>
      </c>
      <c r="G6567" s="1">
        <v>576</v>
      </c>
      <c r="H6567" s="1">
        <v>568</v>
      </c>
      <c r="I6567" s="1">
        <v>8</v>
      </c>
      <c r="J6567" s="1">
        <v>7</v>
      </c>
    </row>
    <row r="6568" spans="1:10" x14ac:dyDescent="0.3">
      <c r="A6568" t="s">
        <v>6387</v>
      </c>
      <c r="B6568" t="s">
        <v>6549</v>
      </c>
      <c r="C6568" t="s">
        <v>6610</v>
      </c>
      <c r="D6568" s="1">
        <v>1232</v>
      </c>
      <c r="E6568" s="1">
        <v>1081</v>
      </c>
      <c r="F6568" s="1">
        <v>812</v>
      </c>
      <c r="G6568" s="1">
        <v>809</v>
      </c>
      <c r="H6568" s="1">
        <v>805</v>
      </c>
      <c r="I6568" s="1">
        <v>4</v>
      </c>
      <c r="J6568" s="1">
        <v>3</v>
      </c>
    </row>
    <row r="6569" spans="1:10" x14ac:dyDescent="0.3">
      <c r="A6569" t="s">
        <v>6387</v>
      </c>
      <c r="B6569" t="s">
        <v>6549</v>
      </c>
      <c r="C6569" t="s">
        <v>6611</v>
      </c>
      <c r="D6569" s="1">
        <v>901</v>
      </c>
      <c r="E6569" s="1">
        <v>811</v>
      </c>
      <c r="F6569" s="1">
        <v>621</v>
      </c>
      <c r="G6569" s="1">
        <v>617</v>
      </c>
      <c r="H6569" s="1">
        <v>611</v>
      </c>
      <c r="I6569" s="1">
        <v>6</v>
      </c>
      <c r="J6569" s="1">
        <v>4</v>
      </c>
    </row>
    <row r="6570" spans="1:10" x14ac:dyDescent="0.3">
      <c r="A6570" t="s">
        <v>6387</v>
      </c>
      <c r="B6570" t="s">
        <v>6549</v>
      </c>
      <c r="C6570" t="s">
        <v>6612</v>
      </c>
      <c r="D6570" s="1">
        <v>2245</v>
      </c>
      <c r="E6570" s="1">
        <v>1914</v>
      </c>
      <c r="F6570" s="1">
        <v>1297</v>
      </c>
      <c r="G6570" s="1">
        <v>1279</v>
      </c>
      <c r="H6570" s="1">
        <v>1263</v>
      </c>
      <c r="I6570" s="1">
        <v>16</v>
      </c>
      <c r="J6570" s="1">
        <v>18</v>
      </c>
    </row>
    <row r="6571" spans="1:10" x14ac:dyDescent="0.3">
      <c r="A6571" t="s">
        <v>6387</v>
      </c>
      <c r="B6571" t="s">
        <v>6549</v>
      </c>
      <c r="C6571" t="s">
        <v>6613</v>
      </c>
      <c r="D6571" s="1">
        <v>600</v>
      </c>
      <c r="E6571" s="1">
        <v>529</v>
      </c>
      <c r="F6571" s="1">
        <v>389</v>
      </c>
      <c r="G6571" s="1">
        <v>388</v>
      </c>
      <c r="H6571" s="1">
        <v>385</v>
      </c>
      <c r="I6571" s="1">
        <v>3</v>
      </c>
      <c r="J6571" s="1">
        <v>1</v>
      </c>
    </row>
    <row r="6572" spans="1:10" x14ac:dyDescent="0.3">
      <c r="A6572" t="s">
        <v>6387</v>
      </c>
      <c r="B6572" t="s">
        <v>6549</v>
      </c>
      <c r="C6572" t="s">
        <v>6614</v>
      </c>
      <c r="D6572" s="1">
        <v>760</v>
      </c>
      <c r="E6572" s="1">
        <v>657</v>
      </c>
      <c r="F6572" s="1">
        <v>463</v>
      </c>
      <c r="G6572" s="1">
        <v>454</v>
      </c>
      <c r="H6572" s="1">
        <v>451</v>
      </c>
      <c r="I6572" s="1">
        <v>3</v>
      </c>
      <c r="J6572" s="1">
        <v>9</v>
      </c>
    </row>
    <row r="6573" spans="1:10" x14ac:dyDescent="0.3">
      <c r="A6573" t="s">
        <v>6387</v>
      </c>
      <c r="B6573" t="s">
        <v>6549</v>
      </c>
      <c r="C6573" t="s">
        <v>6615</v>
      </c>
      <c r="D6573" s="1">
        <v>629</v>
      </c>
      <c r="E6573" s="1">
        <v>566</v>
      </c>
      <c r="F6573" s="1">
        <v>418</v>
      </c>
      <c r="G6573" s="1">
        <v>416</v>
      </c>
      <c r="H6573" s="1">
        <v>416</v>
      </c>
      <c r="I6573" s="1">
        <v>0</v>
      </c>
      <c r="J6573" s="1">
        <v>2</v>
      </c>
    </row>
    <row r="6574" spans="1:10" x14ac:dyDescent="0.3">
      <c r="A6574" t="s">
        <v>6387</v>
      </c>
      <c r="B6574" t="s">
        <v>6549</v>
      </c>
      <c r="C6574" t="s">
        <v>6616</v>
      </c>
      <c r="D6574" s="1">
        <v>1430</v>
      </c>
      <c r="E6574" s="1">
        <v>1294</v>
      </c>
      <c r="F6574" s="1">
        <v>837</v>
      </c>
      <c r="G6574" s="1">
        <v>826</v>
      </c>
      <c r="H6574" s="1">
        <v>818</v>
      </c>
      <c r="I6574" s="1">
        <v>8</v>
      </c>
      <c r="J6574" s="1">
        <v>11</v>
      </c>
    </row>
    <row r="6575" spans="1:10" x14ac:dyDescent="0.3">
      <c r="A6575" t="s">
        <v>6387</v>
      </c>
      <c r="B6575" t="s">
        <v>6549</v>
      </c>
      <c r="C6575" t="s">
        <v>6617</v>
      </c>
      <c r="D6575" s="1">
        <v>1607</v>
      </c>
      <c r="E6575" s="1">
        <v>1415</v>
      </c>
      <c r="F6575" s="1">
        <v>982</v>
      </c>
      <c r="G6575" s="1">
        <v>978</v>
      </c>
      <c r="H6575" s="1">
        <v>973</v>
      </c>
      <c r="I6575" s="1">
        <v>5</v>
      </c>
      <c r="J6575" s="1">
        <v>4</v>
      </c>
    </row>
    <row r="6576" spans="1:10" x14ac:dyDescent="0.3">
      <c r="A6576" t="s">
        <v>6387</v>
      </c>
      <c r="B6576" t="s">
        <v>6549</v>
      </c>
      <c r="C6576" t="s">
        <v>6618</v>
      </c>
      <c r="D6576" s="1">
        <v>5112</v>
      </c>
      <c r="E6576" s="1">
        <v>4308</v>
      </c>
      <c r="F6576" s="1">
        <v>3221</v>
      </c>
      <c r="G6576" s="1">
        <v>3164</v>
      </c>
      <c r="H6576" s="1">
        <v>3137</v>
      </c>
      <c r="I6576" s="1">
        <v>27</v>
      </c>
      <c r="J6576" s="1">
        <v>57</v>
      </c>
    </row>
    <row r="6577" spans="1:10" x14ac:dyDescent="0.3">
      <c r="A6577" t="s">
        <v>6387</v>
      </c>
      <c r="B6577" t="s">
        <v>6549</v>
      </c>
      <c r="C6577" t="s">
        <v>6619</v>
      </c>
      <c r="D6577" s="1">
        <v>600</v>
      </c>
      <c r="E6577" s="1">
        <v>548</v>
      </c>
      <c r="F6577" s="1">
        <v>335</v>
      </c>
      <c r="G6577" s="1">
        <v>329</v>
      </c>
      <c r="H6577" s="1">
        <v>326</v>
      </c>
      <c r="I6577" s="1">
        <v>3</v>
      </c>
      <c r="J6577" s="1">
        <v>6</v>
      </c>
    </row>
    <row r="6578" spans="1:10" x14ac:dyDescent="0.3">
      <c r="A6578" t="s">
        <v>6387</v>
      </c>
      <c r="B6578" t="s">
        <v>6549</v>
      </c>
      <c r="C6578" t="s">
        <v>6620</v>
      </c>
      <c r="D6578" s="1">
        <v>1683</v>
      </c>
      <c r="E6578" s="1">
        <v>1476</v>
      </c>
      <c r="F6578" s="1">
        <v>1010</v>
      </c>
      <c r="G6578" s="1">
        <v>1005</v>
      </c>
      <c r="H6578" s="1">
        <v>1002</v>
      </c>
      <c r="I6578" s="1">
        <v>3</v>
      </c>
      <c r="J6578" s="1">
        <v>5</v>
      </c>
    </row>
    <row r="6579" spans="1:10" x14ac:dyDescent="0.3">
      <c r="A6579" t="s">
        <v>6387</v>
      </c>
      <c r="B6579" t="s">
        <v>6549</v>
      </c>
      <c r="C6579" t="s">
        <v>6621</v>
      </c>
      <c r="D6579" s="1">
        <v>4595</v>
      </c>
      <c r="E6579" s="1">
        <v>3821</v>
      </c>
      <c r="F6579" s="1">
        <v>2705</v>
      </c>
      <c r="G6579" s="1">
        <v>2667</v>
      </c>
      <c r="H6579" s="1">
        <v>2643</v>
      </c>
      <c r="I6579" s="1">
        <v>24</v>
      </c>
      <c r="J6579" s="1">
        <v>38</v>
      </c>
    </row>
    <row r="6580" spans="1:10" x14ac:dyDescent="0.3">
      <c r="A6580" t="s">
        <v>6387</v>
      </c>
      <c r="B6580" t="s">
        <v>6549</v>
      </c>
      <c r="C6580" t="s">
        <v>6622</v>
      </c>
      <c r="D6580" s="1">
        <v>1473</v>
      </c>
      <c r="E6580" s="1">
        <v>1315</v>
      </c>
      <c r="F6580" s="1">
        <v>973</v>
      </c>
      <c r="G6580" s="1">
        <v>960</v>
      </c>
      <c r="H6580" s="1">
        <v>955</v>
      </c>
      <c r="I6580" s="1">
        <v>5</v>
      </c>
      <c r="J6580" s="1">
        <v>13</v>
      </c>
    </row>
    <row r="6581" spans="1:10" x14ac:dyDescent="0.3">
      <c r="A6581" t="s">
        <v>6387</v>
      </c>
      <c r="B6581" t="s">
        <v>6549</v>
      </c>
      <c r="C6581" t="s">
        <v>6623</v>
      </c>
      <c r="D6581" s="1">
        <v>1170</v>
      </c>
      <c r="E6581" s="1">
        <v>1044</v>
      </c>
      <c r="F6581" s="1">
        <v>710</v>
      </c>
      <c r="G6581" s="1">
        <v>704</v>
      </c>
      <c r="H6581" s="1">
        <v>700</v>
      </c>
      <c r="I6581" s="1">
        <v>4</v>
      </c>
      <c r="J6581" s="1">
        <v>6</v>
      </c>
    </row>
    <row r="6582" spans="1:10" x14ac:dyDescent="0.3">
      <c r="A6582" t="s">
        <v>6387</v>
      </c>
      <c r="B6582" t="s">
        <v>6549</v>
      </c>
      <c r="C6582" t="s">
        <v>6624</v>
      </c>
      <c r="D6582" s="1">
        <v>5036</v>
      </c>
      <c r="E6582" s="1">
        <v>4217</v>
      </c>
      <c r="F6582" s="1">
        <v>3089</v>
      </c>
      <c r="G6582" s="1">
        <v>3044</v>
      </c>
      <c r="H6582" s="1">
        <v>3011</v>
      </c>
      <c r="I6582" s="1">
        <v>33</v>
      </c>
      <c r="J6582" s="1">
        <v>45</v>
      </c>
    </row>
    <row r="6583" spans="1:10" x14ac:dyDescent="0.3">
      <c r="A6583" t="s">
        <v>6387</v>
      </c>
      <c r="B6583" t="s">
        <v>6549</v>
      </c>
      <c r="C6583" t="s">
        <v>6625</v>
      </c>
      <c r="D6583" s="1">
        <v>2346</v>
      </c>
      <c r="E6583" s="1">
        <v>2094</v>
      </c>
      <c r="F6583" s="1">
        <v>1488</v>
      </c>
      <c r="G6583" s="1">
        <v>1474</v>
      </c>
      <c r="H6583" s="1">
        <v>1454</v>
      </c>
      <c r="I6583" s="1">
        <v>20</v>
      </c>
      <c r="J6583" s="1">
        <v>14</v>
      </c>
    </row>
    <row r="6584" spans="1:10" x14ac:dyDescent="0.3">
      <c r="A6584" t="s">
        <v>6387</v>
      </c>
      <c r="B6584" t="s">
        <v>6549</v>
      </c>
      <c r="C6584" t="s">
        <v>6626</v>
      </c>
      <c r="D6584" s="1">
        <v>1307</v>
      </c>
      <c r="E6584" s="1">
        <v>1166</v>
      </c>
      <c r="F6584" s="1">
        <v>791</v>
      </c>
      <c r="G6584" s="1">
        <v>785</v>
      </c>
      <c r="H6584" s="1">
        <v>771</v>
      </c>
      <c r="I6584" s="1">
        <v>14</v>
      </c>
      <c r="J6584" s="1">
        <v>6</v>
      </c>
    </row>
    <row r="6585" spans="1:10" x14ac:dyDescent="0.3">
      <c r="A6585" t="s">
        <v>6387</v>
      </c>
      <c r="B6585" t="s">
        <v>6549</v>
      </c>
      <c r="C6585" t="s">
        <v>6627</v>
      </c>
      <c r="D6585" s="1">
        <v>1283</v>
      </c>
      <c r="E6585" s="1">
        <v>1188</v>
      </c>
      <c r="F6585" s="1">
        <v>855</v>
      </c>
      <c r="G6585" s="1">
        <v>838</v>
      </c>
      <c r="H6585" s="1">
        <v>834</v>
      </c>
      <c r="I6585" s="1">
        <v>4</v>
      </c>
      <c r="J6585" s="1">
        <v>17</v>
      </c>
    </row>
    <row r="6586" spans="1:10" x14ac:dyDescent="0.3">
      <c r="A6586" t="s">
        <v>6387</v>
      </c>
      <c r="B6586" t="s">
        <v>6549</v>
      </c>
      <c r="C6586" t="s">
        <v>6628</v>
      </c>
      <c r="D6586" s="1">
        <v>1514</v>
      </c>
      <c r="E6586" s="1">
        <v>1333</v>
      </c>
      <c r="F6586" s="1">
        <v>950</v>
      </c>
      <c r="G6586" s="1">
        <v>939</v>
      </c>
      <c r="H6586" s="1">
        <v>928</v>
      </c>
      <c r="I6586" s="1">
        <v>11</v>
      </c>
      <c r="J6586" s="1">
        <v>11</v>
      </c>
    </row>
    <row r="6587" spans="1:10" x14ac:dyDescent="0.3">
      <c r="A6587" t="s">
        <v>6387</v>
      </c>
      <c r="B6587" t="s">
        <v>6549</v>
      </c>
      <c r="C6587" t="s">
        <v>6629</v>
      </c>
      <c r="D6587" s="1">
        <v>378</v>
      </c>
      <c r="E6587" s="1">
        <v>328</v>
      </c>
      <c r="F6587" s="1">
        <v>249</v>
      </c>
      <c r="G6587" s="1">
        <v>244</v>
      </c>
      <c r="H6587" s="1">
        <v>239</v>
      </c>
      <c r="I6587" s="1">
        <v>5</v>
      </c>
      <c r="J6587" s="1">
        <v>5</v>
      </c>
    </row>
    <row r="6588" spans="1:10" x14ac:dyDescent="0.3">
      <c r="A6588" t="s">
        <v>6387</v>
      </c>
      <c r="B6588" t="s">
        <v>6549</v>
      </c>
      <c r="C6588" t="s">
        <v>6630</v>
      </c>
      <c r="D6588" s="1">
        <v>2426</v>
      </c>
      <c r="E6588" s="1">
        <v>2077</v>
      </c>
      <c r="F6588" s="1">
        <v>1517</v>
      </c>
      <c r="G6588" s="1">
        <v>1500</v>
      </c>
      <c r="H6588" s="1">
        <v>1486</v>
      </c>
      <c r="I6588" s="1">
        <v>14</v>
      </c>
      <c r="J6588" s="1">
        <v>17</v>
      </c>
    </row>
    <row r="6589" spans="1:10" x14ac:dyDescent="0.3">
      <c r="A6589" t="s">
        <v>6387</v>
      </c>
      <c r="B6589" t="s">
        <v>6549</v>
      </c>
      <c r="C6589" t="s">
        <v>6631</v>
      </c>
      <c r="D6589" s="1">
        <v>1410</v>
      </c>
      <c r="E6589" s="1">
        <v>1243</v>
      </c>
      <c r="F6589" s="1">
        <v>891</v>
      </c>
      <c r="G6589" s="1">
        <v>878</v>
      </c>
      <c r="H6589" s="1">
        <v>877</v>
      </c>
      <c r="I6589" s="1">
        <v>1</v>
      </c>
      <c r="J6589" s="1">
        <v>13</v>
      </c>
    </row>
    <row r="6590" spans="1:10" x14ac:dyDescent="0.3">
      <c r="A6590" t="s">
        <v>6387</v>
      </c>
      <c r="B6590" t="s">
        <v>6549</v>
      </c>
      <c r="C6590" t="s">
        <v>6632</v>
      </c>
      <c r="D6590" s="1">
        <v>946</v>
      </c>
      <c r="E6590" s="1">
        <v>835</v>
      </c>
      <c r="F6590" s="1">
        <v>559</v>
      </c>
      <c r="G6590" s="1">
        <v>550</v>
      </c>
      <c r="H6590" s="1">
        <v>546</v>
      </c>
      <c r="I6590" s="1">
        <v>4</v>
      </c>
      <c r="J6590" s="1">
        <v>9</v>
      </c>
    </row>
    <row r="6591" spans="1:10" x14ac:dyDescent="0.3">
      <c r="A6591" t="s">
        <v>6387</v>
      </c>
      <c r="B6591" t="s">
        <v>6549</v>
      </c>
      <c r="C6591" t="s">
        <v>6633</v>
      </c>
      <c r="D6591" s="1">
        <v>1042</v>
      </c>
      <c r="E6591" s="1">
        <v>918</v>
      </c>
      <c r="F6591" s="1">
        <v>641</v>
      </c>
      <c r="G6591" s="1">
        <v>635</v>
      </c>
      <c r="H6591" s="1">
        <v>632</v>
      </c>
      <c r="I6591" s="1">
        <v>3</v>
      </c>
      <c r="J6591" s="1">
        <v>6</v>
      </c>
    </row>
    <row r="6592" spans="1:10" x14ac:dyDescent="0.3">
      <c r="A6592" t="s">
        <v>6387</v>
      </c>
      <c r="B6592" t="s">
        <v>6549</v>
      </c>
      <c r="C6592" t="s">
        <v>6634</v>
      </c>
      <c r="D6592" s="1">
        <v>14107</v>
      </c>
      <c r="E6592" s="1">
        <v>10716</v>
      </c>
      <c r="F6592" s="1">
        <v>7279</v>
      </c>
      <c r="G6592" s="1">
        <v>7152</v>
      </c>
      <c r="H6592" s="1">
        <v>7086</v>
      </c>
      <c r="I6592" s="1">
        <v>66</v>
      </c>
      <c r="J6592" s="1">
        <v>127</v>
      </c>
    </row>
    <row r="6593" spans="1:10" x14ac:dyDescent="0.3">
      <c r="A6593" t="s">
        <v>6387</v>
      </c>
      <c r="B6593" t="s">
        <v>6549</v>
      </c>
      <c r="C6593" t="s">
        <v>6635</v>
      </c>
      <c r="D6593" s="1">
        <v>3037</v>
      </c>
      <c r="E6593" s="1">
        <v>2646</v>
      </c>
      <c r="F6593" s="1">
        <v>1693</v>
      </c>
      <c r="G6593" s="1">
        <v>1677</v>
      </c>
      <c r="H6593" s="1">
        <v>1664</v>
      </c>
      <c r="I6593" s="1">
        <v>13</v>
      </c>
      <c r="J6593" s="1">
        <v>16</v>
      </c>
    </row>
    <row r="6594" spans="1:10" x14ac:dyDescent="0.3">
      <c r="A6594" t="s">
        <v>6387</v>
      </c>
      <c r="B6594" t="s">
        <v>6549</v>
      </c>
      <c r="C6594" t="s">
        <v>6636</v>
      </c>
      <c r="D6594" s="1">
        <v>2026</v>
      </c>
      <c r="E6594" s="1">
        <v>1765</v>
      </c>
      <c r="F6594" s="1">
        <v>1363</v>
      </c>
      <c r="G6594" s="1">
        <v>1343</v>
      </c>
      <c r="H6594" s="1">
        <v>1330</v>
      </c>
      <c r="I6594" s="1">
        <v>13</v>
      </c>
      <c r="J6594" s="1">
        <v>20</v>
      </c>
    </row>
    <row r="6595" spans="1:10" x14ac:dyDescent="0.3">
      <c r="A6595" t="s">
        <v>6387</v>
      </c>
      <c r="B6595" t="s">
        <v>6549</v>
      </c>
      <c r="C6595" t="s">
        <v>6637</v>
      </c>
      <c r="D6595" s="1">
        <v>1798</v>
      </c>
      <c r="E6595" s="1">
        <v>1623</v>
      </c>
      <c r="F6595" s="1">
        <v>1018</v>
      </c>
      <c r="G6595" s="1">
        <v>1002</v>
      </c>
      <c r="H6595" s="1">
        <v>994</v>
      </c>
      <c r="I6595" s="1">
        <v>8</v>
      </c>
      <c r="J6595" s="1">
        <v>16</v>
      </c>
    </row>
    <row r="6596" spans="1:10" x14ac:dyDescent="0.3">
      <c r="A6596" t="s">
        <v>6387</v>
      </c>
      <c r="B6596" t="s">
        <v>6549</v>
      </c>
      <c r="C6596" t="s">
        <v>6638</v>
      </c>
      <c r="D6596" s="1">
        <v>1455</v>
      </c>
      <c r="E6596" s="1">
        <v>1295</v>
      </c>
      <c r="F6596" s="1">
        <v>888</v>
      </c>
      <c r="G6596" s="1">
        <v>878</v>
      </c>
      <c r="H6596" s="1">
        <v>871</v>
      </c>
      <c r="I6596" s="1">
        <v>7</v>
      </c>
      <c r="J6596" s="1">
        <v>10</v>
      </c>
    </row>
    <row r="6597" spans="1:10" x14ac:dyDescent="0.3">
      <c r="A6597" t="s">
        <v>6387</v>
      </c>
      <c r="B6597" t="s">
        <v>6549</v>
      </c>
      <c r="C6597" t="s">
        <v>6639</v>
      </c>
      <c r="D6597" s="1">
        <v>894</v>
      </c>
      <c r="E6597" s="1">
        <v>774</v>
      </c>
      <c r="F6597" s="1">
        <v>530</v>
      </c>
      <c r="G6597" s="1">
        <v>511</v>
      </c>
      <c r="H6597" s="1">
        <v>507</v>
      </c>
      <c r="I6597" s="1">
        <v>4</v>
      </c>
      <c r="J6597" s="1">
        <v>19</v>
      </c>
    </row>
    <row r="6598" spans="1:10" x14ac:dyDescent="0.3">
      <c r="A6598" t="s">
        <v>6387</v>
      </c>
      <c r="B6598" t="s">
        <v>6549</v>
      </c>
      <c r="C6598" t="s">
        <v>6640</v>
      </c>
      <c r="D6598" s="1">
        <v>2170</v>
      </c>
      <c r="E6598" s="1">
        <v>1838</v>
      </c>
      <c r="F6598" s="1">
        <v>1368</v>
      </c>
      <c r="G6598" s="1">
        <v>1362</v>
      </c>
      <c r="H6598" s="1">
        <v>1356</v>
      </c>
      <c r="I6598" s="1">
        <v>6</v>
      </c>
      <c r="J6598" s="1">
        <v>6</v>
      </c>
    </row>
    <row r="6599" spans="1:10" x14ac:dyDescent="0.3">
      <c r="A6599" t="s">
        <v>6387</v>
      </c>
      <c r="B6599" t="s">
        <v>6549</v>
      </c>
      <c r="C6599" t="s">
        <v>6641</v>
      </c>
      <c r="D6599" s="1">
        <v>615</v>
      </c>
      <c r="E6599" s="1">
        <v>520</v>
      </c>
      <c r="F6599" s="1">
        <v>321</v>
      </c>
      <c r="G6599" s="1">
        <v>320</v>
      </c>
      <c r="H6599" s="1">
        <v>314</v>
      </c>
      <c r="I6599" s="1">
        <v>6</v>
      </c>
      <c r="J6599" s="1">
        <v>1</v>
      </c>
    </row>
    <row r="6600" spans="1:10" x14ac:dyDescent="0.3">
      <c r="A6600" t="s">
        <v>6387</v>
      </c>
      <c r="B6600" t="s">
        <v>6642</v>
      </c>
      <c r="C6600" t="s">
        <v>6643</v>
      </c>
      <c r="D6600" s="1">
        <v>2846</v>
      </c>
      <c r="E6600" s="1">
        <v>2564</v>
      </c>
      <c r="F6600" s="1">
        <v>1858</v>
      </c>
      <c r="G6600" s="1">
        <v>1848</v>
      </c>
      <c r="H6600" s="1">
        <v>1843</v>
      </c>
      <c r="I6600" s="1">
        <v>5</v>
      </c>
      <c r="J6600" s="1">
        <v>10</v>
      </c>
    </row>
    <row r="6601" spans="1:10" x14ac:dyDescent="0.3">
      <c r="A6601" t="s">
        <v>6387</v>
      </c>
      <c r="B6601" t="s">
        <v>6642</v>
      </c>
      <c r="C6601" t="s">
        <v>6644</v>
      </c>
      <c r="D6601" s="1">
        <v>3726</v>
      </c>
      <c r="E6601" s="1">
        <v>3147</v>
      </c>
      <c r="F6601" s="1">
        <v>2193</v>
      </c>
      <c r="G6601" s="1">
        <v>2169</v>
      </c>
      <c r="H6601" s="1">
        <v>2149</v>
      </c>
      <c r="I6601" s="1">
        <v>20</v>
      </c>
      <c r="J6601" s="1">
        <v>24</v>
      </c>
    </row>
    <row r="6602" spans="1:10" x14ac:dyDescent="0.3">
      <c r="A6602" t="s">
        <v>6387</v>
      </c>
      <c r="B6602" t="s">
        <v>6642</v>
      </c>
      <c r="C6602" t="s">
        <v>6645</v>
      </c>
      <c r="D6602" s="1">
        <v>12072</v>
      </c>
      <c r="E6602" s="1">
        <v>9980</v>
      </c>
      <c r="F6602" s="1">
        <v>7191</v>
      </c>
      <c r="G6602" s="1">
        <v>7110</v>
      </c>
      <c r="H6602" s="1">
        <v>7043</v>
      </c>
      <c r="I6602" s="1">
        <v>67</v>
      </c>
      <c r="J6602" s="1">
        <v>81</v>
      </c>
    </row>
    <row r="6603" spans="1:10" x14ac:dyDescent="0.3">
      <c r="A6603" t="s">
        <v>6387</v>
      </c>
      <c r="B6603" t="s">
        <v>6642</v>
      </c>
      <c r="C6603" t="s">
        <v>6646</v>
      </c>
      <c r="D6603" s="1">
        <v>12251</v>
      </c>
      <c r="E6603" s="1">
        <v>10161</v>
      </c>
      <c r="F6603" s="1">
        <v>6939</v>
      </c>
      <c r="G6603" s="1">
        <v>6844</v>
      </c>
      <c r="H6603" s="1">
        <v>6781</v>
      </c>
      <c r="I6603" s="1">
        <v>63</v>
      </c>
      <c r="J6603" s="1">
        <v>95</v>
      </c>
    </row>
    <row r="6604" spans="1:10" x14ac:dyDescent="0.3">
      <c r="A6604" t="s">
        <v>6387</v>
      </c>
      <c r="B6604" t="s">
        <v>6642</v>
      </c>
      <c r="C6604" t="s">
        <v>6647</v>
      </c>
      <c r="D6604" s="1">
        <v>9834</v>
      </c>
      <c r="E6604" s="1">
        <v>8121</v>
      </c>
      <c r="F6604" s="1">
        <v>5480</v>
      </c>
      <c r="G6604" s="1">
        <v>5400</v>
      </c>
      <c r="H6604" s="1">
        <v>5348</v>
      </c>
      <c r="I6604" s="1">
        <v>52</v>
      </c>
      <c r="J6604" s="1">
        <v>80</v>
      </c>
    </row>
    <row r="6605" spans="1:10" x14ac:dyDescent="0.3">
      <c r="A6605" t="s">
        <v>6387</v>
      </c>
      <c r="B6605" t="s">
        <v>6642</v>
      </c>
      <c r="C6605" t="s">
        <v>6648</v>
      </c>
      <c r="D6605" s="1">
        <v>13895</v>
      </c>
      <c r="E6605" s="1">
        <v>11520</v>
      </c>
      <c r="F6605" s="1">
        <v>8529</v>
      </c>
      <c r="G6605" s="1">
        <v>8396</v>
      </c>
      <c r="H6605" s="1">
        <v>8333</v>
      </c>
      <c r="I6605" s="1">
        <v>63</v>
      </c>
      <c r="J6605" s="1">
        <v>133</v>
      </c>
    </row>
    <row r="6606" spans="1:10" x14ac:dyDescent="0.3">
      <c r="A6606" t="s">
        <v>6387</v>
      </c>
      <c r="B6606" t="s">
        <v>6642</v>
      </c>
      <c r="C6606" t="s">
        <v>6649</v>
      </c>
      <c r="D6606" s="1">
        <v>1931</v>
      </c>
      <c r="E6606" s="1">
        <v>1672</v>
      </c>
      <c r="F6606" s="1">
        <v>1119</v>
      </c>
      <c r="G6606" s="1">
        <v>1099</v>
      </c>
      <c r="H6606" s="1">
        <v>1091</v>
      </c>
      <c r="I6606" s="1">
        <v>8</v>
      </c>
      <c r="J6606" s="1">
        <v>20</v>
      </c>
    </row>
    <row r="6607" spans="1:10" x14ac:dyDescent="0.3">
      <c r="A6607" t="s">
        <v>6387</v>
      </c>
      <c r="B6607" t="s">
        <v>6642</v>
      </c>
      <c r="C6607" t="s">
        <v>6650</v>
      </c>
      <c r="D6607" s="1">
        <v>26520</v>
      </c>
      <c r="E6607" s="1">
        <v>21762</v>
      </c>
      <c r="F6607" s="1">
        <v>15447</v>
      </c>
      <c r="G6607" s="1">
        <v>15262</v>
      </c>
      <c r="H6607" s="1">
        <v>15134</v>
      </c>
      <c r="I6607" s="1">
        <v>128</v>
      </c>
      <c r="J6607" s="1">
        <v>185</v>
      </c>
    </row>
    <row r="6608" spans="1:10" x14ac:dyDescent="0.3">
      <c r="A6608" t="s">
        <v>6387</v>
      </c>
      <c r="B6608" t="s">
        <v>6642</v>
      </c>
      <c r="C6608" t="s">
        <v>6651</v>
      </c>
      <c r="D6608" s="1">
        <v>5230</v>
      </c>
      <c r="E6608" s="1">
        <v>4503</v>
      </c>
      <c r="F6608" s="1">
        <v>3056</v>
      </c>
      <c r="G6608" s="1">
        <v>3001</v>
      </c>
      <c r="H6608" s="1">
        <v>2986</v>
      </c>
      <c r="I6608" s="1">
        <v>15</v>
      </c>
      <c r="J6608" s="1">
        <v>55</v>
      </c>
    </row>
    <row r="6609" spans="1:10" x14ac:dyDescent="0.3">
      <c r="A6609" t="s">
        <v>6387</v>
      </c>
      <c r="B6609" t="s">
        <v>6642</v>
      </c>
      <c r="C6609" t="s">
        <v>6652</v>
      </c>
      <c r="D6609" s="1">
        <v>3368</v>
      </c>
      <c r="E6609" s="1">
        <v>2847</v>
      </c>
      <c r="F6609" s="1">
        <v>2102</v>
      </c>
      <c r="G6609" s="1">
        <v>2076</v>
      </c>
      <c r="H6609" s="1">
        <v>2063</v>
      </c>
      <c r="I6609" s="1">
        <v>13</v>
      </c>
      <c r="J6609" s="1">
        <v>26</v>
      </c>
    </row>
    <row r="6610" spans="1:10" x14ac:dyDescent="0.3">
      <c r="A6610" t="s">
        <v>6387</v>
      </c>
      <c r="B6610" t="s">
        <v>6642</v>
      </c>
      <c r="C6610" t="s">
        <v>6653</v>
      </c>
      <c r="D6610" s="1">
        <v>1828</v>
      </c>
      <c r="E6610" s="1">
        <v>1799</v>
      </c>
      <c r="F6610" s="1">
        <v>1144</v>
      </c>
      <c r="G6610" s="1">
        <v>1122</v>
      </c>
      <c r="H6610" s="1">
        <v>1114</v>
      </c>
      <c r="I6610" s="1">
        <v>8</v>
      </c>
      <c r="J6610" s="1">
        <v>22</v>
      </c>
    </row>
    <row r="6611" spans="1:10" x14ac:dyDescent="0.3">
      <c r="A6611" t="s">
        <v>6387</v>
      </c>
      <c r="B6611" t="s">
        <v>6642</v>
      </c>
      <c r="C6611" t="s">
        <v>6654</v>
      </c>
      <c r="D6611" s="1">
        <v>4332</v>
      </c>
      <c r="E6611" s="1">
        <v>3732</v>
      </c>
      <c r="F6611" s="1">
        <v>2751</v>
      </c>
      <c r="G6611" s="1">
        <v>2717</v>
      </c>
      <c r="H6611" s="1">
        <v>2708</v>
      </c>
      <c r="I6611" s="1">
        <v>9</v>
      </c>
      <c r="J6611" s="1">
        <v>34</v>
      </c>
    </row>
    <row r="6612" spans="1:10" x14ac:dyDescent="0.3">
      <c r="A6612" t="s">
        <v>6387</v>
      </c>
      <c r="B6612" t="s">
        <v>6642</v>
      </c>
      <c r="C6612" t="s">
        <v>6655</v>
      </c>
      <c r="D6612" s="1">
        <v>2617</v>
      </c>
      <c r="E6612" s="1">
        <v>2344</v>
      </c>
      <c r="F6612" s="1">
        <v>1536</v>
      </c>
      <c r="G6612" s="1">
        <v>1514</v>
      </c>
      <c r="H6612" s="1">
        <v>1503</v>
      </c>
      <c r="I6612" s="1">
        <v>11</v>
      </c>
      <c r="J6612" s="1">
        <v>22</v>
      </c>
    </row>
    <row r="6613" spans="1:10" x14ac:dyDescent="0.3">
      <c r="A6613" t="s">
        <v>6387</v>
      </c>
      <c r="B6613" t="s">
        <v>6642</v>
      </c>
      <c r="C6613" t="s">
        <v>6656</v>
      </c>
      <c r="D6613" s="1">
        <v>2252</v>
      </c>
      <c r="E6613" s="1">
        <v>1942</v>
      </c>
      <c r="F6613" s="1">
        <v>1459</v>
      </c>
      <c r="G6613" s="1">
        <v>1444</v>
      </c>
      <c r="H6613" s="1">
        <v>1435</v>
      </c>
      <c r="I6613" s="1">
        <v>9</v>
      </c>
      <c r="J6613" s="1">
        <v>15</v>
      </c>
    </row>
    <row r="6614" spans="1:10" x14ac:dyDescent="0.3">
      <c r="A6614" t="s">
        <v>6387</v>
      </c>
      <c r="B6614" t="s">
        <v>6642</v>
      </c>
      <c r="C6614" t="s">
        <v>6657</v>
      </c>
      <c r="D6614" s="1">
        <v>4878</v>
      </c>
      <c r="E6614" s="1">
        <v>4153</v>
      </c>
      <c r="F6614" s="1">
        <v>2721</v>
      </c>
      <c r="G6614" s="1">
        <v>2677</v>
      </c>
      <c r="H6614" s="1">
        <v>2654</v>
      </c>
      <c r="I6614" s="1">
        <v>23</v>
      </c>
      <c r="J6614" s="1">
        <v>44</v>
      </c>
    </row>
    <row r="6615" spans="1:10" x14ac:dyDescent="0.3">
      <c r="A6615" t="s">
        <v>6387</v>
      </c>
      <c r="B6615" t="s">
        <v>6642</v>
      </c>
      <c r="C6615" t="s">
        <v>6658</v>
      </c>
      <c r="D6615" s="1">
        <v>1174</v>
      </c>
      <c r="E6615" s="1">
        <v>1143</v>
      </c>
      <c r="F6615" s="1">
        <v>721</v>
      </c>
      <c r="G6615" s="1">
        <v>711</v>
      </c>
      <c r="H6615" s="1">
        <v>708</v>
      </c>
      <c r="I6615" s="1">
        <v>3</v>
      </c>
      <c r="J6615" s="1">
        <v>10</v>
      </c>
    </row>
    <row r="6616" spans="1:10" x14ac:dyDescent="0.3">
      <c r="A6616" t="s">
        <v>6387</v>
      </c>
      <c r="B6616" t="s">
        <v>6642</v>
      </c>
      <c r="C6616" t="s">
        <v>6659</v>
      </c>
      <c r="D6616" s="1">
        <v>21025</v>
      </c>
      <c r="E6616" s="1">
        <v>17782</v>
      </c>
      <c r="F6616" s="1">
        <v>12411</v>
      </c>
      <c r="G6616" s="1">
        <v>12240</v>
      </c>
      <c r="H6616" s="1">
        <v>12123</v>
      </c>
      <c r="I6616" s="1">
        <v>117</v>
      </c>
      <c r="J6616" s="1">
        <v>171</v>
      </c>
    </row>
    <row r="6617" spans="1:10" x14ac:dyDescent="0.3">
      <c r="A6617" t="s">
        <v>6387</v>
      </c>
      <c r="B6617" t="s">
        <v>6642</v>
      </c>
      <c r="C6617" t="s">
        <v>6660</v>
      </c>
      <c r="D6617" s="1">
        <v>3683</v>
      </c>
      <c r="E6617" s="1">
        <v>3240</v>
      </c>
      <c r="F6617" s="1">
        <v>2198</v>
      </c>
      <c r="G6617" s="1">
        <v>2170</v>
      </c>
      <c r="H6617" s="1">
        <v>2160</v>
      </c>
      <c r="I6617" s="1">
        <v>10</v>
      </c>
      <c r="J6617" s="1">
        <v>28</v>
      </c>
    </row>
    <row r="6618" spans="1:10" x14ac:dyDescent="0.3">
      <c r="A6618" t="s">
        <v>6387</v>
      </c>
      <c r="B6618" t="s">
        <v>6642</v>
      </c>
      <c r="C6618" t="s">
        <v>6661</v>
      </c>
      <c r="D6618" s="1">
        <v>1794</v>
      </c>
      <c r="E6618" s="1">
        <v>1625</v>
      </c>
      <c r="F6618" s="1">
        <v>1042</v>
      </c>
      <c r="G6618" s="1">
        <v>1029</v>
      </c>
      <c r="H6618" s="1">
        <v>1020</v>
      </c>
      <c r="I6618" s="1">
        <v>9</v>
      </c>
      <c r="J6618" s="1">
        <v>13</v>
      </c>
    </row>
    <row r="6619" spans="1:10" x14ac:dyDescent="0.3">
      <c r="A6619" t="s">
        <v>6387</v>
      </c>
      <c r="B6619" t="s">
        <v>6642</v>
      </c>
      <c r="C6619" t="s">
        <v>6662</v>
      </c>
      <c r="D6619" s="1">
        <v>2585</v>
      </c>
      <c r="E6619" s="1">
        <v>2318</v>
      </c>
      <c r="F6619" s="1">
        <v>1646</v>
      </c>
      <c r="G6619" s="1">
        <v>1620</v>
      </c>
      <c r="H6619" s="1">
        <v>1602</v>
      </c>
      <c r="I6619" s="1">
        <v>18</v>
      </c>
      <c r="J6619" s="1">
        <v>26</v>
      </c>
    </row>
    <row r="6620" spans="1:10" x14ac:dyDescent="0.3">
      <c r="A6620" t="s">
        <v>6387</v>
      </c>
      <c r="B6620" t="s">
        <v>6642</v>
      </c>
      <c r="C6620" t="s">
        <v>6663</v>
      </c>
      <c r="D6620" s="1">
        <v>14056</v>
      </c>
      <c r="E6620" s="1">
        <v>12073</v>
      </c>
      <c r="F6620" s="1">
        <v>8447</v>
      </c>
      <c r="G6620" s="1">
        <v>8342</v>
      </c>
      <c r="H6620" s="1">
        <v>8253</v>
      </c>
      <c r="I6620" s="1">
        <v>89</v>
      </c>
      <c r="J6620" s="1">
        <v>105</v>
      </c>
    </row>
    <row r="6621" spans="1:10" x14ac:dyDescent="0.3">
      <c r="A6621" t="s">
        <v>6387</v>
      </c>
      <c r="B6621" t="s">
        <v>6642</v>
      </c>
      <c r="C6621" t="s">
        <v>6664</v>
      </c>
      <c r="D6621" s="1">
        <v>10801</v>
      </c>
      <c r="E6621" s="1">
        <v>9011</v>
      </c>
      <c r="F6621" s="1">
        <v>6310</v>
      </c>
      <c r="G6621" s="1">
        <v>6172</v>
      </c>
      <c r="H6621" s="1">
        <v>6123</v>
      </c>
      <c r="I6621" s="1">
        <v>49</v>
      </c>
      <c r="J6621" s="1">
        <v>138</v>
      </c>
    </row>
    <row r="6622" spans="1:10" x14ac:dyDescent="0.3">
      <c r="A6622" t="s">
        <v>6387</v>
      </c>
      <c r="B6622" t="s">
        <v>6642</v>
      </c>
      <c r="C6622" t="s">
        <v>6665</v>
      </c>
      <c r="D6622" s="1">
        <v>10193</v>
      </c>
      <c r="E6622" s="1">
        <v>8395</v>
      </c>
      <c r="F6622" s="1">
        <v>5965</v>
      </c>
      <c r="G6622" s="1">
        <v>5884</v>
      </c>
      <c r="H6622" s="1">
        <v>5843</v>
      </c>
      <c r="I6622" s="1">
        <v>41</v>
      </c>
      <c r="J6622" s="1">
        <v>81</v>
      </c>
    </row>
    <row r="6623" spans="1:10" x14ac:dyDescent="0.3">
      <c r="A6623" t="s">
        <v>6387</v>
      </c>
      <c r="B6623" t="s">
        <v>6642</v>
      </c>
      <c r="C6623" t="s">
        <v>6666</v>
      </c>
      <c r="D6623" s="1">
        <v>20005</v>
      </c>
      <c r="E6623" s="1">
        <v>16455</v>
      </c>
      <c r="F6623" s="1">
        <v>11971</v>
      </c>
      <c r="G6623" s="1">
        <v>11781</v>
      </c>
      <c r="H6623" s="1">
        <v>11672</v>
      </c>
      <c r="I6623" s="1">
        <v>109</v>
      </c>
      <c r="J6623" s="1">
        <v>190</v>
      </c>
    </row>
    <row r="6624" spans="1:10" x14ac:dyDescent="0.3">
      <c r="A6624" t="s">
        <v>6387</v>
      </c>
      <c r="B6624" t="s">
        <v>6642</v>
      </c>
      <c r="C6624" t="s">
        <v>6667</v>
      </c>
      <c r="D6624" s="1">
        <v>2670</v>
      </c>
      <c r="E6624" s="1">
        <v>2257</v>
      </c>
      <c r="F6624" s="1">
        <v>1360</v>
      </c>
      <c r="G6624" s="1">
        <v>1350</v>
      </c>
      <c r="H6624" s="1">
        <v>1340</v>
      </c>
      <c r="I6624" s="1">
        <v>10</v>
      </c>
      <c r="J6624" s="1">
        <v>10</v>
      </c>
    </row>
    <row r="6625" spans="1:10" x14ac:dyDescent="0.3">
      <c r="A6625" t="s">
        <v>6387</v>
      </c>
      <c r="B6625" t="s">
        <v>6642</v>
      </c>
      <c r="C6625" t="s">
        <v>6668</v>
      </c>
      <c r="D6625" s="1">
        <v>25084</v>
      </c>
      <c r="E6625" s="1">
        <v>20137</v>
      </c>
      <c r="F6625" s="1">
        <v>13779</v>
      </c>
      <c r="G6625" s="1">
        <v>13596</v>
      </c>
      <c r="H6625" s="1">
        <v>13455</v>
      </c>
      <c r="I6625" s="1">
        <v>141</v>
      </c>
      <c r="J6625" s="1">
        <v>183</v>
      </c>
    </row>
    <row r="6626" spans="1:10" x14ac:dyDescent="0.3">
      <c r="A6626" t="s">
        <v>6387</v>
      </c>
      <c r="B6626" t="s">
        <v>6642</v>
      </c>
      <c r="C6626" t="s">
        <v>6669</v>
      </c>
      <c r="D6626" s="1">
        <v>5382</v>
      </c>
      <c r="E6626" s="1">
        <v>4430</v>
      </c>
      <c r="F6626" s="1">
        <v>3137</v>
      </c>
      <c r="G6626" s="1">
        <v>3101</v>
      </c>
      <c r="H6626" s="1">
        <v>3086</v>
      </c>
      <c r="I6626" s="1">
        <v>15</v>
      </c>
      <c r="J6626" s="1">
        <v>36</v>
      </c>
    </row>
    <row r="6627" spans="1:10" x14ac:dyDescent="0.3">
      <c r="A6627" t="s">
        <v>6387</v>
      </c>
      <c r="B6627" t="s">
        <v>6642</v>
      </c>
      <c r="C6627" t="s">
        <v>6670</v>
      </c>
      <c r="D6627" s="1">
        <v>5006</v>
      </c>
      <c r="E6627" s="1">
        <v>4102</v>
      </c>
      <c r="F6627" s="1">
        <v>2913</v>
      </c>
      <c r="G6627" s="1">
        <v>2868</v>
      </c>
      <c r="H6627" s="1">
        <v>2851</v>
      </c>
      <c r="I6627" s="1">
        <v>17</v>
      </c>
      <c r="J6627" s="1">
        <v>45</v>
      </c>
    </row>
    <row r="6628" spans="1:10" x14ac:dyDescent="0.3">
      <c r="A6628" t="s">
        <v>6387</v>
      </c>
      <c r="B6628" t="s">
        <v>6642</v>
      </c>
      <c r="C6628" t="s">
        <v>6671</v>
      </c>
      <c r="D6628" s="1">
        <v>19492</v>
      </c>
      <c r="E6628" s="1">
        <v>16077</v>
      </c>
      <c r="F6628" s="1">
        <v>11617</v>
      </c>
      <c r="G6628" s="1">
        <v>11471</v>
      </c>
      <c r="H6628" s="1">
        <v>11371</v>
      </c>
      <c r="I6628" s="1">
        <v>100</v>
      </c>
      <c r="J6628" s="1">
        <v>146</v>
      </c>
    </row>
    <row r="6629" spans="1:10" x14ac:dyDescent="0.3">
      <c r="A6629" t="s">
        <v>6387</v>
      </c>
      <c r="B6629" t="s">
        <v>6642</v>
      </c>
      <c r="C6629" t="s">
        <v>6672</v>
      </c>
      <c r="D6629" s="1">
        <v>4665</v>
      </c>
      <c r="E6629" s="1">
        <v>4175</v>
      </c>
      <c r="F6629" s="1">
        <v>2832</v>
      </c>
      <c r="G6629" s="1">
        <v>2785</v>
      </c>
      <c r="H6629" s="1">
        <v>2758</v>
      </c>
      <c r="I6629" s="1">
        <v>27</v>
      </c>
      <c r="J6629" s="1">
        <v>47</v>
      </c>
    </row>
    <row r="6630" spans="1:10" x14ac:dyDescent="0.3">
      <c r="A6630" t="s">
        <v>6387</v>
      </c>
      <c r="B6630" t="s">
        <v>6642</v>
      </c>
      <c r="C6630" t="s">
        <v>6673</v>
      </c>
      <c r="D6630" s="1">
        <v>652</v>
      </c>
      <c r="E6630" s="1">
        <v>558</v>
      </c>
      <c r="F6630" s="1">
        <v>465</v>
      </c>
      <c r="G6630" s="1">
        <v>459</v>
      </c>
      <c r="H6630" s="1">
        <v>452</v>
      </c>
      <c r="I6630" s="1">
        <v>7</v>
      </c>
      <c r="J6630" s="1">
        <v>6</v>
      </c>
    </row>
    <row r="6631" spans="1:10" x14ac:dyDescent="0.3">
      <c r="A6631" t="s">
        <v>6387</v>
      </c>
      <c r="B6631" t="s">
        <v>6642</v>
      </c>
      <c r="C6631" t="s">
        <v>6674</v>
      </c>
      <c r="D6631" s="1">
        <v>4358</v>
      </c>
      <c r="E6631" s="1">
        <v>3630</v>
      </c>
      <c r="F6631" s="1">
        <v>2587</v>
      </c>
      <c r="G6631" s="1">
        <v>2535</v>
      </c>
      <c r="H6631" s="1">
        <v>2519</v>
      </c>
      <c r="I6631" s="1">
        <v>16</v>
      </c>
      <c r="J6631" s="1">
        <v>52</v>
      </c>
    </row>
    <row r="6632" spans="1:10" x14ac:dyDescent="0.3">
      <c r="A6632" t="s">
        <v>6387</v>
      </c>
      <c r="B6632" t="s">
        <v>6642</v>
      </c>
      <c r="C6632" t="s">
        <v>6675</v>
      </c>
      <c r="D6632" s="1">
        <v>15305</v>
      </c>
      <c r="E6632" s="1">
        <v>12298</v>
      </c>
      <c r="F6632" s="1">
        <v>8968</v>
      </c>
      <c r="G6632" s="1">
        <v>8788</v>
      </c>
      <c r="H6632" s="1">
        <v>8735</v>
      </c>
      <c r="I6632" s="1">
        <v>53</v>
      </c>
      <c r="J6632" s="1">
        <v>180</v>
      </c>
    </row>
    <row r="6633" spans="1:10" x14ac:dyDescent="0.3">
      <c r="A6633" t="s">
        <v>6387</v>
      </c>
      <c r="B6633" t="s">
        <v>6642</v>
      </c>
      <c r="C6633" t="s">
        <v>6676</v>
      </c>
      <c r="D6633" s="1">
        <v>4066</v>
      </c>
      <c r="E6633" s="1">
        <v>3475</v>
      </c>
      <c r="F6633" s="1">
        <v>2403</v>
      </c>
      <c r="G6633" s="1">
        <v>2367</v>
      </c>
      <c r="H6633" s="1">
        <v>2356</v>
      </c>
      <c r="I6633" s="1">
        <v>11</v>
      </c>
      <c r="J6633" s="1">
        <v>36</v>
      </c>
    </row>
    <row r="6634" spans="1:10" x14ac:dyDescent="0.3">
      <c r="A6634" t="s">
        <v>6387</v>
      </c>
      <c r="B6634" t="s">
        <v>6642</v>
      </c>
      <c r="C6634" t="s">
        <v>6677</v>
      </c>
      <c r="D6634" s="1">
        <v>17619</v>
      </c>
      <c r="E6634" s="1">
        <v>14433</v>
      </c>
      <c r="F6634" s="1">
        <v>10333</v>
      </c>
      <c r="G6634" s="1">
        <v>10188</v>
      </c>
      <c r="H6634" s="1">
        <v>10109</v>
      </c>
      <c r="I6634" s="1">
        <v>79</v>
      </c>
      <c r="J6634" s="1">
        <v>145</v>
      </c>
    </row>
    <row r="6635" spans="1:10" x14ac:dyDescent="0.3">
      <c r="A6635" t="s">
        <v>6387</v>
      </c>
      <c r="B6635" t="s">
        <v>6642</v>
      </c>
      <c r="C6635" t="s">
        <v>6678</v>
      </c>
      <c r="D6635" s="1">
        <v>3008</v>
      </c>
      <c r="E6635" s="1">
        <v>2518</v>
      </c>
      <c r="F6635" s="1">
        <v>1827</v>
      </c>
      <c r="G6635" s="1">
        <v>1801</v>
      </c>
      <c r="H6635" s="1">
        <v>1783</v>
      </c>
      <c r="I6635" s="1">
        <v>18</v>
      </c>
      <c r="J6635" s="1">
        <v>26</v>
      </c>
    </row>
    <row r="6636" spans="1:10" x14ac:dyDescent="0.3">
      <c r="A6636" t="s">
        <v>6387</v>
      </c>
      <c r="B6636" t="s">
        <v>6642</v>
      </c>
      <c r="C6636" t="s">
        <v>6679</v>
      </c>
      <c r="D6636" s="1">
        <v>3067</v>
      </c>
      <c r="E6636" s="1">
        <v>2571</v>
      </c>
      <c r="F6636" s="1">
        <v>1733</v>
      </c>
      <c r="G6636" s="1">
        <v>1707</v>
      </c>
      <c r="H6636" s="1">
        <v>1696</v>
      </c>
      <c r="I6636" s="1">
        <v>11</v>
      </c>
      <c r="J6636" s="1">
        <v>26</v>
      </c>
    </row>
    <row r="6637" spans="1:10" x14ac:dyDescent="0.3">
      <c r="A6637" t="s">
        <v>6387</v>
      </c>
      <c r="B6637" t="s">
        <v>6642</v>
      </c>
      <c r="C6637" t="s">
        <v>6680</v>
      </c>
      <c r="D6637" s="1">
        <v>82539</v>
      </c>
      <c r="E6637" s="1">
        <v>66390</v>
      </c>
      <c r="F6637" s="1">
        <v>47750</v>
      </c>
      <c r="G6637" s="1">
        <v>47273</v>
      </c>
      <c r="H6637" s="1">
        <v>46824</v>
      </c>
      <c r="I6637" s="1">
        <v>449</v>
      </c>
      <c r="J6637" s="1">
        <v>477</v>
      </c>
    </row>
    <row r="6638" spans="1:10" x14ac:dyDescent="0.3">
      <c r="A6638" t="s">
        <v>6387</v>
      </c>
      <c r="B6638" t="s">
        <v>6642</v>
      </c>
      <c r="C6638" t="s">
        <v>6681</v>
      </c>
      <c r="D6638" s="1">
        <v>18898</v>
      </c>
      <c r="E6638" s="1">
        <v>15401</v>
      </c>
      <c r="F6638" s="1">
        <v>10871</v>
      </c>
      <c r="G6638" s="1">
        <v>10609</v>
      </c>
      <c r="H6638" s="1">
        <v>10538</v>
      </c>
      <c r="I6638" s="1">
        <v>71</v>
      </c>
      <c r="J6638" s="1">
        <v>262</v>
      </c>
    </row>
    <row r="6639" spans="1:10" x14ac:dyDescent="0.3">
      <c r="A6639" t="s">
        <v>6387</v>
      </c>
      <c r="B6639" t="s">
        <v>6642</v>
      </c>
      <c r="C6639" t="s">
        <v>6682</v>
      </c>
      <c r="D6639" s="1">
        <v>3061</v>
      </c>
      <c r="E6639" s="1">
        <v>2575</v>
      </c>
      <c r="F6639" s="1">
        <v>1709</v>
      </c>
      <c r="G6639" s="1">
        <v>1680</v>
      </c>
      <c r="H6639" s="1">
        <v>1665</v>
      </c>
      <c r="I6639" s="1">
        <v>15</v>
      </c>
      <c r="J6639" s="1">
        <v>29</v>
      </c>
    </row>
    <row r="6640" spans="1:10" x14ac:dyDescent="0.3">
      <c r="A6640" t="s">
        <v>6387</v>
      </c>
      <c r="B6640" t="s">
        <v>6642</v>
      </c>
      <c r="C6640" t="s">
        <v>6683</v>
      </c>
      <c r="D6640" s="1">
        <v>16842</v>
      </c>
      <c r="E6640" s="1">
        <v>13434</v>
      </c>
      <c r="F6640" s="1">
        <v>9297</v>
      </c>
      <c r="G6640" s="1">
        <v>9181</v>
      </c>
      <c r="H6640" s="1">
        <v>9115</v>
      </c>
      <c r="I6640" s="1">
        <v>66</v>
      </c>
      <c r="J6640" s="1">
        <v>116</v>
      </c>
    </row>
    <row r="6641" spans="1:10" x14ac:dyDescent="0.3">
      <c r="A6641" t="s">
        <v>6387</v>
      </c>
      <c r="B6641" t="s">
        <v>6642</v>
      </c>
      <c r="C6641" t="s">
        <v>6684</v>
      </c>
      <c r="D6641" s="1">
        <v>22990</v>
      </c>
      <c r="E6641" s="1">
        <v>17891</v>
      </c>
      <c r="F6641" s="1">
        <v>12212</v>
      </c>
      <c r="G6641" s="1">
        <v>12003</v>
      </c>
      <c r="H6641" s="1">
        <v>11910</v>
      </c>
      <c r="I6641" s="1">
        <v>93</v>
      </c>
      <c r="J6641" s="1">
        <v>209</v>
      </c>
    </row>
    <row r="6642" spans="1:10" x14ac:dyDescent="0.3">
      <c r="A6642" t="s">
        <v>6387</v>
      </c>
      <c r="B6642" t="s">
        <v>6642</v>
      </c>
      <c r="C6642" t="s">
        <v>6685</v>
      </c>
      <c r="D6642" s="1">
        <v>5540</v>
      </c>
      <c r="E6642" s="1">
        <v>4747</v>
      </c>
      <c r="F6642" s="1">
        <v>3210</v>
      </c>
      <c r="G6642" s="1">
        <v>3162</v>
      </c>
      <c r="H6642" s="1">
        <v>3142</v>
      </c>
      <c r="I6642" s="1">
        <v>20</v>
      </c>
      <c r="J6642" s="1">
        <v>48</v>
      </c>
    </row>
    <row r="6643" spans="1:10" x14ac:dyDescent="0.3">
      <c r="A6643" t="s">
        <v>6387</v>
      </c>
      <c r="B6643" t="s">
        <v>6642</v>
      </c>
      <c r="C6643" t="s">
        <v>6686</v>
      </c>
      <c r="D6643" s="1">
        <v>3062</v>
      </c>
      <c r="E6643" s="1">
        <v>2541</v>
      </c>
      <c r="F6643" s="1">
        <v>1674</v>
      </c>
      <c r="G6643" s="1">
        <v>1646</v>
      </c>
      <c r="H6643" s="1">
        <v>1639</v>
      </c>
      <c r="I6643" s="1">
        <v>7</v>
      </c>
      <c r="J6643" s="1">
        <v>28</v>
      </c>
    </row>
    <row r="6644" spans="1:10" x14ac:dyDescent="0.3">
      <c r="A6644" t="s">
        <v>6387</v>
      </c>
      <c r="B6644" t="s">
        <v>6642</v>
      </c>
      <c r="C6644" t="s">
        <v>6687</v>
      </c>
      <c r="D6644" s="1">
        <v>29697</v>
      </c>
      <c r="E6644" s="1">
        <v>24529</v>
      </c>
      <c r="F6644" s="1">
        <v>17613</v>
      </c>
      <c r="G6644" s="1">
        <v>17336</v>
      </c>
      <c r="H6644" s="1">
        <v>17207</v>
      </c>
      <c r="I6644" s="1">
        <v>129</v>
      </c>
      <c r="J6644" s="1">
        <v>277</v>
      </c>
    </row>
    <row r="6645" spans="1:10" x14ac:dyDescent="0.3">
      <c r="A6645" t="s">
        <v>6387</v>
      </c>
      <c r="B6645" t="s">
        <v>6642</v>
      </c>
      <c r="C6645" t="s">
        <v>6688</v>
      </c>
      <c r="D6645" s="1">
        <v>5087</v>
      </c>
      <c r="E6645" s="1">
        <v>4036</v>
      </c>
      <c r="F6645" s="1">
        <v>2971</v>
      </c>
      <c r="G6645" s="1">
        <v>2921</v>
      </c>
      <c r="H6645" s="1">
        <v>2906</v>
      </c>
      <c r="I6645" s="1">
        <v>15</v>
      </c>
      <c r="J6645" s="1">
        <v>50</v>
      </c>
    </row>
    <row r="6646" spans="1:10" x14ac:dyDescent="0.3">
      <c r="A6646" t="s">
        <v>6387</v>
      </c>
      <c r="B6646" t="s">
        <v>6642</v>
      </c>
      <c r="C6646" t="s">
        <v>6689</v>
      </c>
      <c r="D6646" s="1">
        <v>2700</v>
      </c>
      <c r="E6646" s="1">
        <v>2454</v>
      </c>
      <c r="F6646" s="1">
        <v>1633</v>
      </c>
      <c r="G6646" s="1">
        <v>1621</v>
      </c>
      <c r="H6646" s="1">
        <v>1608</v>
      </c>
      <c r="I6646" s="1">
        <v>13</v>
      </c>
      <c r="J6646" s="1">
        <v>12</v>
      </c>
    </row>
    <row r="6647" spans="1:10" x14ac:dyDescent="0.3">
      <c r="A6647" t="s">
        <v>6387</v>
      </c>
      <c r="B6647" t="s">
        <v>6642</v>
      </c>
      <c r="C6647" t="s">
        <v>6690</v>
      </c>
      <c r="D6647" s="1">
        <v>6406</v>
      </c>
      <c r="E6647" s="1">
        <v>5331</v>
      </c>
      <c r="F6647" s="1">
        <v>3653</v>
      </c>
      <c r="G6647" s="1">
        <v>3603</v>
      </c>
      <c r="H6647" s="1">
        <v>3581</v>
      </c>
      <c r="I6647" s="1">
        <v>22</v>
      </c>
      <c r="J6647" s="1">
        <v>50</v>
      </c>
    </row>
    <row r="6648" spans="1:10" x14ac:dyDescent="0.3">
      <c r="A6648" t="s">
        <v>6387</v>
      </c>
      <c r="B6648" t="s">
        <v>6642</v>
      </c>
      <c r="C6648" t="s">
        <v>6691</v>
      </c>
      <c r="D6648" s="1">
        <v>8873</v>
      </c>
      <c r="E6648" s="1">
        <v>6804</v>
      </c>
      <c r="F6648" s="1">
        <v>4960</v>
      </c>
      <c r="G6648" s="1">
        <v>4860</v>
      </c>
      <c r="H6648" s="1">
        <v>4824</v>
      </c>
      <c r="I6648" s="1">
        <v>36</v>
      </c>
      <c r="J6648" s="1">
        <v>100</v>
      </c>
    </row>
    <row r="6649" spans="1:10" x14ac:dyDescent="0.3">
      <c r="A6649" t="s">
        <v>6387</v>
      </c>
      <c r="B6649" t="s">
        <v>6642</v>
      </c>
      <c r="C6649" t="s">
        <v>6692</v>
      </c>
      <c r="D6649" s="1">
        <v>9619</v>
      </c>
      <c r="E6649" s="1">
        <v>7561</v>
      </c>
      <c r="F6649" s="1">
        <v>5280</v>
      </c>
      <c r="G6649" s="1">
        <v>5188</v>
      </c>
      <c r="H6649" s="1">
        <v>5163</v>
      </c>
      <c r="I6649" s="1">
        <v>25</v>
      </c>
      <c r="J6649" s="1">
        <v>92</v>
      </c>
    </row>
    <row r="6650" spans="1:10" x14ac:dyDescent="0.3">
      <c r="A6650" t="s">
        <v>6387</v>
      </c>
      <c r="B6650" t="s">
        <v>6642</v>
      </c>
      <c r="C6650" t="s">
        <v>6693</v>
      </c>
      <c r="D6650" s="1">
        <v>17391</v>
      </c>
      <c r="E6650" s="1">
        <v>14267</v>
      </c>
      <c r="F6650" s="1">
        <v>9638</v>
      </c>
      <c r="G6650" s="1">
        <v>9493</v>
      </c>
      <c r="H6650" s="1">
        <v>9422</v>
      </c>
      <c r="I6650" s="1">
        <v>71</v>
      </c>
      <c r="J6650" s="1">
        <v>145</v>
      </c>
    </row>
    <row r="6651" spans="1:10" x14ac:dyDescent="0.3">
      <c r="A6651" t="s">
        <v>6387</v>
      </c>
      <c r="B6651" t="s">
        <v>6642</v>
      </c>
      <c r="C6651" t="s">
        <v>6694</v>
      </c>
      <c r="D6651" s="1">
        <v>8772</v>
      </c>
      <c r="E6651" s="1">
        <v>7292</v>
      </c>
      <c r="F6651" s="1">
        <v>4999</v>
      </c>
      <c r="G6651" s="1">
        <v>4907</v>
      </c>
      <c r="H6651" s="1">
        <v>4862</v>
      </c>
      <c r="I6651" s="1">
        <v>45</v>
      </c>
      <c r="J6651" s="1">
        <v>92</v>
      </c>
    </row>
    <row r="6652" spans="1:10" x14ac:dyDescent="0.3">
      <c r="A6652" t="s">
        <v>6387</v>
      </c>
      <c r="B6652" t="s">
        <v>6642</v>
      </c>
      <c r="C6652" t="s">
        <v>6695</v>
      </c>
      <c r="D6652" s="1">
        <v>7317</v>
      </c>
      <c r="E6652" s="1">
        <v>5684</v>
      </c>
      <c r="F6652" s="1">
        <v>4099</v>
      </c>
      <c r="G6652" s="1">
        <v>4050</v>
      </c>
      <c r="H6652" s="1">
        <v>4012</v>
      </c>
      <c r="I6652" s="1">
        <v>38</v>
      </c>
      <c r="J6652" s="1">
        <v>49</v>
      </c>
    </row>
    <row r="6653" spans="1:10" x14ac:dyDescent="0.3">
      <c r="A6653" t="s">
        <v>6387</v>
      </c>
      <c r="B6653" t="s">
        <v>6642</v>
      </c>
      <c r="C6653" t="s">
        <v>6696</v>
      </c>
      <c r="D6653" s="1">
        <v>13662</v>
      </c>
      <c r="E6653" s="1">
        <v>10993</v>
      </c>
      <c r="F6653" s="1">
        <v>7476</v>
      </c>
      <c r="G6653" s="1">
        <v>7363</v>
      </c>
      <c r="H6653" s="1">
        <v>7296</v>
      </c>
      <c r="I6653" s="1">
        <v>67</v>
      </c>
      <c r="J6653" s="1">
        <v>113</v>
      </c>
    </row>
    <row r="6654" spans="1:10" x14ac:dyDescent="0.3">
      <c r="A6654" t="s">
        <v>6387</v>
      </c>
      <c r="B6654" t="s">
        <v>6642</v>
      </c>
      <c r="C6654" t="s">
        <v>6697</v>
      </c>
      <c r="D6654" s="1">
        <v>17013</v>
      </c>
      <c r="E6654" s="1">
        <v>13621</v>
      </c>
      <c r="F6654" s="1">
        <v>9580</v>
      </c>
      <c r="G6654" s="1">
        <v>9400</v>
      </c>
      <c r="H6654" s="1">
        <v>9338</v>
      </c>
      <c r="I6654" s="1">
        <v>62</v>
      </c>
      <c r="J6654" s="1">
        <v>180</v>
      </c>
    </row>
    <row r="6655" spans="1:10" x14ac:dyDescent="0.3">
      <c r="A6655" t="s">
        <v>6387</v>
      </c>
      <c r="B6655" t="s">
        <v>6642</v>
      </c>
      <c r="C6655" t="s">
        <v>6698</v>
      </c>
      <c r="D6655" s="1">
        <v>6062</v>
      </c>
      <c r="E6655" s="1">
        <v>5076</v>
      </c>
      <c r="F6655" s="1">
        <v>3584</v>
      </c>
      <c r="G6655" s="1">
        <v>3515</v>
      </c>
      <c r="H6655" s="1">
        <v>3485</v>
      </c>
      <c r="I6655" s="1">
        <v>30</v>
      </c>
      <c r="J6655" s="1">
        <v>69</v>
      </c>
    </row>
    <row r="6656" spans="1:10" x14ac:dyDescent="0.3">
      <c r="A6656" t="s">
        <v>6387</v>
      </c>
      <c r="B6656" t="s">
        <v>6642</v>
      </c>
      <c r="C6656" t="s">
        <v>6699</v>
      </c>
      <c r="D6656" s="1">
        <v>294098</v>
      </c>
      <c r="E6656" s="1">
        <v>236673</v>
      </c>
      <c r="F6656" s="1">
        <v>169244</v>
      </c>
      <c r="G6656" s="1">
        <v>167605</v>
      </c>
      <c r="H6656" s="1">
        <v>166239</v>
      </c>
      <c r="I6656" s="1">
        <v>1366</v>
      </c>
      <c r="J6656" s="1">
        <v>1639</v>
      </c>
    </row>
    <row r="6657" spans="1:10" x14ac:dyDescent="0.3">
      <c r="A6657" t="s">
        <v>6387</v>
      </c>
      <c r="B6657" t="s">
        <v>6642</v>
      </c>
      <c r="C6657" t="s">
        <v>6700</v>
      </c>
      <c r="D6657" s="1">
        <v>6059</v>
      </c>
      <c r="E6657" s="1">
        <v>4994</v>
      </c>
      <c r="F6657" s="1">
        <v>3292</v>
      </c>
      <c r="G6657" s="1">
        <v>3243</v>
      </c>
      <c r="H6657" s="1">
        <v>3210</v>
      </c>
      <c r="I6657" s="1">
        <v>33</v>
      </c>
      <c r="J6657" s="1">
        <v>49</v>
      </c>
    </row>
    <row r="6658" spans="1:10" x14ac:dyDescent="0.3">
      <c r="A6658" t="s">
        <v>6387</v>
      </c>
      <c r="B6658" t="s">
        <v>6642</v>
      </c>
      <c r="C6658" t="s">
        <v>6701</v>
      </c>
      <c r="D6658" s="1">
        <v>5556</v>
      </c>
      <c r="E6658" s="1">
        <v>4882</v>
      </c>
      <c r="F6658" s="1">
        <v>3137</v>
      </c>
      <c r="G6658" s="1">
        <v>3085</v>
      </c>
      <c r="H6658" s="1">
        <v>3057</v>
      </c>
      <c r="I6658" s="1">
        <v>28</v>
      </c>
      <c r="J6658" s="1">
        <v>52</v>
      </c>
    </row>
    <row r="6659" spans="1:10" x14ac:dyDescent="0.3">
      <c r="A6659" t="s">
        <v>6387</v>
      </c>
      <c r="B6659" t="s">
        <v>6642</v>
      </c>
      <c r="C6659" t="s">
        <v>6702</v>
      </c>
      <c r="D6659" s="1">
        <v>37482</v>
      </c>
      <c r="E6659" s="1">
        <v>30323</v>
      </c>
      <c r="F6659" s="1">
        <v>21399</v>
      </c>
      <c r="G6659" s="1">
        <v>21162</v>
      </c>
      <c r="H6659" s="1">
        <v>20998</v>
      </c>
      <c r="I6659" s="1">
        <v>164</v>
      </c>
      <c r="J6659" s="1">
        <v>237</v>
      </c>
    </row>
    <row r="6660" spans="1:10" x14ac:dyDescent="0.3">
      <c r="A6660" t="s">
        <v>6387</v>
      </c>
      <c r="B6660" t="s">
        <v>6642</v>
      </c>
      <c r="C6660" t="s">
        <v>6703</v>
      </c>
      <c r="D6660" s="1">
        <v>10422</v>
      </c>
      <c r="E6660" s="1">
        <v>8606</v>
      </c>
      <c r="F6660" s="1">
        <v>6232</v>
      </c>
      <c r="G6660" s="1">
        <v>6133</v>
      </c>
      <c r="H6660" s="1">
        <v>6092</v>
      </c>
      <c r="I6660" s="1">
        <v>41</v>
      </c>
      <c r="J6660" s="1">
        <v>99</v>
      </c>
    </row>
    <row r="6661" spans="1:10" x14ac:dyDescent="0.3">
      <c r="A6661" t="s">
        <v>6387</v>
      </c>
      <c r="B6661" t="s">
        <v>6642</v>
      </c>
      <c r="C6661" t="s">
        <v>6704</v>
      </c>
      <c r="D6661" s="1">
        <v>4956</v>
      </c>
      <c r="E6661" s="1">
        <v>4103</v>
      </c>
      <c r="F6661" s="1">
        <v>3153</v>
      </c>
      <c r="G6661" s="1">
        <v>3102</v>
      </c>
      <c r="H6661" s="1">
        <v>3083</v>
      </c>
      <c r="I6661" s="1">
        <v>19</v>
      </c>
      <c r="J6661" s="1">
        <v>51</v>
      </c>
    </row>
    <row r="6662" spans="1:10" x14ac:dyDescent="0.3">
      <c r="A6662" t="s">
        <v>6705</v>
      </c>
      <c r="B6662" t="s">
        <v>6706</v>
      </c>
      <c r="C6662" t="s">
        <v>6707</v>
      </c>
      <c r="D6662" s="1">
        <v>65</v>
      </c>
      <c r="E6662" s="1">
        <v>61</v>
      </c>
      <c r="F6662" s="1">
        <v>46</v>
      </c>
      <c r="G6662" s="1">
        <v>45</v>
      </c>
      <c r="H6662" s="1">
        <v>45</v>
      </c>
      <c r="I6662" s="1">
        <v>0</v>
      </c>
      <c r="J6662" s="1">
        <v>1</v>
      </c>
    </row>
    <row r="6663" spans="1:10" x14ac:dyDescent="0.3">
      <c r="A6663" t="s">
        <v>6705</v>
      </c>
      <c r="B6663" t="s">
        <v>6706</v>
      </c>
      <c r="C6663" t="s">
        <v>6708</v>
      </c>
      <c r="D6663" s="1">
        <v>4343</v>
      </c>
      <c r="E6663" s="1">
        <v>3007</v>
      </c>
      <c r="F6663" s="1">
        <v>2091</v>
      </c>
      <c r="G6663" s="1">
        <v>2074</v>
      </c>
      <c r="H6663" s="1">
        <v>2060</v>
      </c>
      <c r="I6663" s="1">
        <v>14</v>
      </c>
      <c r="J6663" s="1">
        <v>17</v>
      </c>
    </row>
    <row r="6664" spans="1:10" x14ac:dyDescent="0.3">
      <c r="A6664" t="s">
        <v>6705</v>
      </c>
      <c r="B6664" t="s">
        <v>6706</v>
      </c>
      <c r="C6664" t="s">
        <v>6709</v>
      </c>
      <c r="D6664" s="1">
        <v>217</v>
      </c>
      <c r="E6664" s="1">
        <v>173</v>
      </c>
      <c r="F6664" s="1">
        <v>141</v>
      </c>
      <c r="G6664" s="1">
        <v>141</v>
      </c>
      <c r="H6664" s="1">
        <v>141</v>
      </c>
      <c r="I6664" s="1">
        <v>0</v>
      </c>
      <c r="J6664" s="1">
        <v>0</v>
      </c>
    </row>
    <row r="6665" spans="1:10" x14ac:dyDescent="0.3">
      <c r="A6665" t="s">
        <v>6705</v>
      </c>
      <c r="B6665" t="s">
        <v>6706</v>
      </c>
      <c r="C6665" t="s">
        <v>6710</v>
      </c>
      <c r="D6665" s="1">
        <v>8965</v>
      </c>
      <c r="E6665" s="1">
        <v>6234</v>
      </c>
      <c r="F6665" s="1">
        <v>4202</v>
      </c>
      <c r="G6665" s="1">
        <v>4167</v>
      </c>
      <c r="H6665" s="1">
        <v>4151</v>
      </c>
      <c r="I6665" s="1">
        <v>16</v>
      </c>
      <c r="J6665" s="1">
        <v>35</v>
      </c>
    </row>
    <row r="6666" spans="1:10" x14ac:dyDescent="0.3">
      <c r="A6666" t="s">
        <v>6705</v>
      </c>
      <c r="B6666" t="s">
        <v>6706</v>
      </c>
      <c r="C6666" t="s">
        <v>6711</v>
      </c>
      <c r="D6666" s="1">
        <v>198750</v>
      </c>
      <c r="E6666" s="1">
        <v>134246</v>
      </c>
      <c r="F6666" s="1">
        <v>99236</v>
      </c>
      <c r="G6666" s="1">
        <v>98481</v>
      </c>
      <c r="H6666" s="1">
        <v>97898</v>
      </c>
      <c r="I6666" s="1">
        <v>583</v>
      </c>
      <c r="J6666" s="1">
        <v>755</v>
      </c>
    </row>
    <row r="6667" spans="1:10" x14ac:dyDescent="0.3">
      <c r="A6667" t="s">
        <v>6705</v>
      </c>
      <c r="B6667" t="s">
        <v>6706</v>
      </c>
      <c r="C6667" t="s">
        <v>6712</v>
      </c>
      <c r="D6667" s="1">
        <v>113055</v>
      </c>
      <c r="E6667" s="1">
        <v>78969</v>
      </c>
      <c r="F6667" s="1">
        <v>59065</v>
      </c>
      <c r="G6667" s="1">
        <v>58698</v>
      </c>
      <c r="H6667" s="1">
        <v>58431</v>
      </c>
      <c r="I6667" s="1">
        <v>267</v>
      </c>
      <c r="J6667" s="1">
        <v>367</v>
      </c>
    </row>
    <row r="6668" spans="1:10" x14ac:dyDescent="0.3">
      <c r="A6668" t="s">
        <v>6705</v>
      </c>
      <c r="B6668" t="s">
        <v>6706</v>
      </c>
      <c r="C6668" t="s">
        <v>6713</v>
      </c>
      <c r="D6668" s="1">
        <v>167136</v>
      </c>
      <c r="E6668" s="1">
        <v>124592</v>
      </c>
      <c r="F6668" s="1">
        <v>94222</v>
      </c>
      <c r="G6668" s="1">
        <v>93521</v>
      </c>
      <c r="H6668" s="1">
        <v>93030</v>
      </c>
      <c r="I6668" s="1">
        <v>491</v>
      </c>
      <c r="J6668" s="1">
        <v>701</v>
      </c>
    </row>
    <row r="6669" spans="1:10" x14ac:dyDescent="0.3">
      <c r="A6669" t="s">
        <v>6705</v>
      </c>
      <c r="B6669" t="s">
        <v>6706</v>
      </c>
      <c r="C6669" t="s">
        <v>6714</v>
      </c>
      <c r="D6669" s="1">
        <v>2535</v>
      </c>
      <c r="E6669" s="1">
        <v>1799</v>
      </c>
      <c r="F6669" s="1">
        <v>1182</v>
      </c>
      <c r="G6669" s="1">
        <v>1174</v>
      </c>
      <c r="H6669" s="1">
        <v>1170</v>
      </c>
      <c r="I6669" s="1">
        <v>4</v>
      </c>
      <c r="J6669" s="1">
        <v>8</v>
      </c>
    </row>
    <row r="6670" spans="1:10" x14ac:dyDescent="0.3">
      <c r="A6670" t="s">
        <v>6705</v>
      </c>
      <c r="B6670" t="s">
        <v>6706</v>
      </c>
      <c r="C6670" t="s">
        <v>6715</v>
      </c>
      <c r="D6670" s="1">
        <v>20148</v>
      </c>
      <c r="E6670" s="1">
        <v>14085</v>
      </c>
      <c r="F6670" s="1">
        <v>10611</v>
      </c>
      <c r="G6670" s="1">
        <v>10545</v>
      </c>
      <c r="H6670" s="1">
        <v>10488</v>
      </c>
      <c r="I6670" s="1">
        <v>57</v>
      </c>
      <c r="J6670" s="1">
        <v>66</v>
      </c>
    </row>
    <row r="6671" spans="1:10" x14ac:dyDescent="0.3">
      <c r="A6671" t="s">
        <v>6705</v>
      </c>
      <c r="B6671" t="s">
        <v>6706</v>
      </c>
      <c r="C6671" t="s">
        <v>6716</v>
      </c>
      <c r="D6671" s="1">
        <v>14248</v>
      </c>
      <c r="E6671" s="1">
        <v>9963</v>
      </c>
      <c r="F6671" s="1">
        <v>7745</v>
      </c>
      <c r="G6671" s="1">
        <v>7688</v>
      </c>
      <c r="H6671" s="1">
        <v>7663</v>
      </c>
      <c r="I6671" s="1">
        <v>25</v>
      </c>
      <c r="J6671" s="1">
        <v>57</v>
      </c>
    </row>
    <row r="6672" spans="1:10" x14ac:dyDescent="0.3">
      <c r="A6672" t="s">
        <v>6705</v>
      </c>
      <c r="B6672" t="s">
        <v>6706</v>
      </c>
      <c r="C6672" t="s">
        <v>6717</v>
      </c>
      <c r="D6672" s="1">
        <v>618</v>
      </c>
      <c r="E6672" s="1">
        <v>442</v>
      </c>
      <c r="F6672" s="1">
        <v>317</v>
      </c>
      <c r="G6672" s="1">
        <v>316</v>
      </c>
      <c r="H6672" s="1">
        <v>315</v>
      </c>
      <c r="I6672" s="1">
        <v>1</v>
      </c>
      <c r="J6672" s="1">
        <v>1</v>
      </c>
    </row>
    <row r="6673" spans="1:10" x14ac:dyDescent="0.3">
      <c r="A6673" t="s">
        <v>6705</v>
      </c>
      <c r="B6673" t="s">
        <v>6706</v>
      </c>
      <c r="C6673" t="s">
        <v>6718</v>
      </c>
      <c r="D6673" s="1">
        <v>1200</v>
      </c>
      <c r="E6673" s="1">
        <v>887</v>
      </c>
      <c r="F6673" s="1">
        <v>664</v>
      </c>
      <c r="G6673" s="1">
        <v>661</v>
      </c>
      <c r="H6673" s="1">
        <v>659</v>
      </c>
      <c r="I6673" s="1">
        <v>2</v>
      </c>
      <c r="J6673" s="1">
        <v>3</v>
      </c>
    </row>
    <row r="6674" spans="1:10" x14ac:dyDescent="0.3">
      <c r="A6674" t="s">
        <v>6705</v>
      </c>
      <c r="B6674" t="s">
        <v>6706</v>
      </c>
      <c r="C6674" t="s">
        <v>6719</v>
      </c>
      <c r="D6674" s="1">
        <v>58168</v>
      </c>
      <c r="E6674" s="1">
        <v>40471</v>
      </c>
      <c r="F6674" s="1">
        <v>28739</v>
      </c>
      <c r="G6674" s="1">
        <v>28490</v>
      </c>
      <c r="H6674" s="1">
        <v>28302</v>
      </c>
      <c r="I6674" s="1">
        <v>188</v>
      </c>
      <c r="J6674" s="1">
        <v>249</v>
      </c>
    </row>
    <row r="6675" spans="1:10" x14ac:dyDescent="0.3">
      <c r="A6675" t="s">
        <v>6705</v>
      </c>
      <c r="B6675" t="s">
        <v>6706</v>
      </c>
      <c r="C6675" t="s">
        <v>6720</v>
      </c>
      <c r="D6675" s="1">
        <v>54533</v>
      </c>
      <c r="E6675" s="1">
        <v>33085</v>
      </c>
      <c r="F6675" s="1">
        <v>23626</v>
      </c>
      <c r="G6675" s="1">
        <v>23466</v>
      </c>
      <c r="H6675" s="1">
        <v>23353</v>
      </c>
      <c r="I6675" s="1">
        <v>113</v>
      </c>
      <c r="J6675" s="1">
        <v>160</v>
      </c>
    </row>
    <row r="6676" spans="1:10" x14ac:dyDescent="0.3">
      <c r="A6676" t="s">
        <v>6705</v>
      </c>
      <c r="B6676" t="s">
        <v>6706</v>
      </c>
      <c r="C6676" t="s">
        <v>6187</v>
      </c>
      <c r="D6676" s="1">
        <v>26846</v>
      </c>
      <c r="E6676" s="1">
        <v>18736</v>
      </c>
      <c r="F6676" s="1">
        <v>14221</v>
      </c>
      <c r="G6676" s="1">
        <v>14127</v>
      </c>
      <c r="H6676" s="1">
        <v>14059</v>
      </c>
      <c r="I6676" s="1">
        <v>68</v>
      </c>
      <c r="J6676" s="1">
        <v>94</v>
      </c>
    </row>
    <row r="6677" spans="1:10" x14ac:dyDescent="0.3">
      <c r="A6677" t="s">
        <v>6705</v>
      </c>
      <c r="B6677" t="s">
        <v>6706</v>
      </c>
      <c r="C6677" t="s">
        <v>6721</v>
      </c>
      <c r="D6677" s="1">
        <v>96</v>
      </c>
      <c r="E6677" s="1">
        <v>79</v>
      </c>
      <c r="F6677" s="1">
        <v>53</v>
      </c>
      <c r="G6677" s="1">
        <v>51</v>
      </c>
      <c r="H6677" s="1">
        <v>51</v>
      </c>
      <c r="I6677" s="1">
        <v>0</v>
      </c>
      <c r="J6677" s="1">
        <v>2</v>
      </c>
    </row>
    <row r="6678" spans="1:10" x14ac:dyDescent="0.3">
      <c r="A6678" t="s">
        <v>6705</v>
      </c>
      <c r="B6678" t="s">
        <v>6706</v>
      </c>
      <c r="C6678" t="s">
        <v>6722</v>
      </c>
      <c r="D6678" s="1">
        <v>1568</v>
      </c>
      <c r="E6678" s="1">
        <v>1208</v>
      </c>
      <c r="F6678" s="1">
        <v>907</v>
      </c>
      <c r="G6678" s="1">
        <v>899</v>
      </c>
      <c r="H6678" s="1">
        <v>892</v>
      </c>
      <c r="I6678" s="1">
        <v>7</v>
      </c>
      <c r="J6678" s="1">
        <v>8</v>
      </c>
    </row>
    <row r="6679" spans="1:10" x14ac:dyDescent="0.3">
      <c r="A6679" t="s">
        <v>6705</v>
      </c>
      <c r="B6679" t="s">
        <v>6706</v>
      </c>
      <c r="C6679" t="s">
        <v>6723</v>
      </c>
      <c r="D6679" s="1">
        <v>5396</v>
      </c>
      <c r="E6679" s="1">
        <v>3768</v>
      </c>
      <c r="F6679" s="1">
        <v>2968</v>
      </c>
      <c r="G6679" s="1">
        <v>2945</v>
      </c>
      <c r="H6679" s="1">
        <v>2919</v>
      </c>
      <c r="I6679" s="1">
        <v>26</v>
      </c>
      <c r="J6679" s="1">
        <v>23</v>
      </c>
    </row>
    <row r="6680" spans="1:10" x14ac:dyDescent="0.3">
      <c r="A6680" t="s">
        <v>6705</v>
      </c>
      <c r="B6680" t="s">
        <v>6706</v>
      </c>
      <c r="C6680" t="s">
        <v>6724</v>
      </c>
      <c r="D6680" s="1">
        <v>1625</v>
      </c>
      <c r="E6680" s="1">
        <v>1233</v>
      </c>
      <c r="F6680" s="1">
        <v>893</v>
      </c>
      <c r="G6680" s="1">
        <v>885</v>
      </c>
      <c r="H6680" s="1">
        <v>881</v>
      </c>
      <c r="I6680" s="1">
        <v>4</v>
      </c>
      <c r="J6680" s="1">
        <v>8</v>
      </c>
    </row>
    <row r="6681" spans="1:10" x14ac:dyDescent="0.3">
      <c r="A6681" t="s">
        <v>6705</v>
      </c>
      <c r="B6681" t="s">
        <v>6706</v>
      </c>
      <c r="C6681" t="s">
        <v>6725</v>
      </c>
      <c r="D6681" s="1">
        <v>202</v>
      </c>
      <c r="E6681" s="1">
        <v>145</v>
      </c>
      <c r="F6681" s="1">
        <v>94</v>
      </c>
      <c r="G6681" s="1">
        <v>94</v>
      </c>
      <c r="H6681" s="1">
        <v>94</v>
      </c>
      <c r="I6681" s="1">
        <v>0</v>
      </c>
      <c r="J6681" s="1">
        <v>0</v>
      </c>
    </row>
    <row r="6682" spans="1:10" x14ac:dyDescent="0.3">
      <c r="A6682" t="s">
        <v>6705</v>
      </c>
      <c r="B6682" t="s">
        <v>6706</v>
      </c>
      <c r="C6682" t="s">
        <v>6726</v>
      </c>
      <c r="D6682" s="1">
        <v>618</v>
      </c>
      <c r="E6682" s="1">
        <v>554</v>
      </c>
      <c r="F6682" s="1">
        <v>370</v>
      </c>
      <c r="G6682" s="1">
        <v>364</v>
      </c>
      <c r="H6682" s="1">
        <v>361</v>
      </c>
      <c r="I6682" s="1">
        <v>3</v>
      </c>
      <c r="J6682" s="1">
        <v>6</v>
      </c>
    </row>
    <row r="6683" spans="1:10" x14ac:dyDescent="0.3">
      <c r="A6683" t="s">
        <v>6705</v>
      </c>
      <c r="B6683" t="s">
        <v>6706</v>
      </c>
      <c r="C6683" t="s">
        <v>6727</v>
      </c>
      <c r="D6683" s="1">
        <v>48775</v>
      </c>
      <c r="E6683" s="1">
        <v>33479</v>
      </c>
      <c r="F6683" s="1">
        <v>27129</v>
      </c>
      <c r="G6683" s="1">
        <v>27037</v>
      </c>
      <c r="H6683" s="1">
        <v>26904</v>
      </c>
      <c r="I6683" s="1">
        <v>133</v>
      </c>
      <c r="J6683" s="1">
        <v>92</v>
      </c>
    </row>
    <row r="6684" spans="1:10" x14ac:dyDescent="0.3">
      <c r="A6684" t="s">
        <v>6705</v>
      </c>
      <c r="B6684" t="s">
        <v>6706</v>
      </c>
      <c r="C6684" t="s">
        <v>6728</v>
      </c>
      <c r="D6684" s="1">
        <v>7157</v>
      </c>
      <c r="E6684" s="1">
        <v>4775</v>
      </c>
      <c r="F6684" s="1">
        <v>3755</v>
      </c>
      <c r="G6684" s="1">
        <v>3735</v>
      </c>
      <c r="H6684" s="1">
        <v>3723</v>
      </c>
      <c r="I6684" s="1">
        <v>12</v>
      </c>
      <c r="J6684" s="1">
        <v>20</v>
      </c>
    </row>
    <row r="6685" spans="1:10" x14ac:dyDescent="0.3">
      <c r="A6685" t="s">
        <v>6705</v>
      </c>
      <c r="B6685" t="s">
        <v>6706</v>
      </c>
      <c r="C6685" t="s">
        <v>6729</v>
      </c>
      <c r="D6685" s="1">
        <v>203</v>
      </c>
      <c r="E6685" s="1">
        <v>151</v>
      </c>
      <c r="F6685" s="1">
        <v>125</v>
      </c>
      <c r="G6685" s="1">
        <v>124</v>
      </c>
      <c r="H6685" s="1">
        <v>123</v>
      </c>
      <c r="I6685" s="1">
        <v>1</v>
      </c>
      <c r="J6685" s="1">
        <v>1</v>
      </c>
    </row>
    <row r="6686" spans="1:10" x14ac:dyDescent="0.3">
      <c r="A6686" t="s">
        <v>6705</v>
      </c>
      <c r="B6686" t="s">
        <v>6706</v>
      </c>
      <c r="C6686" t="s">
        <v>6730</v>
      </c>
      <c r="D6686" s="1">
        <v>560</v>
      </c>
      <c r="E6686" s="1">
        <v>420</v>
      </c>
      <c r="F6686" s="1">
        <v>320</v>
      </c>
      <c r="G6686" s="1">
        <v>315</v>
      </c>
      <c r="H6686" s="1">
        <v>311</v>
      </c>
      <c r="I6686" s="1">
        <v>4</v>
      </c>
      <c r="J6686" s="1">
        <v>5</v>
      </c>
    </row>
    <row r="6687" spans="1:10" x14ac:dyDescent="0.3">
      <c r="A6687" t="s">
        <v>6705</v>
      </c>
      <c r="B6687" t="s">
        <v>6706</v>
      </c>
      <c r="C6687" t="s">
        <v>6731</v>
      </c>
      <c r="D6687" s="1">
        <v>10398</v>
      </c>
      <c r="E6687" s="1">
        <v>6317</v>
      </c>
      <c r="F6687" s="1">
        <v>4734</v>
      </c>
      <c r="G6687" s="1">
        <v>4701</v>
      </c>
      <c r="H6687" s="1">
        <v>4668</v>
      </c>
      <c r="I6687" s="1">
        <v>33</v>
      </c>
      <c r="J6687" s="1">
        <v>33</v>
      </c>
    </row>
    <row r="6688" spans="1:10" x14ac:dyDescent="0.3">
      <c r="A6688" t="s">
        <v>6705</v>
      </c>
      <c r="B6688" t="s">
        <v>6706</v>
      </c>
      <c r="C6688" t="s">
        <v>6732</v>
      </c>
      <c r="D6688" s="1">
        <v>1865</v>
      </c>
      <c r="E6688" s="1">
        <v>1203</v>
      </c>
      <c r="F6688" s="1">
        <v>872</v>
      </c>
      <c r="G6688" s="1">
        <v>857</v>
      </c>
      <c r="H6688" s="1">
        <v>854</v>
      </c>
      <c r="I6688" s="1">
        <v>3</v>
      </c>
      <c r="J6688" s="1">
        <v>15</v>
      </c>
    </row>
    <row r="6689" spans="1:10" x14ac:dyDescent="0.3">
      <c r="A6689" t="s">
        <v>6705</v>
      </c>
      <c r="B6689" t="s">
        <v>6706</v>
      </c>
      <c r="C6689" t="s">
        <v>6733</v>
      </c>
      <c r="D6689" s="1">
        <v>2367</v>
      </c>
      <c r="E6689" s="1">
        <v>1755</v>
      </c>
      <c r="F6689" s="1">
        <v>1353</v>
      </c>
      <c r="G6689" s="1">
        <v>1344</v>
      </c>
      <c r="H6689" s="1">
        <v>1338</v>
      </c>
      <c r="I6689" s="1">
        <v>6</v>
      </c>
      <c r="J6689" s="1">
        <v>9</v>
      </c>
    </row>
    <row r="6690" spans="1:10" x14ac:dyDescent="0.3">
      <c r="A6690" t="s">
        <v>6705</v>
      </c>
      <c r="B6690" t="s">
        <v>6706</v>
      </c>
      <c r="C6690" t="s">
        <v>6734</v>
      </c>
      <c r="D6690" s="1">
        <v>733</v>
      </c>
      <c r="E6690" s="1">
        <v>520</v>
      </c>
      <c r="F6690" s="1">
        <v>408</v>
      </c>
      <c r="G6690" s="1">
        <v>406</v>
      </c>
      <c r="H6690" s="1">
        <v>406</v>
      </c>
      <c r="I6690" s="1">
        <v>0</v>
      </c>
      <c r="J6690" s="1">
        <v>2</v>
      </c>
    </row>
    <row r="6691" spans="1:10" x14ac:dyDescent="0.3">
      <c r="A6691" t="s">
        <v>6705</v>
      </c>
      <c r="B6691" t="s">
        <v>6706</v>
      </c>
      <c r="C6691" t="s">
        <v>6735</v>
      </c>
      <c r="D6691" s="1">
        <v>2574</v>
      </c>
      <c r="E6691" s="1">
        <v>1726</v>
      </c>
      <c r="F6691" s="1">
        <v>1320</v>
      </c>
      <c r="G6691" s="1">
        <v>1299</v>
      </c>
      <c r="H6691" s="1">
        <v>1291</v>
      </c>
      <c r="I6691" s="1">
        <v>8</v>
      </c>
      <c r="J6691" s="1">
        <v>21</v>
      </c>
    </row>
    <row r="6692" spans="1:10" x14ac:dyDescent="0.3">
      <c r="A6692" t="s">
        <v>6705</v>
      </c>
      <c r="B6692" t="s">
        <v>6706</v>
      </c>
      <c r="C6692" t="s">
        <v>6736</v>
      </c>
      <c r="D6692" s="1">
        <v>2767</v>
      </c>
      <c r="E6692" s="1">
        <v>2048</v>
      </c>
      <c r="F6692" s="1">
        <v>1500</v>
      </c>
      <c r="G6692" s="1">
        <v>1486</v>
      </c>
      <c r="H6692" s="1">
        <v>1483</v>
      </c>
      <c r="I6692" s="1">
        <v>3</v>
      </c>
      <c r="J6692" s="1">
        <v>14</v>
      </c>
    </row>
    <row r="6693" spans="1:10" x14ac:dyDescent="0.3">
      <c r="A6693" t="s">
        <v>6705</v>
      </c>
      <c r="B6693" t="s">
        <v>6706</v>
      </c>
      <c r="C6693" t="s">
        <v>6737</v>
      </c>
      <c r="D6693" s="1">
        <v>7134</v>
      </c>
      <c r="E6693" s="1">
        <v>4762</v>
      </c>
      <c r="F6693" s="1">
        <v>3428</v>
      </c>
      <c r="G6693" s="1">
        <v>3401</v>
      </c>
      <c r="H6693" s="1">
        <v>3382</v>
      </c>
      <c r="I6693" s="1">
        <v>19</v>
      </c>
      <c r="J6693" s="1">
        <v>27</v>
      </c>
    </row>
    <row r="6694" spans="1:10" x14ac:dyDescent="0.3">
      <c r="A6694" t="s">
        <v>6705</v>
      </c>
      <c r="B6694" t="s">
        <v>6706</v>
      </c>
      <c r="C6694" t="s">
        <v>6738</v>
      </c>
      <c r="D6694" s="1">
        <v>5854</v>
      </c>
      <c r="E6694" s="1">
        <v>3899</v>
      </c>
      <c r="F6694" s="1">
        <v>2805</v>
      </c>
      <c r="G6694" s="1">
        <v>2788</v>
      </c>
      <c r="H6694" s="1">
        <v>2781</v>
      </c>
      <c r="I6694" s="1">
        <v>7</v>
      </c>
      <c r="J6694" s="1">
        <v>17</v>
      </c>
    </row>
    <row r="6695" spans="1:10" x14ac:dyDescent="0.3">
      <c r="A6695" t="s">
        <v>6705</v>
      </c>
      <c r="B6695" t="s">
        <v>6706</v>
      </c>
      <c r="C6695" t="s">
        <v>6739</v>
      </c>
      <c r="D6695" s="1">
        <v>464</v>
      </c>
      <c r="E6695" s="1">
        <v>361</v>
      </c>
      <c r="F6695" s="1">
        <v>274</v>
      </c>
      <c r="G6695" s="1">
        <v>269</v>
      </c>
      <c r="H6695" s="1">
        <v>268</v>
      </c>
      <c r="I6695" s="1">
        <v>1</v>
      </c>
      <c r="J6695" s="1">
        <v>5</v>
      </c>
    </row>
    <row r="6696" spans="1:10" x14ac:dyDescent="0.3">
      <c r="A6696" t="s">
        <v>6705</v>
      </c>
      <c r="B6696" t="s">
        <v>6706</v>
      </c>
      <c r="C6696" t="s">
        <v>6740</v>
      </c>
      <c r="D6696" s="1">
        <v>2017</v>
      </c>
      <c r="E6696" s="1">
        <v>1353</v>
      </c>
      <c r="F6696" s="1">
        <v>1006</v>
      </c>
      <c r="G6696" s="1">
        <v>998</v>
      </c>
      <c r="H6696" s="1">
        <v>996</v>
      </c>
      <c r="I6696" s="1">
        <v>2</v>
      </c>
      <c r="J6696" s="1">
        <v>8</v>
      </c>
    </row>
    <row r="6697" spans="1:10" x14ac:dyDescent="0.3">
      <c r="A6697" t="s">
        <v>6705</v>
      </c>
      <c r="B6697" t="s">
        <v>6706</v>
      </c>
      <c r="C6697" t="s">
        <v>6741</v>
      </c>
      <c r="D6697" s="1">
        <v>3548</v>
      </c>
      <c r="E6697" s="1">
        <v>2539</v>
      </c>
      <c r="F6697" s="1">
        <v>1899</v>
      </c>
      <c r="G6697" s="1">
        <v>1878</v>
      </c>
      <c r="H6697" s="1">
        <v>1867</v>
      </c>
      <c r="I6697" s="1">
        <v>11</v>
      </c>
      <c r="J6697" s="1">
        <v>21</v>
      </c>
    </row>
    <row r="6698" spans="1:10" x14ac:dyDescent="0.3">
      <c r="A6698" t="s">
        <v>6705</v>
      </c>
      <c r="B6698" t="s">
        <v>6706</v>
      </c>
      <c r="C6698" t="s">
        <v>6742</v>
      </c>
      <c r="D6698" s="1">
        <v>2035</v>
      </c>
      <c r="E6698" s="1">
        <v>1559</v>
      </c>
      <c r="F6698" s="1">
        <v>1177</v>
      </c>
      <c r="G6698" s="1">
        <v>1166</v>
      </c>
      <c r="H6698" s="1">
        <v>1161</v>
      </c>
      <c r="I6698" s="1">
        <v>5</v>
      </c>
      <c r="J6698" s="1">
        <v>11</v>
      </c>
    </row>
    <row r="6699" spans="1:10" x14ac:dyDescent="0.3">
      <c r="A6699" t="s">
        <v>6705</v>
      </c>
      <c r="B6699" t="s">
        <v>6706</v>
      </c>
      <c r="C6699" t="s">
        <v>6743</v>
      </c>
      <c r="D6699" s="1">
        <v>6781</v>
      </c>
      <c r="E6699" s="1">
        <v>4953</v>
      </c>
      <c r="F6699" s="1">
        <v>3730</v>
      </c>
      <c r="G6699" s="1">
        <v>3688</v>
      </c>
      <c r="H6699" s="1">
        <v>3654</v>
      </c>
      <c r="I6699" s="1">
        <v>34</v>
      </c>
      <c r="J6699" s="1">
        <v>42</v>
      </c>
    </row>
    <row r="6700" spans="1:10" x14ac:dyDescent="0.3">
      <c r="A6700" t="s">
        <v>6705</v>
      </c>
      <c r="B6700" t="s">
        <v>6706</v>
      </c>
      <c r="C6700" t="s">
        <v>6744</v>
      </c>
      <c r="D6700" s="1">
        <v>164</v>
      </c>
      <c r="E6700" s="1">
        <v>128</v>
      </c>
      <c r="F6700" s="1">
        <v>98</v>
      </c>
      <c r="G6700" s="1">
        <v>97</v>
      </c>
      <c r="H6700" s="1">
        <v>95</v>
      </c>
      <c r="I6700" s="1">
        <v>2</v>
      </c>
      <c r="J6700" s="1">
        <v>1</v>
      </c>
    </row>
    <row r="6701" spans="1:10" x14ac:dyDescent="0.3">
      <c r="A6701" t="s">
        <v>6705</v>
      </c>
      <c r="B6701" t="s">
        <v>6706</v>
      </c>
      <c r="C6701" t="s">
        <v>6745</v>
      </c>
      <c r="D6701" s="1">
        <v>23696</v>
      </c>
      <c r="E6701" s="1">
        <v>15811</v>
      </c>
      <c r="F6701" s="1">
        <v>10118</v>
      </c>
      <c r="G6701" s="1">
        <v>10009</v>
      </c>
      <c r="H6701" s="1">
        <v>9953</v>
      </c>
      <c r="I6701" s="1">
        <v>56</v>
      </c>
      <c r="J6701" s="1">
        <v>109</v>
      </c>
    </row>
    <row r="6702" spans="1:10" x14ac:dyDescent="0.3">
      <c r="A6702" t="s">
        <v>6705</v>
      </c>
      <c r="B6702" t="s">
        <v>6706</v>
      </c>
      <c r="C6702" t="s">
        <v>6746</v>
      </c>
      <c r="D6702" s="1">
        <v>6983</v>
      </c>
      <c r="E6702" s="1">
        <v>4526</v>
      </c>
      <c r="F6702" s="1">
        <v>3508</v>
      </c>
      <c r="G6702" s="1">
        <v>3490</v>
      </c>
      <c r="H6702" s="1">
        <v>3470</v>
      </c>
      <c r="I6702" s="1">
        <v>20</v>
      </c>
      <c r="J6702" s="1">
        <v>18</v>
      </c>
    </row>
    <row r="6703" spans="1:10" x14ac:dyDescent="0.3">
      <c r="A6703" t="s">
        <v>6705</v>
      </c>
      <c r="B6703" t="s">
        <v>6706</v>
      </c>
      <c r="C6703" t="s">
        <v>6747</v>
      </c>
      <c r="D6703" s="1">
        <v>1611</v>
      </c>
      <c r="E6703" s="1">
        <v>1173</v>
      </c>
      <c r="F6703" s="1">
        <v>890</v>
      </c>
      <c r="G6703" s="1">
        <v>883</v>
      </c>
      <c r="H6703" s="1">
        <v>880</v>
      </c>
      <c r="I6703" s="1">
        <v>3</v>
      </c>
      <c r="J6703" s="1">
        <v>7</v>
      </c>
    </row>
    <row r="6704" spans="1:10" x14ac:dyDescent="0.3">
      <c r="A6704" t="s">
        <v>6705</v>
      </c>
      <c r="B6704" t="s">
        <v>6706</v>
      </c>
      <c r="C6704" t="s">
        <v>6748</v>
      </c>
      <c r="D6704" s="1">
        <v>8071</v>
      </c>
      <c r="E6704" s="1">
        <v>5921</v>
      </c>
      <c r="F6704" s="1">
        <v>3803</v>
      </c>
      <c r="G6704" s="1">
        <v>3759</v>
      </c>
      <c r="H6704" s="1">
        <v>3741</v>
      </c>
      <c r="I6704" s="1">
        <v>18</v>
      </c>
      <c r="J6704" s="1">
        <v>44</v>
      </c>
    </row>
    <row r="6705" spans="1:10" x14ac:dyDescent="0.3">
      <c r="A6705" t="s">
        <v>6705</v>
      </c>
      <c r="B6705" t="s">
        <v>6706</v>
      </c>
      <c r="C6705" t="s">
        <v>6749</v>
      </c>
      <c r="D6705" s="1">
        <v>8934</v>
      </c>
      <c r="E6705" s="1">
        <v>5826</v>
      </c>
      <c r="F6705" s="1">
        <v>4445</v>
      </c>
      <c r="G6705" s="1">
        <v>4409</v>
      </c>
      <c r="H6705" s="1">
        <v>4385</v>
      </c>
      <c r="I6705" s="1">
        <v>24</v>
      </c>
      <c r="J6705" s="1">
        <v>36</v>
      </c>
    </row>
    <row r="6706" spans="1:10" x14ac:dyDescent="0.3">
      <c r="A6706" t="s">
        <v>6705</v>
      </c>
      <c r="B6706" t="s">
        <v>6706</v>
      </c>
      <c r="C6706" t="s">
        <v>6750</v>
      </c>
      <c r="D6706" s="1">
        <v>47601</v>
      </c>
      <c r="E6706" s="1">
        <v>33328</v>
      </c>
      <c r="F6706" s="1">
        <v>24620</v>
      </c>
      <c r="G6706" s="1">
        <v>24434</v>
      </c>
      <c r="H6706" s="1">
        <v>24288</v>
      </c>
      <c r="I6706" s="1">
        <v>146</v>
      </c>
      <c r="J6706" s="1">
        <v>186</v>
      </c>
    </row>
    <row r="6707" spans="1:10" x14ac:dyDescent="0.3">
      <c r="A6707" t="s">
        <v>6705</v>
      </c>
      <c r="B6707" t="s">
        <v>6706</v>
      </c>
      <c r="C6707" t="s">
        <v>6751</v>
      </c>
      <c r="D6707" s="1">
        <v>6599</v>
      </c>
      <c r="E6707" s="1">
        <v>4460</v>
      </c>
      <c r="F6707" s="1">
        <v>3447</v>
      </c>
      <c r="G6707" s="1">
        <v>3422</v>
      </c>
      <c r="H6707" s="1">
        <v>3406</v>
      </c>
      <c r="I6707" s="1">
        <v>16</v>
      </c>
      <c r="J6707" s="1">
        <v>25</v>
      </c>
    </row>
    <row r="6708" spans="1:10" x14ac:dyDescent="0.3">
      <c r="A6708" t="s">
        <v>6705</v>
      </c>
      <c r="B6708" t="s">
        <v>6706</v>
      </c>
      <c r="C6708" t="s">
        <v>6752</v>
      </c>
      <c r="D6708" s="1">
        <v>62056</v>
      </c>
      <c r="E6708" s="1">
        <v>40914</v>
      </c>
      <c r="F6708" s="1">
        <v>30019</v>
      </c>
      <c r="G6708" s="1">
        <v>29788</v>
      </c>
      <c r="H6708" s="1">
        <v>29619</v>
      </c>
      <c r="I6708" s="1">
        <v>169</v>
      </c>
      <c r="J6708" s="1">
        <v>231</v>
      </c>
    </row>
    <row r="6709" spans="1:10" x14ac:dyDescent="0.3">
      <c r="A6709" t="s">
        <v>6705</v>
      </c>
      <c r="B6709" t="s">
        <v>6706</v>
      </c>
      <c r="C6709" t="s">
        <v>6753</v>
      </c>
      <c r="D6709" s="1">
        <v>669</v>
      </c>
      <c r="E6709" s="1">
        <v>500</v>
      </c>
      <c r="F6709" s="1">
        <v>391</v>
      </c>
      <c r="G6709" s="1">
        <v>387</v>
      </c>
      <c r="H6709" s="1">
        <v>384</v>
      </c>
      <c r="I6709" s="1">
        <v>3</v>
      </c>
      <c r="J6709" s="1">
        <v>4</v>
      </c>
    </row>
    <row r="6710" spans="1:10" x14ac:dyDescent="0.3">
      <c r="A6710" t="s">
        <v>6705</v>
      </c>
      <c r="B6710" t="s">
        <v>6706</v>
      </c>
      <c r="C6710" t="s">
        <v>6754</v>
      </c>
      <c r="D6710" s="1">
        <v>86919</v>
      </c>
      <c r="E6710" s="1">
        <v>58481</v>
      </c>
      <c r="F6710" s="1">
        <v>45136</v>
      </c>
      <c r="G6710" s="1">
        <v>44820</v>
      </c>
      <c r="H6710" s="1">
        <v>44578</v>
      </c>
      <c r="I6710" s="1">
        <v>242</v>
      </c>
      <c r="J6710" s="1">
        <v>316</v>
      </c>
    </row>
    <row r="6711" spans="1:10" x14ac:dyDescent="0.3">
      <c r="A6711" t="s">
        <v>6705</v>
      </c>
      <c r="B6711" t="s">
        <v>6706</v>
      </c>
      <c r="C6711" t="s">
        <v>6755</v>
      </c>
      <c r="D6711" s="1">
        <v>5875</v>
      </c>
      <c r="E6711" s="1">
        <v>4076</v>
      </c>
      <c r="F6711" s="1">
        <v>2860</v>
      </c>
      <c r="G6711" s="1">
        <v>2839</v>
      </c>
      <c r="H6711" s="1">
        <v>2818</v>
      </c>
      <c r="I6711" s="1">
        <v>21</v>
      </c>
      <c r="J6711" s="1">
        <v>21</v>
      </c>
    </row>
    <row r="6712" spans="1:10" x14ac:dyDescent="0.3">
      <c r="A6712" t="s">
        <v>6705</v>
      </c>
      <c r="B6712" t="s">
        <v>6706</v>
      </c>
      <c r="C6712" t="s">
        <v>6756</v>
      </c>
      <c r="D6712" s="1">
        <v>2158</v>
      </c>
      <c r="E6712" s="1">
        <v>1541</v>
      </c>
      <c r="F6712" s="1">
        <v>1163</v>
      </c>
      <c r="G6712" s="1">
        <v>1149</v>
      </c>
      <c r="H6712" s="1">
        <v>1148</v>
      </c>
      <c r="I6712" s="1">
        <v>1</v>
      </c>
      <c r="J6712" s="1">
        <v>14</v>
      </c>
    </row>
    <row r="6713" spans="1:10" x14ac:dyDescent="0.3">
      <c r="A6713" t="s">
        <v>6705</v>
      </c>
      <c r="B6713" t="s">
        <v>6706</v>
      </c>
      <c r="C6713" t="s">
        <v>6757</v>
      </c>
      <c r="D6713" s="1">
        <v>5436</v>
      </c>
      <c r="E6713" s="1">
        <v>3855</v>
      </c>
      <c r="F6713" s="1">
        <v>2626</v>
      </c>
      <c r="G6713" s="1">
        <v>2587</v>
      </c>
      <c r="H6713" s="1">
        <v>2576</v>
      </c>
      <c r="I6713" s="1">
        <v>11</v>
      </c>
      <c r="J6713" s="1">
        <v>39</v>
      </c>
    </row>
    <row r="6714" spans="1:10" x14ac:dyDescent="0.3">
      <c r="A6714" t="s">
        <v>6705</v>
      </c>
      <c r="B6714" t="s">
        <v>6706</v>
      </c>
      <c r="C6714" t="s">
        <v>6758</v>
      </c>
      <c r="D6714" s="1">
        <v>9919</v>
      </c>
      <c r="E6714" s="1">
        <v>6498</v>
      </c>
      <c r="F6714" s="1">
        <v>4995</v>
      </c>
      <c r="G6714" s="1">
        <v>4955</v>
      </c>
      <c r="H6714" s="1">
        <v>4927</v>
      </c>
      <c r="I6714" s="1">
        <v>28</v>
      </c>
      <c r="J6714" s="1">
        <v>40</v>
      </c>
    </row>
    <row r="6715" spans="1:10" x14ac:dyDescent="0.3">
      <c r="A6715" t="s">
        <v>6705</v>
      </c>
      <c r="B6715" t="s">
        <v>6706</v>
      </c>
      <c r="C6715" t="s">
        <v>6759</v>
      </c>
      <c r="D6715" s="1">
        <v>15342</v>
      </c>
      <c r="E6715" s="1">
        <v>11258</v>
      </c>
      <c r="F6715" s="1">
        <v>8349</v>
      </c>
      <c r="G6715" s="1">
        <v>8273</v>
      </c>
      <c r="H6715" s="1">
        <v>8218</v>
      </c>
      <c r="I6715" s="1">
        <v>55</v>
      </c>
      <c r="J6715" s="1">
        <v>76</v>
      </c>
    </row>
    <row r="6716" spans="1:10" x14ac:dyDescent="0.3">
      <c r="A6716" t="s">
        <v>6705</v>
      </c>
      <c r="B6716" t="s">
        <v>6706</v>
      </c>
      <c r="C6716" t="s">
        <v>6760</v>
      </c>
      <c r="D6716" s="1">
        <v>1350</v>
      </c>
      <c r="E6716" s="1">
        <v>916</v>
      </c>
      <c r="F6716" s="1">
        <v>693</v>
      </c>
      <c r="G6716" s="1">
        <v>687</v>
      </c>
      <c r="H6716" s="1">
        <v>682</v>
      </c>
      <c r="I6716" s="1">
        <v>5</v>
      </c>
      <c r="J6716" s="1">
        <v>6</v>
      </c>
    </row>
    <row r="6717" spans="1:10" x14ac:dyDescent="0.3">
      <c r="A6717" t="s">
        <v>6705</v>
      </c>
      <c r="B6717" t="s">
        <v>6706</v>
      </c>
      <c r="C6717" t="s">
        <v>6761</v>
      </c>
      <c r="D6717" s="1">
        <v>1554</v>
      </c>
      <c r="E6717" s="1">
        <v>863</v>
      </c>
      <c r="F6717" s="1">
        <v>630</v>
      </c>
      <c r="G6717" s="1">
        <v>617</v>
      </c>
      <c r="H6717" s="1">
        <v>613</v>
      </c>
      <c r="I6717" s="1">
        <v>4</v>
      </c>
      <c r="J6717" s="1">
        <v>13</v>
      </c>
    </row>
    <row r="6718" spans="1:10" x14ac:dyDescent="0.3">
      <c r="A6718" t="s">
        <v>6705</v>
      </c>
      <c r="B6718" t="s">
        <v>6706</v>
      </c>
      <c r="C6718" t="s">
        <v>6762</v>
      </c>
      <c r="D6718" s="1">
        <v>2041</v>
      </c>
      <c r="E6718" s="1">
        <v>1458</v>
      </c>
      <c r="F6718" s="1">
        <v>1097</v>
      </c>
      <c r="G6718" s="1">
        <v>1088</v>
      </c>
      <c r="H6718" s="1">
        <v>1085</v>
      </c>
      <c r="I6718" s="1">
        <v>3</v>
      </c>
      <c r="J6718" s="1">
        <v>9</v>
      </c>
    </row>
    <row r="6719" spans="1:10" x14ac:dyDescent="0.3">
      <c r="A6719" t="s">
        <v>6705</v>
      </c>
      <c r="B6719" t="s">
        <v>6706</v>
      </c>
      <c r="C6719" t="s">
        <v>6763</v>
      </c>
      <c r="D6719" s="1">
        <v>195180</v>
      </c>
      <c r="E6719" s="1">
        <v>139343</v>
      </c>
      <c r="F6719" s="1">
        <v>100637</v>
      </c>
      <c r="G6719" s="1">
        <v>99753</v>
      </c>
      <c r="H6719" s="1">
        <v>99119</v>
      </c>
      <c r="I6719" s="1">
        <v>634</v>
      </c>
      <c r="J6719" s="1">
        <v>884</v>
      </c>
    </row>
    <row r="6720" spans="1:10" x14ac:dyDescent="0.3">
      <c r="A6720" t="s">
        <v>6705</v>
      </c>
      <c r="B6720" t="s">
        <v>6706</v>
      </c>
      <c r="C6720" t="s">
        <v>6764</v>
      </c>
      <c r="D6720" s="1">
        <v>6440</v>
      </c>
      <c r="E6720" s="1">
        <v>4323</v>
      </c>
      <c r="F6720" s="1">
        <v>3171</v>
      </c>
      <c r="G6720" s="1">
        <v>3157</v>
      </c>
      <c r="H6720" s="1">
        <v>3146</v>
      </c>
      <c r="I6720" s="1">
        <v>11</v>
      </c>
      <c r="J6720" s="1">
        <v>14</v>
      </c>
    </row>
    <row r="6721" spans="1:10" x14ac:dyDescent="0.3">
      <c r="A6721" t="s">
        <v>6705</v>
      </c>
      <c r="B6721" t="s">
        <v>6706</v>
      </c>
      <c r="C6721" t="s">
        <v>6765</v>
      </c>
      <c r="D6721" s="1">
        <v>1954</v>
      </c>
      <c r="E6721" s="1">
        <v>1510</v>
      </c>
      <c r="F6721" s="1">
        <v>1134</v>
      </c>
      <c r="G6721" s="1">
        <v>1117</v>
      </c>
      <c r="H6721" s="1">
        <v>1116</v>
      </c>
      <c r="I6721" s="1">
        <v>1</v>
      </c>
      <c r="J6721" s="1">
        <v>17</v>
      </c>
    </row>
    <row r="6722" spans="1:10" x14ac:dyDescent="0.3">
      <c r="A6722" t="s">
        <v>6705</v>
      </c>
      <c r="B6722" t="s">
        <v>6706</v>
      </c>
      <c r="C6722" t="s">
        <v>6766</v>
      </c>
      <c r="D6722" s="1">
        <v>32294</v>
      </c>
      <c r="E6722" s="1">
        <v>21389</v>
      </c>
      <c r="F6722" s="1">
        <v>16277</v>
      </c>
      <c r="G6722" s="1">
        <v>16135</v>
      </c>
      <c r="H6722" s="1">
        <v>16068</v>
      </c>
      <c r="I6722" s="1">
        <v>67</v>
      </c>
      <c r="J6722" s="1">
        <v>142</v>
      </c>
    </row>
    <row r="6723" spans="1:10" x14ac:dyDescent="0.3">
      <c r="A6723" t="s">
        <v>6705</v>
      </c>
      <c r="B6723" t="s">
        <v>6706</v>
      </c>
      <c r="C6723" t="s">
        <v>6767</v>
      </c>
      <c r="D6723" s="1">
        <v>367</v>
      </c>
      <c r="E6723" s="1">
        <v>292</v>
      </c>
      <c r="F6723" s="1">
        <v>231</v>
      </c>
      <c r="G6723" s="1">
        <v>226</v>
      </c>
      <c r="H6723" s="1">
        <v>225</v>
      </c>
      <c r="I6723" s="1">
        <v>1</v>
      </c>
      <c r="J6723" s="1">
        <v>5</v>
      </c>
    </row>
    <row r="6724" spans="1:10" x14ac:dyDescent="0.3">
      <c r="A6724" t="s">
        <v>6705</v>
      </c>
      <c r="B6724" t="s">
        <v>6706</v>
      </c>
      <c r="C6724" t="s">
        <v>6768</v>
      </c>
      <c r="D6724" s="1">
        <v>351</v>
      </c>
      <c r="E6724" s="1">
        <v>258</v>
      </c>
      <c r="F6724" s="1">
        <v>194</v>
      </c>
      <c r="G6724" s="1">
        <v>193</v>
      </c>
      <c r="H6724" s="1">
        <v>192</v>
      </c>
      <c r="I6724" s="1">
        <v>1</v>
      </c>
      <c r="J6724" s="1">
        <v>1</v>
      </c>
    </row>
    <row r="6725" spans="1:10" x14ac:dyDescent="0.3">
      <c r="A6725" t="s">
        <v>6705</v>
      </c>
      <c r="B6725" t="s">
        <v>6706</v>
      </c>
      <c r="C6725" t="s">
        <v>6769</v>
      </c>
      <c r="D6725" s="1">
        <v>176</v>
      </c>
      <c r="E6725" s="1">
        <v>129</v>
      </c>
      <c r="F6725" s="1">
        <v>106</v>
      </c>
      <c r="G6725" s="1">
        <v>106</v>
      </c>
      <c r="H6725" s="1">
        <v>104</v>
      </c>
      <c r="I6725" s="1">
        <v>2</v>
      </c>
      <c r="J6725" s="1">
        <v>0</v>
      </c>
    </row>
    <row r="6726" spans="1:10" x14ac:dyDescent="0.3">
      <c r="A6726" t="s">
        <v>6705</v>
      </c>
      <c r="B6726" t="s">
        <v>6706</v>
      </c>
      <c r="C6726" t="s">
        <v>6770</v>
      </c>
      <c r="D6726" s="1">
        <v>174921</v>
      </c>
      <c r="E6726" s="1">
        <v>126540</v>
      </c>
      <c r="F6726" s="1">
        <v>96997</v>
      </c>
      <c r="G6726" s="1">
        <v>96210</v>
      </c>
      <c r="H6726" s="1">
        <v>95705</v>
      </c>
      <c r="I6726" s="1">
        <v>505</v>
      </c>
      <c r="J6726" s="1">
        <v>787</v>
      </c>
    </row>
    <row r="6727" spans="1:10" x14ac:dyDescent="0.3">
      <c r="A6727" t="s">
        <v>6705</v>
      </c>
      <c r="B6727" t="s">
        <v>6706</v>
      </c>
      <c r="C6727" t="s">
        <v>6771</v>
      </c>
      <c r="D6727" s="1">
        <v>9918</v>
      </c>
      <c r="E6727" s="1">
        <v>7182</v>
      </c>
      <c r="F6727" s="1">
        <v>5422</v>
      </c>
      <c r="G6727" s="1">
        <v>5371</v>
      </c>
      <c r="H6727" s="1">
        <v>5354</v>
      </c>
      <c r="I6727" s="1">
        <v>17</v>
      </c>
      <c r="J6727" s="1">
        <v>51</v>
      </c>
    </row>
    <row r="6728" spans="1:10" x14ac:dyDescent="0.3">
      <c r="A6728" t="s">
        <v>6705</v>
      </c>
      <c r="B6728" t="s">
        <v>6706</v>
      </c>
      <c r="C6728" t="s">
        <v>6772</v>
      </c>
      <c r="D6728" s="1">
        <v>6039</v>
      </c>
      <c r="E6728" s="1">
        <v>4063</v>
      </c>
      <c r="F6728" s="1">
        <v>3102</v>
      </c>
      <c r="G6728" s="1">
        <v>3079</v>
      </c>
      <c r="H6728" s="1">
        <v>3076</v>
      </c>
      <c r="I6728" s="1">
        <v>3</v>
      </c>
      <c r="J6728" s="1">
        <v>23</v>
      </c>
    </row>
    <row r="6729" spans="1:10" x14ac:dyDescent="0.3">
      <c r="A6729" t="s">
        <v>6705</v>
      </c>
      <c r="B6729" t="s">
        <v>6706</v>
      </c>
      <c r="C6729" t="s">
        <v>6773</v>
      </c>
      <c r="D6729" s="1">
        <v>15538</v>
      </c>
      <c r="E6729" s="1">
        <v>10955</v>
      </c>
      <c r="F6729" s="1">
        <v>8136</v>
      </c>
      <c r="G6729" s="1">
        <v>8076</v>
      </c>
      <c r="H6729" s="1">
        <v>8027</v>
      </c>
      <c r="I6729" s="1">
        <v>49</v>
      </c>
      <c r="J6729" s="1">
        <v>60</v>
      </c>
    </row>
    <row r="6730" spans="1:10" x14ac:dyDescent="0.3">
      <c r="A6730" t="s">
        <v>6705</v>
      </c>
      <c r="B6730" t="s">
        <v>6706</v>
      </c>
      <c r="C6730" t="s">
        <v>6774</v>
      </c>
      <c r="D6730" s="1">
        <v>54</v>
      </c>
      <c r="E6730" s="1">
        <v>50</v>
      </c>
      <c r="F6730" s="1">
        <v>44</v>
      </c>
      <c r="G6730" s="1">
        <v>41</v>
      </c>
      <c r="H6730" s="1">
        <v>41</v>
      </c>
      <c r="I6730" s="1">
        <v>0</v>
      </c>
      <c r="J6730" s="1">
        <v>3</v>
      </c>
    </row>
    <row r="6731" spans="1:10" x14ac:dyDescent="0.3">
      <c r="A6731" t="s">
        <v>6705</v>
      </c>
      <c r="B6731" t="s">
        <v>6706</v>
      </c>
      <c r="C6731" t="s">
        <v>6775</v>
      </c>
      <c r="D6731" s="1">
        <v>159</v>
      </c>
      <c r="E6731" s="1">
        <v>117</v>
      </c>
      <c r="F6731" s="1">
        <v>91</v>
      </c>
      <c r="G6731" s="1">
        <v>91</v>
      </c>
      <c r="H6731" s="1">
        <v>91</v>
      </c>
      <c r="I6731" s="1">
        <v>0</v>
      </c>
      <c r="J6731" s="1">
        <v>0</v>
      </c>
    </row>
    <row r="6732" spans="1:10" x14ac:dyDescent="0.3">
      <c r="A6732" t="s">
        <v>6705</v>
      </c>
      <c r="B6732" t="s">
        <v>6706</v>
      </c>
      <c r="C6732" t="s">
        <v>6776</v>
      </c>
      <c r="D6732" s="1">
        <v>88</v>
      </c>
      <c r="E6732" s="1">
        <v>60</v>
      </c>
      <c r="F6732" s="1">
        <v>55</v>
      </c>
      <c r="G6732" s="1">
        <v>53</v>
      </c>
      <c r="H6732" s="1">
        <v>52</v>
      </c>
      <c r="I6732" s="1">
        <v>1</v>
      </c>
      <c r="J6732" s="1">
        <v>2</v>
      </c>
    </row>
    <row r="6733" spans="1:10" x14ac:dyDescent="0.3">
      <c r="A6733" t="s">
        <v>6705</v>
      </c>
      <c r="B6733" t="s">
        <v>6706</v>
      </c>
      <c r="C6733" t="s">
        <v>6777</v>
      </c>
      <c r="D6733" s="1">
        <v>7880</v>
      </c>
      <c r="E6733" s="1">
        <v>5710</v>
      </c>
      <c r="F6733" s="1">
        <v>4356</v>
      </c>
      <c r="G6733" s="1">
        <v>4324</v>
      </c>
      <c r="H6733" s="1">
        <v>4302</v>
      </c>
      <c r="I6733" s="1">
        <v>22</v>
      </c>
      <c r="J6733" s="1">
        <v>32</v>
      </c>
    </row>
    <row r="6734" spans="1:10" x14ac:dyDescent="0.3">
      <c r="A6734" t="s">
        <v>6705</v>
      </c>
      <c r="B6734" t="s">
        <v>6706</v>
      </c>
      <c r="C6734" t="s">
        <v>6778</v>
      </c>
      <c r="D6734" s="1">
        <v>19413</v>
      </c>
      <c r="E6734" s="1">
        <v>12549</v>
      </c>
      <c r="F6734" s="1">
        <v>8788</v>
      </c>
      <c r="G6734" s="1">
        <v>8701</v>
      </c>
      <c r="H6734" s="1">
        <v>8647</v>
      </c>
      <c r="I6734" s="1">
        <v>54</v>
      </c>
      <c r="J6734" s="1">
        <v>87</v>
      </c>
    </row>
    <row r="6735" spans="1:10" x14ac:dyDescent="0.3">
      <c r="A6735" t="s">
        <v>6705</v>
      </c>
      <c r="B6735" t="s">
        <v>6706</v>
      </c>
      <c r="C6735" t="s">
        <v>6779</v>
      </c>
      <c r="D6735" s="1">
        <v>186907</v>
      </c>
      <c r="E6735" s="1">
        <v>138947</v>
      </c>
      <c r="F6735" s="1">
        <v>103687</v>
      </c>
      <c r="G6735" s="1">
        <v>102762</v>
      </c>
      <c r="H6735" s="1">
        <v>102142</v>
      </c>
      <c r="I6735" s="1">
        <v>620</v>
      </c>
      <c r="J6735" s="1">
        <v>925</v>
      </c>
    </row>
    <row r="6736" spans="1:10" x14ac:dyDescent="0.3">
      <c r="A6736" t="s">
        <v>6705</v>
      </c>
      <c r="B6736" t="s">
        <v>6706</v>
      </c>
      <c r="C6736" t="s">
        <v>6780</v>
      </c>
      <c r="D6736" s="1">
        <v>8212</v>
      </c>
      <c r="E6736" s="1">
        <v>5621</v>
      </c>
      <c r="F6736" s="1">
        <v>4186</v>
      </c>
      <c r="G6736" s="1">
        <v>4148</v>
      </c>
      <c r="H6736" s="1">
        <v>4122</v>
      </c>
      <c r="I6736" s="1">
        <v>26</v>
      </c>
      <c r="J6736" s="1">
        <v>38</v>
      </c>
    </row>
    <row r="6737" spans="1:10" x14ac:dyDescent="0.3">
      <c r="A6737" t="s">
        <v>6705</v>
      </c>
      <c r="B6737" t="s">
        <v>6706</v>
      </c>
      <c r="C6737" t="s">
        <v>6781</v>
      </c>
      <c r="D6737" s="1">
        <v>594</v>
      </c>
      <c r="E6737" s="1">
        <v>398</v>
      </c>
      <c r="F6737" s="1">
        <v>325</v>
      </c>
      <c r="G6737" s="1">
        <v>317</v>
      </c>
      <c r="H6737" s="1">
        <v>316</v>
      </c>
      <c r="I6737" s="1">
        <v>1</v>
      </c>
      <c r="J6737" s="1">
        <v>8</v>
      </c>
    </row>
    <row r="6738" spans="1:10" x14ac:dyDescent="0.3">
      <c r="A6738" t="s">
        <v>6705</v>
      </c>
      <c r="B6738" t="s">
        <v>6706</v>
      </c>
      <c r="C6738" t="s">
        <v>6782</v>
      </c>
      <c r="D6738" s="1">
        <v>45</v>
      </c>
      <c r="E6738" s="1">
        <v>38</v>
      </c>
      <c r="F6738" s="1">
        <v>32</v>
      </c>
      <c r="G6738" s="1">
        <v>32</v>
      </c>
      <c r="H6738" s="1">
        <v>32</v>
      </c>
      <c r="I6738" s="1">
        <v>0</v>
      </c>
      <c r="J6738" s="1">
        <v>0</v>
      </c>
    </row>
    <row r="6739" spans="1:10" x14ac:dyDescent="0.3">
      <c r="A6739" t="s">
        <v>6705</v>
      </c>
      <c r="B6739" t="s">
        <v>6706</v>
      </c>
      <c r="C6739" t="s">
        <v>6783</v>
      </c>
      <c r="D6739" s="1">
        <v>3141991</v>
      </c>
      <c r="E6739" s="1">
        <v>2363829</v>
      </c>
      <c r="F6739" s="1">
        <v>1743924</v>
      </c>
      <c r="G6739" s="1">
        <v>1733354</v>
      </c>
      <c r="H6739" s="1">
        <v>1724495</v>
      </c>
      <c r="I6739" s="1">
        <v>8859</v>
      </c>
      <c r="J6739" s="1">
        <v>10570</v>
      </c>
    </row>
    <row r="6740" spans="1:10" x14ac:dyDescent="0.3">
      <c r="A6740" t="s">
        <v>6705</v>
      </c>
      <c r="B6740" t="s">
        <v>6706</v>
      </c>
      <c r="C6740" t="s">
        <v>6784</v>
      </c>
      <c r="D6740" s="1">
        <v>70800</v>
      </c>
      <c r="E6740" s="1">
        <v>48555</v>
      </c>
      <c r="F6740" s="1">
        <v>38885</v>
      </c>
      <c r="G6740" s="1">
        <v>38691</v>
      </c>
      <c r="H6740" s="1">
        <v>38527</v>
      </c>
      <c r="I6740" s="1">
        <v>164</v>
      </c>
      <c r="J6740" s="1">
        <v>194</v>
      </c>
    </row>
    <row r="6741" spans="1:10" x14ac:dyDescent="0.3">
      <c r="A6741" t="s">
        <v>6705</v>
      </c>
      <c r="B6741" t="s">
        <v>6706</v>
      </c>
      <c r="C6741" t="s">
        <v>6785</v>
      </c>
      <c r="D6741" s="1">
        <v>8309</v>
      </c>
      <c r="E6741" s="1">
        <v>5683</v>
      </c>
      <c r="F6741" s="1">
        <v>4324</v>
      </c>
      <c r="G6741" s="1">
        <v>4286</v>
      </c>
      <c r="H6741" s="1">
        <v>4261</v>
      </c>
      <c r="I6741" s="1">
        <v>25</v>
      </c>
      <c r="J6741" s="1">
        <v>38</v>
      </c>
    </row>
    <row r="6742" spans="1:10" x14ac:dyDescent="0.3">
      <c r="A6742" t="s">
        <v>6705</v>
      </c>
      <c r="B6742" t="s">
        <v>6706</v>
      </c>
      <c r="C6742" t="s">
        <v>6786</v>
      </c>
      <c r="D6742" s="1">
        <v>13269</v>
      </c>
      <c r="E6742" s="1">
        <v>8939</v>
      </c>
      <c r="F6742" s="1">
        <v>6396</v>
      </c>
      <c r="G6742" s="1">
        <v>6348</v>
      </c>
      <c r="H6742" s="1">
        <v>6310</v>
      </c>
      <c r="I6742" s="1">
        <v>38</v>
      </c>
      <c r="J6742" s="1">
        <v>48</v>
      </c>
    </row>
    <row r="6743" spans="1:10" x14ac:dyDescent="0.3">
      <c r="A6743" t="s">
        <v>6705</v>
      </c>
      <c r="B6743" t="s">
        <v>6706</v>
      </c>
      <c r="C6743" t="s">
        <v>6787</v>
      </c>
      <c r="D6743" s="1">
        <v>22902</v>
      </c>
      <c r="E6743" s="1">
        <v>15859</v>
      </c>
      <c r="F6743" s="1">
        <v>11156</v>
      </c>
      <c r="G6743" s="1">
        <v>11058</v>
      </c>
      <c r="H6743" s="1">
        <v>10994</v>
      </c>
      <c r="I6743" s="1">
        <v>64</v>
      </c>
      <c r="J6743" s="1">
        <v>98</v>
      </c>
    </row>
    <row r="6744" spans="1:10" x14ac:dyDescent="0.3">
      <c r="A6744" t="s">
        <v>6705</v>
      </c>
      <c r="B6744" t="s">
        <v>6706</v>
      </c>
      <c r="C6744" t="s">
        <v>6788</v>
      </c>
      <c r="D6744" s="1">
        <v>5807</v>
      </c>
      <c r="E6744" s="1">
        <v>3922</v>
      </c>
      <c r="F6744" s="1">
        <v>2972</v>
      </c>
      <c r="G6744" s="1">
        <v>2954</v>
      </c>
      <c r="H6744" s="1">
        <v>2940</v>
      </c>
      <c r="I6744" s="1">
        <v>14</v>
      </c>
      <c r="J6744" s="1">
        <v>18</v>
      </c>
    </row>
    <row r="6745" spans="1:10" x14ac:dyDescent="0.3">
      <c r="A6745" t="s">
        <v>6705</v>
      </c>
      <c r="B6745" t="s">
        <v>6706</v>
      </c>
      <c r="C6745" t="s">
        <v>5899</v>
      </c>
      <c r="D6745" s="1">
        <v>8036</v>
      </c>
      <c r="E6745" s="1">
        <v>5154</v>
      </c>
      <c r="F6745" s="1">
        <v>3530</v>
      </c>
      <c r="G6745" s="1">
        <v>3493</v>
      </c>
      <c r="H6745" s="1">
        <v>3480</v>
      </c>
      <c r="I6745" s="1">
        <v>13</v>
      </c>
      <c r="J6745" s="1">
        <v>37</v>
      </c>
    </row>
    <row r="6746" spans="1:10" x14ac:dyDescent="0.3">
      <c r="A6746" t="s">
        <v>6705</v>
      </c>
      <c r="B6746" t="s">
        <v>6706</v>
      </c>
      <c r="C6746" t="s">
        <v>6789</v>
      </c>
      <c r="D6746" s="1">
        <v>4349</v>
      </c>
      <c r="E6746" s="1">
        <v>3186</v>
      </c>
      <c r="F6746" s="1">
        <v>2503</v>
      </c>
      <c r="G6746" s="1">
        <v>2487</v>
      </c>
      <c r="H6746" s="1">
        <v>2468</v>
      </c>
      <c r="I6746" s="1">
        <v>19</v>
      </c>
      <c r="J6746" s="1">
        <v>16</v>
      </c>
    </row>
    <row r="6747" spans="1:10" x14ac:dyDescent="0.3">
      <c r="A6747" t="s">
        <v>6705</v>
      </c>
      <c r="B6747" t="s">
        <v>6706</v>
      </c>
      <c r="C6747" t="s">
        <v>6790</v>
      </c>
      <c r="D6747" s="1">
        <v>374</v>
      </c>
      <c r="E6747" s="1">
        <v>261</v>
      </c>
      <c r="F6747" s="1">
        <v>178</v>
      </c>
      <c r="G6747" s="1">
        <v>178</v>
      </c>
      <c r="H6747" s="1">
        <v>178</v>
      </c>
      <c r="I6747" s="1">
        <v>0</v>
      </c>
      <c r="J6747" s="1">
        <v>0</v>
      </c>
    </row>
    <row r="6748" spans="1:10" x14ac:dyDescent="0.3">
      <c r="A6748" t="s">
        <v>6705</v>
      </c>
      <c r="B6748" t="s">
        <v>6706</v>
      </c>
      <c r="C6748" t="s">
        <v>6791</v>
      </c>
      <c r="D6748" s="1">
        <v>5046</v>
      </c>
      <c r="E6748" s="1">
        <v>3677</v>
      </c>
      <c r="F6748" s="1">
        <v>2748</v>
      </c>
      <c r="G6748" s="1">
        <v>2730</v>
      </c>
      <c r="H6748" s="1">
        <v>2720</v>
      </c>
      <c r="I6748" s="1">
        <v>10</v>
      </c>
      <c r="J6748" s="1">
        <v>18</v>
      </c>
    </row>
    <row r="6749" spans="1:10" x14ac:dyDescent="0.3">
      <c r="A6749" t="s">
        <v>6705</v>
      </c>
      <c r="B6749" t="s">
        <v>6706</v>
      </c>
      <c r="C6749" t="s">
        <v>6792</v>
      </c>
      <c r="D6749" s="1">
        <v>12213</v>
      </c>
      <c r="E6749" s="1">
        <v>8505</v>
      </c>
      <c r="F6749" s="1">
        <v>6654</v>
      </c>
      <c r="G6749" s="1">
        <v>6609</v>
      </c>
      <c r="H6749" s="1">
        <v>6576</v>
      </c>
      <c r="I6749" s="1">
        <v>33</v>
      </c>
      <c r="J6749" s="1">
        <v>45</v>
      </c>
    </row>
    <row r="6750" spans="1:10" x14ac:dyDescent="0.3">
      <c r="A6750" t="s">
        <v>6705</v>
      </c>
      <c r="B6750" t="s">
        <v>6706</v>
      </c>
      <c r="C6750" t="s">
        <v>6793</v>
      </c>
      <c r="D6750" s="1">
        <v>7453</v>
      </c>
      <c r="E6750" s="1">
        <v>5440</v>
      </c>
      <c r="F6750" s="1">
        <v>3596</v>
      </c>
      <c r="G6750" s="1">
        <v>3558</v>
      </c>
      <c r="H6750" s="1">
        <v>3534</v>
      </c>
      <c r="I6750" s="1">
        <v>24</v>
      </c>
      <c r="J6750" s="1">
        <v>38</v>
      </c>
    </row>
    <row r="6751" spans="1:10" x14ac:dyDescent="0.3">
      <c r="A6751" t="s">
        <v>6705</v>
      </c>
      <c r="B6751" t="s">
        <v>6706</v>
      </c>
      <c r="C6751" t="s">
        <v>6794</v>
      </c>
      <c r="D6751" s="1">
        <v>206263</v>
      </c>
      <c r="E6751" s="1">
        <v>151840</v>
      </c>
      <c r="F6751" s="1">
        <v>110916</v>
      </c>
      <c r="G6751" s="1">
        <v>109954</v>
      </c>
      <c r="H6751" s="1">
        <v>109372</v>
      </c>
      <c r="I6751" s="1">
        <v>582</v>
      </c>
      <c r="J6751" s="1">
        <v>962</v>
      </c>
    </row>
    <row r="6752" spans="1:10" x14ac:dyDescent="0.3">
      <c r="A6752" t="s">
        <v>6705</v>
      </c>
      <c r="B6752" t="s">
        <v>6706</v>
      </c>
      <c r="C6752" t="s">
        <v>6795</v>
      </c>
      <c r="D6752" s="1">
        <v>2855</v>
      </c>
      <c r="E6752" s="1">
        <v>2096</v>
      </c>
      <c r="F6752" s="1">
        <v>1670</v>
      </c>
      <c r="G6752" s="1">
        <v>1653</v>
      </c>
      <c r="H6752" s="1">
        <v>1643</v>
      </c>
      <c r="I6752" s="1">
        <v>10</v>
      </c>
      <c r="J6752" s="1">
        <v>17</v>
      </c>
    </row>
    <row r="6753" spans="1:10" x14ac:dyDescent="0.3">
      <c r="A6753" t="s">
        <v>6705</v>
      </c>
      <c r="B6753" t="s">
        <v>6706</v>
      </c>
      <c r="C6753" t="s">
        <v>6796</v>
      </c>
      <c r="D6753" s="1">
        <v>1201</v>
      </c>
      <c r="E6753" s="1">
        <v>865</v>
      </c>
      <c r="F6753" s="1">
        <v>624</v>
      </c>
      <c r="G6753" s="1">
        <v>622</v>
      </c>
      <c r="H6753" s="1">
        <v>618</v>
      </c>
      <c r="I6753" s="1">
        <v>4</v>
      </c>
      <c r="J6753" s="1">
        <v>2</v>
      </c>
    </row>
    <row r="6754" spans="1:10" x14ac:dyDescent="0.3">
      <c r="A6754" t="s">
        <v>6705</v>
      </c>
      <c r="B6754" t="s">
        <v>6706</v>
      </c>
      <c r="C6754" t="s">
        <v>6797</v>
      </c>
      <c r="D6754" s="1">
        <v>2462</v>
      </c>
      <c r="E6754" s="1">
        <v>1529</v>
      </c>
      <c r="F6754" s="1">
        <v>1119</v>
      </c>
      <c r="G6754" s="1">
        <v>1106</v>
      </c>
      <c r="H6754" s="1">
        <v>1100</v>
      </c>
      <c r="I6754" s="1">
        <v>6</v>
      </c>
      <c r="J6754" s="1">
        <v>13</v>
      </c>
    </row>
    <row r="6755" spans="1:10" x14ac:dyDescent="0.3">
      <c r="A6755" t="s">
        <v>6705</v>
      </c>
      <c r="B6755" t="s">
        <v>6706</v>
      </c>
      <c r="C6755" t="s">
        <v>6798</v>
      </c>
      <c r="D6755" s="1">
        <v>26672</v>
      </c>
      <c r="E6755" s="1">
        <v>18354</v>
      </c>
      <c r="F6755" s="1">
        <v>13310</v>
      </c>
      <c r="G6755" s="1">
        <v>13205</v>
      </c>
      <c r="H6755" s="1">
        <v>13137</v>
      </c>
      <c r="I6755" s="1">
        <v>68</v>
      </c>
      <c r="J6755" s="1">
        <v>105</v>
      </c>
    </row>
    <row r="6756" spans="1:10" x14ac:dyDescent="0.3">
      <c r="A6756" t="s">
        <v>6705</v>
      </c>
      <c r="B6756" t="s">
        <v>6706</v>
      </c>
      <c r="C6756" t="s">
        <v>6799</v>
      </c>
      <c r="D6756" s="1">
        <v>136</v>
      </c>
      <c r="E6756" s="1">
        <v>119</v>
      </c>
      <c r="F6756" s="1">
        <v>94</v>
      </c>
      <c r="G6756" s="1">
        <v>94</v>
      </c>
      <c r="H6756" s="1">
        <v>94</v>
      </c>
      <c r="I6756" s="1">
        <v>0</v>
      </c>
      <c r="J6756" s="1">
        <v>0</v>
      </c>
    </row>
    <row r="6757" spans="1:10" x14ac:dyDescent="0.3">
      <c r="A6757" t="s">
        <v>6705</v>
      </c>
      <c r="B6757" t="s">
        <v>6706</v>
      </c>
      <c r="C6757" t="s">
        <v>6800</v>
      </c>
      <c r="D6757" s="1">
        <v>2628</v>
      </c>
      <c r="E6757" s="1">
        <v>1748</v>
      </c>
      <c r="F6757" s="1">
        <v>1290</v>
      </c>
      <c r="G6757" s="1">
        <v>1283</v>
      </c>
      <c r="H6757" s="1">
        <v>1276</v>
      </c>
      <c r="I6757" s="1">
        <v>7</v>
      </c>
      <c r="J6757" s="1">
        <v>7</v>
      </c>
    </row>
    <row r="6758" spans="1:10" x14ac:dyDescent="0.3">
      <c r="A6758" t="s">
        <v>6705</v>
      </c>
      <c r="B6758" t="s">
        <v>6706</v>
      </c>
      <c r="C6758" t="s">
        <v>6801</v>
      </c>
      <c r="D6758" s="1">
        <v>6098</v>
      </c>
      <c r="E6758" s="1">
        <v>4196</v>
      </c>
      <c r="F6758" s="1">
        <v>2987</v>
      </c>
      <c r="G6758" s="1">
        <v>2955</v>
      </c>
      <c r="H6758" s="1">
        <v>2941</v>
      </c>
      <c r="I6758" s="1">
        <v>14</v>
      </c>
      <c r="J6758" s="1">
        <v>32</v>
      </c>
    </row>
    <row r="6759" spans="1:10" x14ac:dyDescent="0.3">
      <c r="A6759" t="s">
        <v>6705</v>
      </c>
      <c r="B6759" t="s">
        <v>6706</v>
      </c>
      <c r="C6759" t="s">
        <v>6802</v>
      </c>
      <c r="D6759" s="1">
        <v>338</v>
      </c>
      <c r="E6759" s="1">
        <v>231</v>
      </c>
      <c r="F6759" s="1">
        <v>187</v>
      </c>
      <c r="G6759" s="1">
        <v>187</v>
      </c>
      <c r="H6759" s="1">
        <v>187</v>
      </c>
      <c r="I6759" s="1">
        <v>0</v>
      </c>
      <c r="J6759" s="1">
        <v>0</v>
      </c>
    </row>
    <row r="6760" spans="1:10" x14ac:dyDescent="0.3">
      <c r="A6760" t="s">
        <v>6705</v>
      </c>
      <c r="B6760" t="s">
        <v>6706</v>
      </c>
      <c r="C6760" t="s">
        <v>6803</v>
      </c>
      <c r="D6760" s="1">
        <v>1260</v>
      </c>
      <c r="E6760" s="1">
        <v>894</v>
      </c>
      <c r="F6760" s="1">
        <v>644</v>
      </c>
      <c r="G6760" s="1">
        <v>636</v>
      </c>
      <c r="H6760" s="1">
        <v>630</v>
      </c>
      <c r="I6760" s="1">
        <v>6</v>
      </c>
      <c r="J6760" s="1">
        <v>8</v>
      </c>
    </row>
    <row r="6761" spans="1:10" x14ac:dyDescent="0.3">
      <c r="A6761" t="s">
        <v>6705</v>
      </c>
      <c r="B6761" t="s">
        <v>6706</v>
      </c>
      <c r="C6761" t="s">
        <v>6804</v>
      </c>
      <c r="D6761" s="1">
        <v>22293</v>
      </c>
      <c r="E6761" s="1">
        <v>14042</v>
      </c>
      <c r="F6761" s="1">
        <v>11151</v>
      </c>
      <c r="G6761" s="1">
        <v>11096</v>
      </c>
      <c r="H6761" s="1">
        <v>11039</v>
      </c>
      <c r="I6761" s="1">
        <v>57</v>
      </c>
      <c r="J6761" s="1">
        <v>55</v>
      </c>
    </row>
    <row r="6762" spans="1:10" x14ac:dyDescent="0.3">
      <c r="A6762" t="s">
        <v>6705</v>
      </c>
      <c r="B6762" t="s">
        <v>6706</v>
      </c>
      <c r="C6762" t="s">
        <v>6805</v>
      </c>
      <c r="D6762" s="1">
        <v>125056</v>
      </c>
      <c r="E6762" s="1">
        <v>76907</v>
      </c>
      <c r="F6762" s="1">
        <v>52773</v>
      </c>
      <c r="G6762" s="1">
        <v>52265</v>
      </c>
      <c r="H6762" s="1">
        <v>51880</v>
      </c>
      <c r="I6762" s="1">
        <v>385</v>
      </c>
      <c r="J6762" s="1">
        <v>508</v>
      </c>
    </row>
    <row r="6763" spans="1:10" x14ac:dyDescent="0.3">
      <c r="A6763" t="s">
        <v>6705</v>
      </c>
      <c r="B6763" t="s">
        <v>6706</v>
      </c>
      <c r="C6763" t="s">
        <v>6806</v>
      </c>
      <c r="D6763" s="1">
        <v>524</v>
      </c>
      <c r="E6763" s="1">
        <v>457</v>
      </c>
      <c r="F6763" s="1">
        <v>312</v>
      </c>
      <c r="G6763" s="1">
        <v>312</v>
      </c>
      <c r="H6763" s="1">
        <v>312</v>
      </c>
      <c r="I6763" s="1">
        <v>0</v>
      </c>
      <c r="J6763" s="1">
        <v>0</v>
      </c>
    </row>
    <row r="6764" spans="1:10" x14ac:dyDescent="0.3">
      <c r="A6764" t="s">
        <v>6705</v>
      </c>
      <c r="B6764" t="s">
        <v>6706</v>
      </c>
      <c r="C6764" t="s">
        <v>6807</v>
      </c>
      <c r="D6764" s="1">
        <v>5271</v>
      </c>
      <c r="E6764" s="1">
        <v>3374</v>
      </c>
      <c r="F6764" s="1">
        <v>2482</v>
      </c>
      <c r="G6764" s="1">
        <v>2465</v>
      </c>
      <c r="H6764" s="1">
        <v>2455</v>
      </c>
      <c r="I6764" s="1">
        <v>10</v>
      </c>
      <c r="J6764" s="1">
        <v>17</v>
      </c>
    </row>
    <row r="6765" spans="1:10" x14ac:dyDescent="0.3">
      <c r="A6765" t="s">
        <v>6705</v>
      </c>
      <c r="B6765" t="s">
        <v>6706</v>
      </c>
      <c r="C6765" t="s">
        <v>6808</v>
      </c>
      <c r="D6765" s="1">
        <v>2455</v>
      </c>
      <c r="E6765" s="1">
        <v>1576</v>
      </c>
      <c r="F6765" s="1">
        <v>1103</v>
      </c>
      <c r="G6765" s="1">
        <v>1098</v>
      </c>
      <c r="H6765" s="1">
        <v>1097</v>
      </c>
      <c r="I6765" s="1">
        <v>1</v>
      </c>
      <c r="J6765" s="1">
        <v>5</v>
      </c>
    </row>
    <row r="6766" spans="1:10" x14ac:dyDescent="0.3">
      <c r="A6766" t="s">
        <v>6705</v>
      </c>
      <c r="B6766" t="s">
        <v>6706</v>
      </c>
      <c r="C6766" t="s">
        <v>6809</v>
      </c>
      <c r="D6766" s="1">
        <v>2871</v>
      </c>
      <c r="E6766" s="1">
        <v>1944</v>
      </c>
      <c r="F6766" s="1">
        <v>1478</v>
      </c>
      <c r="G6766" s="1">
        <v>1463</v>
      </c>
      <c r="H6766" s="1">
        <v>1459</v>
      </c>
      <c r="I6766" s="1">
        <v>4</v>
      </c>
      <c r="J6766" s="1">
        <v>15</v>
      </c>
    </row>
    <row r="6767" spans="1:10" x14ac:dyDescent="0.3">
      <c r="A6767" t="s">
        <v>6705</v>
      </c>
      <c r="B6767" t="s">
        <v>6706</v>
      </c>
      <c r="C6767" t="s">
        <v>6810</v>
      </c>
      <c r="D6767" s="1">
        <v>783</v>
      </c>
      <c r="E6767" s="1">
        <v>596</v>
      </c>
      <c r="F6767" s="1">
        <v>467</v>
      </c>
      <c r="G6767" s="1">
        <v>467</v>
      </c>
      <c r="H6767" s="1">
        <v>464</v>
      </c>
      <c r="I6767" s="1">
        <v>3</v>
      </c>
      <c r="J6767" s="1">
        <v>0</v>
      </c>
    </row>
    <row r="6768" spans="1:10" x14ac:dyDescent="0.3">
      <c r="A6768" t="s">
        <v>6705</v>
      </c>
      <c r="B6768" t="s">
        <v>6706</v>
      </c>
      <c r="C6768" t="s">
        <v>6811</v>
      </c>
      <c r="D6768" s="1">
        <v>200</v>
      </c>
      <c r="E6768" s="1">
        <v>161</v>
      </c>
      <c r="F6768" s="1">
        <v>136</v>
      </c>
      <c r="G6768" s="1">
        <v>136</v>
      </c>
      <c r="H6768" s="1">
        <v>135</v>
      </c>
      <c r="I6768" s="1">
        <v>1</v>
      </c>
      <c r="J6768" s="1">
        <v>0</v>
      </c>
    </row>
    <row r="6769" spans="1:10" x14ac:dyDescent="0.3">
      <c r="A6769" t="s">
        <v>6705</v>
      </c>
      <c r="B6769" t="s">
        <v>6706</v>
      </c>
      <c r="C6769" t="s">
        <v>6812</v>
      </c>
      <c r="D6769" s="1">
        <v>48660</v>
      </c>
      <c r="E6769" s="1">
        <v>34751</v>
      </c>
      <c r="F6769" s="1">
        <v>25832</v>
      </c>
      <c r="G6769" s="1">
        <v>25612</v>
      </c>
      <c r="H6769" s="1">
        <v>25492</v>
      </c>
      <c r="I6769" s="1">
        <v>120</v>
      </c>
      <c r="J6769" s="1">
        <v>220</v>
      </c>
    </row>
    <row r="6770" spans="1:10" x14ac:dyDescent="0.3">
      <c r="A6770" t="s">
        <v>6705</v>
      </c>
      <c r="B6770" t="s">
        <v>6706</v>
      </c>
      <c r="C6770" t="s">
        <v>6813</v>
      </c>
      <c r="D6770" s="1">
        <v>175</v>
      </c>
      <c r="E6770" s="1">
        <v>150</v>
      </c>
      <c r="F6770" s="1">
        <v>101</v>
      </c>
      <c r="G6770" s="1">
        <v>100</v>
      </c>
      <c r="H6770" s="1">
        <v>99</v>
      </c>
      <c r="I6770" s="1">
        <v>1</v>
      </c>
      <c r="J6770" s="1">
        <v>1</v>
      </c>
    </row>
    <row r="6771" spans="1:10" x14ac:dyDescent="0.3">
      <c r="A6771" t="s">
        <v>6705</v>
      </c>
      <c r="B6771" t="s">
        <v>6706</v>
      </c>
      <c r="C6771" t="s">
        <v>6814</v>
      </c>
      <c r="D6771" s="1">
        <v>84558</v>
      </c>
      <c r="E6771" s="1">
        <v>60893</v>
      </c>
      <c r="F6771" s="1">
        <v>49705</v>
      </c>
      <c r="G6771" s="1">
        <v>49510</v>
      </c>
      <c r="H6771" s="1">
        <v>49301</v>
      </c>
      <c r="I6771" s="1">
        <v>209</v>
      </c>
      <c r="J6771" s="1">
        <v>195</v>
      </c>
    </row>
    <row r="6772" spans="1:10" x14ac:dyDescent="0.3">
      <c r="A6772" t="s">
        <v>6705</v>
      </c>
      <c r="B6772" t="s">
        <v>6706</v>
      </c>
      <c r="C6772" t="s">
        <v>6815</v>
      </c>
      <c r="D6772" s="1">
        <v>1071</v>
      </c>
      <c r="E6772" s="1">
        <v>704</v>
      </c>
      <c r="F6772" s="1">
        <v>528</v>
      </c>
      <c r="G6772" s="1">
        <v>523</v>
      </c>
      <c r="H6772" s="1">
        <v>521</v>
      </c>
      <c r="I6772" s="1">
        <v>2</v>
      </c>
      <c r="J6772" s="1">
        <v>5</v>
      </c>
    </row>
    <row r="6773" spans="1:10" x14ac:dyDescent="0.3">
      <c r="A6773" t="s">
        <v>6705</v>
      </c>
      <c r="B6773" t="s">
        <v>6706</v>
      </c>
      <c r="C6773" t="s">
        <v>6816</v>
      </c>
      <c r="D6773" s="1">
        <v>122</v>
      </c>
      <c r="E6773" s="1">
        <v>104</v>
      </c>
      <c r="F6773" s="1">
        <v>89</v>
      </c>
      <c r="G6773" s="1">
        <v>89</v>
      </c>
      <c r="H6773" s="1">
        <v>88</v>
      </c>
      <c r="I6773" s="1">
        <v>1</v>
      </c>
      <c r="J6773" s="1">
        <v>0</v>
      </c>
    </row>
    <row r="6774" spans="1:10" x14ac:dyDescent="0.3">
      <c r="A6774" t="s">
        <v>6705</v>
      </c>
      <c r="B6774" t="s">
        <v>6706</v>
      </c>
      <c r="C6774" t="s">
        <v>6817</v>
      </c>
      <c r="D6774" s="1">
        <v>73</v>
      </c>
      <c r="E6774" s="1">
        <v>57</v>
      </c>
      <c r="F6774" s="1">
        <v>46</v>
      </c>
      <c r="G6774" s="1">
        <v>45</v>
      </c>
      <c r="H6774" s="1">
        <v>45</v>
      </c>
      <c r="I6774" s="1">
        <v>0</v>
      </c>
      <c r="J6774" s="1">
        <v>1</v>
      </c>
    </row>
    <row r="6775" spans="1:10" x14ac:dyDescent="0.3">
      <c r="A6775" t="s">
        <v>6705</v>
      </c>
      <c r="B6775" t="s">
        <v>6706</v>
      </c>
      <c r="C6775" t="s">
        <v>6818</v>
      </c>
      <c r="D6775" s="1">
        <v>3196</v>
      </c>
      <c r="E6775" s="1">
        <v>2092</v>
      </c>
      <c r="F6775" s="1">
        <v>1590</v>
      </c>
      <c r="G6775" s="1">
        <v>1582</v>
      </c>
      <c r="H6775" s="1">
        <v>1570</v>
      </c>
      <c r="I6775" s="1">
        <v>12</v>
      </c>
      <c r="J6775" s="1">
        <v>8</v>
      </c>
    </row>
    <row r="6776" spans="1:10" x14ac:dyDescent="0.3">
      <c r="A6776" t="s">
        <v>6705</v>
      </c>
      <c r="B6776" t="s">
        <v>6706</v>
      </c>
      <c r="C6776" t="s">
        <v>6819</v>
      </c>
      <c r="D6776" s="1">
        <v>1739</v>
      </c>
      <c r="E6776" s="1">
        <v>1223</v>
      </c>
      <c r="F6776" s="1">
        <v>892</v>
      </c>
      <c r="G6776" s="1">
        <v>884</v>
      </c>
      <c r="H6776" s="1">
        <v>882</v>
      </c>
      <c r="I6776" s="1">
        <v>2</v>
      </c>
      <c r="J6776" s="1">
        <v>8</v>
      </c>
    </row>
    <row r="6777" spans="1:10" x14ac:dyDescent="0.3">
      <c r="A6777" t="s">
        <v>6705</v>
      </c>
      <c r="B6777" t="s">
        <v>6706</v>
      </c>
      <c r="C6777" t="s">
        <v>6820</v>
      </c>
      <c r="D6777" s="1">
        <v>259</v>
      </c>
      <c r="E6777" s="1">
        <v>198</v>
      </c>
      <c r="F6777" s="1">
        <v>160</v>
      </c>
      <c r="G6777" s="1">
        <v>158</v>
      </c>
      <c r="H6777" s="1">
        <v>157</v>
      </c>
      <c r="I6777" s="1">
        <v>1</v>
      </c>
      <c r="J6777" s="1">
        <v>2</v>
      </c>
    </row>
    <row r="6778" spans="1:10" x14ac:dyDescent="0.3">
      <c r="A6778" t="s">
        <v>6705</v>
      </c>
      <c r="B6778" t="s">
        <v>6706</v>
      </c>
      <c r="C6778" t="s">
        <v>6821</v>
      </c>
      <c r="D6778" s="1">
        <v>707</v>
      </c>
      <c r="E6778" s="1">
        <v>514</v>
      </c>
      <c r="F6778" s="1">
        <v>375</v>
      </c>
      <c r="G6778" s="1">
        <v>370</v>
      </c>
      <c r="H6778" s="1">
        <v>368</v>
      </c>
      <c r="I6778" s="1">
        <v>2</v>
      </c>
      <c r="J6778" s="1">
        <v>5</v>
      </c>
    </row>
    <row r="6779" spans="1:10" x14ac:dyDescent="0.3">
      <c r="A6779" t="s">
        <v>6705</v>
      </c>
      <c r="B6779" t="s">
        <v>6706</v>
      </c>
      <c r="C6779" t="s">
        <v>6822</v>
      </c>
      <c r="D6779" s="1">
        <v>81473</v>
      </c>
      <c r="E6779" s="1">
        <v>57080</v>
      </c>
      <c r="F6779" s="1">
        <v>45270</v>
      </c>
      <c r="G6779" s="1">
        <v>44992</v>
      </c>
      <c r="H6779" s="1">
        <v>44777</v>
      </c>
      <c r="I6779" s="1">
        <v>215</v>
      </c>
      <c r="J6779" s="1">
        <v>278</v>
      </c>
    </row>
    <row r="6780" spans="1:10" x14ac:dyDescent="0.3">
      <c r="A6780" t="s">
        <v>6705</v>
      </c>
      <c r="B6780" t="s">
        <v>6706</v>
      </c>
      <c r="C6780" t="s">
        <v>6823</v>
      </c>
      <c r="D6780" s="1">
        <v>100</v>
      </c>
      <c r="E6780" s="1">
        <v>74</v>
      </c>
      <c r="F6780" s="1">
        <v>54</v>
      </c>
      <c r="G6780" s="1">
        <v>54</v>
      </c>
      <c r="H6780" s="1">
        <v>53</v>
      </c>
      <c r="I6780" s="1">
        <v>1</v>
      </c>
      <c r="J6780" s="1">
        <v>0</v>
      </c>
    </row>
    <row r="6781" spans="1:10" x14ac:dyDescent="0.3">
      <c r="A6781" t="s">
        <v>6705</v>
      </c>
      <c r="B6781" t="s">
        <v>6706</v>
      </c>
      <c r="C6781" t="s">
        <v>6824</v>
      </c>
      <c r="D6781" s="1">
        <v>3955</v>
      </c>
      <c r="E6781" s="1">
        <v>3002</v>
      </c>
      <c r="F6781" s="1">
        <v>2180</v>
      </c>
      <c r="G6781" s="1">
        <v>2163</v>
      </c>
      <c r="H6781" s="1">
        <v>2152</v>
      </c>
      <c r="I6781" s="1">
        <v>11</v>
      </c>
      <c r="J6781" s="1">
        <v>17</v>
      </c>
    </row>
    <row r="6782" spans="1:10" x14ac:dyDescent="0.3">
      <c r="A6782" t="s">
        <v>6705</v>
      </c>
      <c r="B6782" t="s">
        <v>6706</v>
      </c>
      <c r="C6782" t="s">
        <v>6825</v>
      </c>
      <c r="D6782" s="1">
        <v>48</v>
      </c>
      <c r="E6782" s="1">
        <v>39</v>
      </c>
      <c r="F6782" s="1">
        <v>29</v>
      </c>
      <c r="G6782" s="1">
        <v>29</v>
      </c>
      <c r="H6782" s="1">
        <v>29</v>
      </c>
      <c r="I6782" s="1">
        <v>0</v>
      </c>
      <c r="J6782" s="1">
        <v>0</v>
      </c>
    </row>
    <row r="6783" spans="1:10" x14ac:dyDescent="0.3">
      <c r="A6783" t="s">
        <v>6705</v>
      </c>
      <c r="B6783" t="s">
        <v>6706</v>
      </c>
      <c r="C6783" t="s">
        <v>6826</v>
      </c>
      <c r="D6783" s="1">
        <v>93520</v>
      </c>
      <c r="E6783" s="1">
        <v>64827</v>
      </c>
      <c r="F6783" s="1">
        <v>51776</v>
      </c>
      <c r="G6783" s="1">
        <v>51613</v>
      </c>
      <c r="H6783" s="1">
        <v>51393</v>
      </c>
      <c r="I6783" s="1">
        <v>220</v>
      </c>
      <c r="J6783" s="1">
        <v>163</v>
      </c>
    </row>
    <row r="6784" spans="1:10" x14ac:dyDescent="0.3">
      <c r="A6784" t="s">
        <v>6705</v>
      </c>
      <c r="B6784" t="s">
        <v>6706</v>
      </c>
      <c r="C6784" t="s">
        <v>6827</v>
      </c>
      <c r="D6784" s="1">
        <v>523</v>
      </c>
      <c r="E6784" s="1">
        <v>444</v>
      </c>
      <c r="F6784" s="1">
        <v>315</v>
      </c>
      <c r="G6784" s="1">
        <v>314</v>
      </c>
      <c r="H6784" s="1">
        <v>314</v>
      </c>
      <c r="I6784" s="1">
        <v>0</v>
      </c>
      <c r="J6784" s="1">
        <v>1</v>
      </c>
    </row>
    <row r="6785" spans="1:10" x14ac:dyDescent="0.3">
      <c r="A6785" t="s">
        <v>6705</v>
      </c>
      <c r="B6785" t="s">
        <v>6706</v>
      </c>
      <c r="C6785" t="s">
        <v>6828</v>
      </c>
      <c r="D6785" s="1">
        <v>12982</v>
      </c>
      <c r="E6785" s="1">
        <v>8031</v>
      </c>
      <c r="F6785" s="1">
        <v>5986</v>
      </c>
      <c r="G6785" s="1">
        <v>5941</v>
      </c>
      <c r="H6785" s="1">
        <v>5899</v>
      </c>
      <c r="I6785" s="1">
        <v>42</v>
      </c>
      <c r="J6785" s="1">
        <v>45</v>
      </c>
    </row>
    <row r="6786" spans="1:10" x14ac:dyDescent="0.3">
      <c r="A6786" t="s">
        <v>6705</v>
      </c>
      <c r="B6786" t="s">
        <v>6706</v>
      </c>
      <c r="C6786" t="s">
        <v>6829</v>
      </c>
      <c r="D6786" s="1">
        <v>40188</v>
      </c>
      <c r="E6786" s="1">
        <v>28294</v>
      </c>
      <c r="F6786" s="1">
        <v>21253</v>
      </c>
      <c r="G6786" s="1">
        <v>21040</v>
      </c>
      <c r="H6786" s="1">
        <v>20924</v>
      </c>
      <c r="I6786" s="1">
        <v>116</v>
      </c>
      <c r="J6786" s="1">
        <v>213</v>
      </c>
    </row>
    <row r="6787" spans="1:10" x14ac:dyDescent="0.3">
      <c r="A6787" t="s">
        <v>6705</v>
      </c>
      <c r="B6787" t="s">
        <v>6706</v>
      </c>
      <c r="C6787" t="s">
        <v>6830</v>
      </c>
      <c r="D6787" s="1">
        <v>18191</v>
      </c>
      <c r="E6787" s="1">
        <v>12990</v>
      </c>
      <c r="F6787" s="1">
        <v>9512</v>
      </c>
      <c r="G6787" s="1">
        <v>9433</v>
      </c>
      <c r="H6787" s="1">
        <v>9395</v>
      </c>
      <c r="I6787" s="1">
        <v>38</v>
      </c>
      <c r="J6787" s="1">
        <v>79</v>
      </c>
    </row>
    <row r="6788" spans="1:10" x14ac:dyDescent="0.3">
      <c r="A6788" t="s">
        <v>6705</v>
      </c>
      <c r="B6788" t="s">
        <v>6706</v>
      </c>
      <c r="C6788" t="s">
        <v>6831</v>
      </c>
      <c r="D6788" s="1">
        <v>18835</v>
      </c>
      <c r="E6788" s="1">
        <v>11685</v>
      </c>
      <c r="F6788" s="1">
        <v>8130</v>
      </c>
      <c r="G6788" s="1">
        <v>8062</v>
      </c>
      <c r="H6788" s="1">
        <v>8006</v>
      </c>
      <c r="I6788" s="1">
        <v>56</v>
      </c>
      <c r="J6788" s="1">
        <v>68</v>
      </c>
    </row>
    <row r="6789" spans="1:10" x14ac:dyDescent="0.3">
      <c r="A6789" t="s">
        <v>6705</v>
      </c>
      <c r="B6789" t="s">
        <v>6706</v>
      </c>
      <c r="C6789" t="s">
        <v>6832</v>
      </c>
      <c r="D6789" s="1">
        <v>8463</v>
      </c>
      <c r="E6789" s="1">
        <v>5979</v>
      </c>
      <c r="F6789" s="1">
        <v>4140</v>
      </c>
      <c r="G6789" s="1">
        <v>4098</v>
      </c>
      <c r="H6789" s="1">
        <v>4080</v>
      </c>
      <c r="I6789" s="1">
        <v>18</v>
      </c>
      <c r="J6789" s="1">
        <v>42</v>
      </c>
    </row>
    <row r="6790" spans="1:10" x14ac:dyDescent="0.3">
      <c r="A6790" t="s">
        <v>6705</v>
      </c>
      <c r="B6790" t="s">
        <v>6706</v>
      </c>
      <c r="C6790" t="s">
        <v>6833</v>
      </c>
      <c r="D6790" s="1">
        <v>84944</v>
      </c>
      <c r="E6790" s="1">
        <v>61008</v>
      </c>
      <c r="F6790" s="1">
        <v>45177</v>
      </c>
      <c r="G6790" s="1">
        <v>44904</v>
      </c>
      <c r="H6790" s="1">
        <v>44641</v>
      </c>
      <c r="I6790" s="1">
        <v>263</v>
      </c>
      <c r="J6790" s="1">
        <v>273</v>
      </c>
    </row>
    <row r="6791" spans="1:10" x14ac:dyDescent="0.3">
      <c r="A6791" t="s">
        <v>6705</v>
      </c>
      <c r="B6791" t="s">
        <v>6706</v>
      </c>
      <c r="C6791" t="s">
        <v>6834</v>
      </c>
      <c r="D6791" s="1">
        <v>1199</v>
      </c>
      <c r="E6791" s="1">
        <v>948</v>
      </c>
      <c r="F6791" s="1">
        <v>713</v>
      </c>
      <c r="G6791" s="1">
        <v>709</v>
      </c>
      <c r="H6791" s="1">
        <v>705</v>
      </c>
      <c r="I6791" s="1">
        <v>4</v>
      </c>
      <c r="J6791" s="1">
        <v>4</v>
      </c>
    </row>
    <row r="6792" spans="1:10" x14ac:dyDescent="0.3">
      <c r="A6792" t="s">
        <v>6705</v>
      </c>
      <c r="B6792" t="s">
        <v>6706</v>
      </c>
      <c r="C6792" t="s">
        <v>6835</v>
      </c>
      <c r="D6792" s="1">
        <v>849</v>
      </c>
      <c r="E6792" s="1">
        <v>647</v>
      </c>
      <c r="F6792" s="1">
        <v>528</v>
      </c>
      <c r="G6792" s="1">
        <v>518</v>
      </c>
      <c r="H6792" s="1">
        <v>516</v>
      </c>
      <c r="I6792" s="1">
        <v>2</v>
      </c>
      <c r="J6792" s="1">
        <v>10</v>
      </c>
    </row>
    <row r="6793" spans="1:10" x14ac:dyDescent="0.3">
      <c r="A6793" t="s">
        <v>6705</v>
      </c>
      <c r="B6793" t="s">
        <v>6706</v>
      </c>
      <c r="C6793" t="s">
        <v>6836</v>
      </c>
      <c r="D6793" s="1">
        <v>2389</v>
      </c>
      <c r="E6793" s="1">
        <v>1664</v>
      </c>
      <c r="F6793" s="1">
        <v>1232</v>
      </c>
      <c r="G6793" s="1">
        <v>1220</v>
      </c>
      <c r="H6793" s="1">
        <v>1213</v>
      </c>
      <c r="I6793" s="1">
        <v>7</v>
      </c>
      <c r="J6793" s="1">
        <v>12</v>
      </c>
    </row>
    <row r="6794" spans="1:10" x14ac:dyDescent="0.3">
      <c r="A6794" t="s">
        <v>6705</v>
      </c>
      <c r="B6794" t="s">
        <v>6706</v>
      </c>
      <c r="C6794" t="s">
        <v>6837</v>
      </c>
      <c r="D6794" s="1">
        <v>86</v>
      </c>
      <c r="E6794" s="1">
        <v>60</v>
      </c>
      <c r="F6794" s="1">
        <v>46</v>
      </c>
      <c r="G6794" s="1">
        <v>46</v>
      </c>
      <c r="H6794" s="1">
        <v>46</v>
      </c>
      <c r="I6794" s="1">
        <v>0</v>
      </c>
      <c r="J6794" s="1">
        <v>0</v>
      </c>
    </row>
    <row r="6795" spans="1:10" x14ac:dyDescent="0.3">
      <c r="A6795" t="s">
        <v>6705</v>
      </c>
      <c r="B6795" t="s">
        <v>6706</v>
      </c>
      <c r="C6795" t="s">
        <v>6838</v>
      </c>
      <c r="D6795" s="1">
        <v>3994</v>
      </c>
      <c r="E6795" s="1">
        <v>3007</v>
      </c>
      <c r="F6795" s="1">
        <v>2276</v>
      </c>
      <c r="G6795" s="1">
        <v>2256</v>
      </c>
      <c r="H6795" s="1">
        <v>2249</v>
      </c>
      <c r="I6795" s="1">
        <v>7</v>
      </c>
      <c r="J6795" s="1">
        <v>20</v>
      </c>
    </row>
    <row r="6796" spans="1:10" x14ac:dyDescent="0.3">
      <c r="A6796" t="s">
        <v>6705</v>
      </c>
      <c r="B6796" t="s">
        <v>6706</v>
      </c>
      <c r="C6796" t="s">
        <v>6839</v>
      </c>
      <c r="D6796" s="1">
        <v>8902</v>
      </c>
      <c r="E6796" s="1">
        <v>5823</v>
      </c>
      <c r="F6796" s="1">
        <v>4297</v>
      </c>
      <c r="G6796" s="1">
        <v>4262</v>
      </c>
      <c r="H6796" s="1">
        <v>4233</v>
      </c>
      <c r="I6796" s="1">
        <v>29</v>
      </c>
      <c r="J6796" s="1">
        <v>35</v>
      </c>
    </row>
    <row r="6797" spans="1:10" x14ac:dyDescent="0.3">
      <c r="A6797" t="s">
        <v>6705</v>
      </c>
      <c r="B6797" t="s">
        <v>6706</v>
      </c>
      <c r="C6797" t="s">
        <v>6840</v>
      </c>
      <c r="D6797" s="1">
        <v>73</v>
      </c>
      <c r="E6797" s="1">
        <v>72</v>
      </c>
      <c r="F6797" s="1">
        <v>57</v>
      </c>
      <c r="G6797" s="1">
        <v>57</v>
      </c>
      <c r="H6797" s="1">
        <v>56</v>
      </c>
      <c r="I6797" s="1">
        <v>1</v>
      </c>
      <c r="J6797" s="1">
        <v>0</v>
      </c>
    </row>
    <row r="6798" spans="1:10" x14ac:dyDescent="0.3">
      <c r="A6798" t="s">
        <v>6705</v>
      </c>
      <c r="B6798" t="s">
        <v>6706</v>
      </c>
      <c r="C6798" t="s">
        <v>6841</v>
      </c>
      <c r="D6798" s="1">
        <v>8456</v>
      </c>
      <c r="E6798" s="1">
        <v>6010</v>
      </c>
      <c r="F6798" s="1">
        <v>4676</v>
      </c>
      <c r="G6798" s="1">
        <v>4644</v>
      </c>
      <c r="H6798" s="1">
        <v>4622</v>
      </c>
      <c r="I6798" s="1">
        <v>22</v>
      </c>
      <c r="J6798" s="1">
        <v>32</v>
      </c>
    </row>
    <row r="6799" spans="1:10" x14ac:dyDescent="0.3">
      <c r="A6799" t="s">
        <v>6705</v>
      </c>
      <c r="B6799" t="s">
        <v>6706</v>
      </c>
      <c r="C6799" t="s">
        <v>6842</v>
      </c>
      <c r="D6799" s="1">
        <v>3371</v>
      </c>
      <c r="E6799" s="1">
        <v>2431</v>
      </c>
      <c r="F6799" s="1">
        <v>1760</v>
      </c>
      <c r="G6799" s="1">
        <v>1736</v>
      </c>
      <c r="H6799" s="1">
        <v>1730</v>
      </c>
      <c r="I6799" s="1">
        <v>6</v>
      </c>
      <c r="J6799" s="1">
        <v>24</v>
      </c>
    </row>
    <row r="6800" spans="1:10" x14ac:dyDescent="0.3">
      <c r="A6800" t="s">
        <v>6705</v>
      </c>
      <c r="B6800" t="s">
        <v>6706</v>
      </c>
      <c r="C6800" t="s">
        <v>6843</v>
      </c>
      <c r="D6800" s="1">
        <v>2585</v>
      </c>
      <c r="E6800" s="1">
        <v>1787</v>
      </c>
      <c r="F6800" s="1">
        <v>1205</v>
      </c>
      <c r="G6800" s="1">
        <v>1194</v>
      </c>
      <c r="H6800" s="1">
        <v>1194</v>
      </c>
      <c r="I6800" s="1">
        <v>0</v>
      </c>
      <c r="J6800" s="1">
        <v>11</v>
      </c>
    </row>
    <row r="6801" spans="1:10" x14ac:dyDescent="0.3">
      <c r="A6801" t="s">
        <v>6705</v>
      </c>
      <c r="B6801" t="s">
        <v>6706</v>
      </c>
      <c r="C6801" t="s">
        <v>6844</v>
      </c>
      <c r="D6801" s="1">
        <v>1234</v>
      </c>
      <c r="E6801" s="1">
        <v>963</v>
      </c>
      <c r="F6801" s="1">
        <v>722</v>
      </c>
      <c r="G6801" s="1">
        <v>720</v>
      </c>
      <c r="H6801" s="1">
        <v>715</v>
      </c>
      <c r="I6801" s="1">
        <v>5</v>
      </c>
      <c r="J6801" s="1">
        <v>2</v>
      </c>
    </row>
    <row r="6802" spans="1:10" x14ac:dyDescent="0.3">
      <c r="A6802" t="s">
        <v>6705</v>
      </c>
      <c r="B6802" t="s">
        <v>6706</v>
      </c>
      <c r="C6802" t="s">
        <v>6845</v>
      </c>
      <c r="D6802" s="1">
        <v>126934</v>
      </c>
      <c r="E6802" s="1">
        <v>85455</v>
      </c>
      <c r="F6802" s="1">
        <v>62367</v>
      </c>
      <c r="G6802" s="1">
        <v>61884</v>
      </c>
      <c r="H6802" s="1">
        <v>61514</v>
      </c>
      <c r="I6802" s="1">
        <v>370</v>
      </c>
      <c r="J6802" s="1">
        <v>483</v>
      </c>
    </row>
    <row r="6803" spans="1:10" x14ac:dyDescent="0.3">
      <c r="A6803" t="s">
        <v>6705</v>
      </c>
      <c r="B6803" t="s">
        <v>6706</v>
      </c>
      <c r="C6803" t="s">
        <v>6846</v>
      </c>
      <c r="D6803" s="1">
        <v>7901</v>
      </c>
      <c r="E6803" s="1">
        <v>5759</v>
      </c>
      <c r="F6803" s="1">
        <v>4352</v>
      </c>
      <c r="G6803" s="1">
        <v>4310</v>
      </c>
      <c r="H6803" s="1">
        <v>4285</v>
      </c>
      <c r="I6803" s="1">
        <v>25</v>
      </c>
      <c r="J6803" s="1">
        <v>42</v>
      </c>
    </row>
    <row r="6804" spans="1:10" x14ac:dyDescent="0.3">
      <c r="A6804" t="s">
        <v>6705</v>
      </c>
      <c r="B6804" t="s">
        <v>6706</v>
      </c>
      <c r="C6804" t="s">
        <v>6847</v>
      </c>
      <c r="D6804" s="1">
        <v>4224</v>
      </c>
      <c r="E6804" s="1">
        <v>3087</v>
      </c>
      <c r="F6804" s="1">
        <v>2294</v>
      </c>
      <c r="G6804" s="1">
        <v>2277</v>
      </c>
      <c r="H6804" s="1">
        <v>2267</v>
      </c>
      <c r="I6804" s="1">
        <v>10</v>
      </c>
      <c r="J6804" s="1">
        <v>17</v>
      </c>
    </row>
    <row r="6805" spans="1:10" x14ac:dyDescent="0.3">
      <c r="A6805" t="s">
        <v>6705</v>
      </c>
      <c r="B6805" t="s">
        <v>6706</v>
      </c>
      <c r="C6805" t="s">
        <v>6848</v>
      </c>
      <c r="D6805" s="1">
        <v>4788</v>
      </c>
      <c r="E6805" s="1">
        <v>3142</v>
      </c>
      <c r="F6805" s="1">
        <v>2235</v>
      </c>
      <c r="G6805" s="1">
        <v>2199</v>
      </c>
      <c r="H6805" s="1">
        <v>2191</v>
      </c>
      <c r="I6805" s="1">
        <v>8</v>
      </c>
      <c r="J6805" s="1">
        <v>36</v>
      </c>
    </row>
    <row r="6806" spans="1:10" x14ac:dyDescent="0.3">
      <c r="A6806" t="s">
        <v>6705</v>
      </c>
      <c r="B6806" t="s">
        <v>6706</v>
      </c>
      <c r="C6806" t="s">
        <v>6849</v>
      </c>
      <c r="D6806" s="1">
        <v>23117</v>
      </c>
      <c r="E6806" s="1">
        <v>16094</v>
      </c>
      <c r="F6806" s="1">
        <v>12945</v>
      </c>
      <c r="G6806" s="1">
        <v>12877</v>
      </c>
      <c r="H6806" s="1">
        <v>12819</v>
      </c>
      <c r="I6806" s="1">
        <v>58</v>
      </c>
      <c r="J6806" s="1">
        <v>68</v>
      </c>
    </row>
    <row r="6807" spans="1:10" x14ac:dyDescent="0.3">
      <c r="A6807" t="s">
        <v>6705</v>
      </c>
      <c r="B6807" t="s">
        <v>6706</v>
      </c>
      <c r="C6807" t="s">
        <v>6850</v>
      </c>
      <c r="D6807" s="1">
        <v>948</v>
      </c>
      <c r="E6807" s="1">
        <v>697</v>
      </c>
      <c r="F6807" s="1">
        <v>499</v>
      </c>
      <c r="G6807" s="1">
        <v>499</v>
      </c>
      <c r="H6807" s="1">
        <v>498</v>
      </c>
      <c r="I6807" s="1">
        <v>1</v>
      </c>
      <c r="J6807" s="1">
        <v>0</v>
      </c>
    </row>
    <row r="6808" spans="1:10" x14ac:dyDescent="0.3">
      <c r="A6808" t="s">
        <v>6705</v>
      </c>
      <c r="B6808" t="s">
        <v>6706</v>
      </c>
      <c r="C6808" t="s">
        <v>6851</v>
      </c>
      <c r="D6808" s="1">
        <v>7877</v>
      </c>
      <c r="E6808" s="1">
        <v>5408</v>
      </c>
      <c r="F6808" s="1">
        <v>3806</v>
      </c>
      <c r="G6808" s="1">
        <v>3767</v>
      </c>
      <c r="H6808" s="1">
        <v>3751</v>
      </c>
      <c r="I6808" s="1">
        <v>16</v>
      </c>
      <c r="J6808" s="1">
        <v>39</v>
      </c>
    </row>
    <row r="6809" spans="1:10" x14ac:dyDescent="0.3">
      <c r="A6809" t="s">
        <v>6705</v>
      </c>
      <c r="B6809" t="s">
        <v>6706</v>
      </c>
      <c r="C6809" t="s">
        <v>6852</v>
      </c>
      <c r="D6809" s="1">
        <v>639</v>
      </c>
      <c r="E6809" s="1">
        <v>506</v>
      </c>
      <c r="F6809" s="1">
        <v>416</v>
      </c>
      <c r="G6809" s="1">
        <v>411</v>
      </c>
      <c r="H6809" s="1">
        <v>411</v>
      </c>
      <c r="I6809" s="1">
        <v>0</v>
      </c>
      <c r="J6809" s="1">
        <v>5</v>
      </c>
    </row>
    <row r="6810" spans="1:10" x14ac:dyDescent="0.3">
      <c r="A6810" t="s">
        <v>6705</v>
      </c>
      <c r="B6810" t="s">
        <v>6706</v>
      </c>
      <c r="C6810" t="s">
        <v>6853</v>
      </c>
      <c r="D6810" s="1">
        <v>1451</v>
      </c>
      <c r="E6810" s="1">
        <v>1019</v>
      </c>
      <c r="F6810" s="1">
        <v>742</v>
      </c>
      <c r="G6810" s="1">
        <v>738</v>
      </c>
      <c r="H6810" s="1">
        <v>735</v>
      </c>
      <c r="I6810" s="1">
        <v>3</v>
      </c>
      <c r="J6810" s="1">
        <v>4</v>
      </c>
    </row>
    <row r="6811" spans="1:10" x14ac:dyDescent="0.3">
      <c r="A6811" t="s">
        <v>6705</v>
      </c>
      <c r="B6811" t="s">
        <v>6706</v>
      </c>
      <c r="C6811" t="s">
        <v>6854</v>
      </c>
      <c r="D6811" s="1">
        <v>837</v>
      </c>
      <c r="E6811" s="1">
        <v>609</v>
      </c>
      <c r="F6811" s="1">
        <v>433</v>
      </c>
      <c r="G6811" s="1">
        <v>430</v>
      </c>
      <c r="H6811" s="1">
        <v>429</v>
      </c>
      <c r="I6811" s="1">
        <v>1</v>
      </c>
      <c r="J6811" s="1">
        <v>3</v>
      </c>
    </row>
    <row r="6812" spans="1:10" x14ac:dyDescent="0.3">
      <c r="A6812" t="s">
        <v>6705</v>
      </c>
      <c r="B6812" t="s">
        <v>6706</v>
      </c>
      <c r="C6812" t="s">
        <v>6855</v>
      </c>
      <c r="D6812" s="1">
        <v>922</v>
      </c>
      <c r="E6812" s="1">
        <v>665</v>
      </c>
      <c r="F6812" s="1">
        <v>537</v>
      </c>
      <c r="G6812" s="1">
        <v>533</v>
      </c>
      <c r="H6812" s="1">
        <v>529</v>
      </c>
      <c r="I6812" s="1">
        <v>4</v>
      </c>
      <c r="J6812" s="1">
        <v>4</v>
      </c>
    </row>
    <row r="6813" spans="1:10" x14ac:dyDescent="0.3">
      <c r="A6813" t="s">
        <v>6705</v>
      </c>
      <c r="B6813" t="s">
        <v>6706</v>
      </c>
      <c r="C6813" t="s">
        <v>6856</v>
      </c>
      <c r="D6813" s="1">
        <v>786</v>
      </c>
      <c r="E6813" s="1">
        <v>589</v>
      </c>
      <c r="F6813" s="1">
        <v>468</v>
      </c>
      <c r="G6813" s="1">
        <v>468</v>
      </c>
      <c r="H6813" s="1">
        <v>463</v>
      </c>
      <c r="I6813" s="1">
        <v>5</v>
      </c>
      <c r="J6813" s="1">
        <v>0</v>
      </c>
    </row>
    <row r="6814" spans="1:10" x14ac:dyDescent="0.3">
      <c r="A6814" t="s">
        <v>6705</v>
      </c>
      <c r="B6814" t="s">
        <v>6706</v>
      </c>
      <c r="C6814" t="s">
        <v>6857</v>
      </c>
      <c r="D6814" s="1">
        <v>12173</v>
      </c>
      <c r="E6814" s="1">
        <v>8256</v>
      </c>
      <c r="F6814" s="1">
        <v>6102</v>
      </c>
      <c r="G6814" s="1">
        <v>6059</v>
      </c>
      <c r="H6814" s="1">
        <v>6028</v>
      </c>
      <c r="I6814" s="1">
        <v>31</v>
      </c>
      <c r="J6814" s="1">
        <v>43</v>
      </c>
    </row>
    <row r="6815" spans="1:10" x14ac:dyDescent="0.3">
      <c r="A6815" t="s">
        <v>6705</v>
      </c>
      <c r="B6815" t="s">
        <v>6706</v>
      </c>
      <c r="C6815" t="s">
        <v>6858</v>
      </c>
      <c r="D6815" s="1">
        <v>72854</v>
      </c>
      <c r="E6815" s="1">
        <v>48848</v>
      </c>
      <c r="F6815" s="1">
        <v>35503</v>
      </c>
      <c r="G6815" s="1">
        <v>35203</v>
      </c>
      <c r="H6815" s="1">
        <v>34993</v>
      </c>
      <c r="I6815" s="1">
        <v>210</v>
      </c>
      <c r="J6815" s="1">
        <v>300</v>
      </c>
    </row>
    <row r="6816" spans="1:10" x14ac:dyDescent="0.3">
      <c r="A6816" t="s">
        <v>6705</v>
      </c>
      <c r="B6816" t="s">
        <v>6706</v>
      </c>
      <c r="C6816" t="s">
        <v>6859</v>
      </c>
      <c r="D6816" s="1">
        <v>3785</v>
      </c>
      <c r="E6816" s="1">
        <v>2617</v>
      </c>
      <c r="F6816" s="1">
        <v>2029</v>
      </c>
      <c r="G6816" s="1">
        <v>2016</v>
      </c>
      <c r="H6816" s="1">
        <v>2010</v>
      </c>
      <c r="I6816" s="1">
        <v>6</v>
      </c>
      <c r="J6816" s="1">
        <v>13</v>
      </c>
    </row>
    <row r="6817" spans="1:10" x14ac:dyDescent="0.3">
      <c r="A6817" t="s">
        <v>6705</v>
      </c>
      <c r="B6817" t="s">
        <v>6706</v>
      </c>
      <c r="C6817" t="s">
        <v>6860</v>
      </c>
      <c r="D6817" s="1">
        <v>566</v>
      </c>
      <c r="E6817" s="1">
        <v>442</v>
      </c>
      <c r="F6817" s="1">
        <v>344</v>
      </c>
      <c r="G6817" s="1">
        <v>339</v>
      </c>
      <c r="H6817" s="1">
        <v>338</v>
      </c>
      <c r="I6817" s="1">
        <v>1</v>
      </c>
      <c r="J6817" s="1">
        <v>5</v>
      </c>
    </row>
    <row r="6818" spans="1:10" x14ac:dyDescent="0.3">
      <c r="A6818" t="s">
        <v>6705</v>
      </c>
      <c r="B6818" t="s">
        <v>6706</v>
      </c>
      <c r="C6818" t="s">
        <v>6861</v>
      </c>
      <c r="D6818" s="1">
        <v>4234</v>
      </c>
      <c r="E6818" s="1">
        <v>2993</v>
      </c>
      <c r="F6818" s="1">
        <v>2183</v>
      </c>
      <c r="G6818" s="1">
        <v>2168</v>
      </c>
      <c r="H6818" s="1">
        <v>2160</v>
      </c>
      <c r="I6818" s="1">
        <v>8</v>
      </c>
      <c r="J6818" s="1">
        <v>15</v>
      </c>
    </row>
    <row r="6819" spans="1:10" x14ac:dyDescent="0.3">
      <c r="A6819" t="s">
        <v>6705</v>
      </c>
      <c r="B6819" t="s">
        <v>6706</v>
      </c>
      <c r="C6819" t="s">
        <v>6862</v>
      </c>
      <c r="D6819" s="1">
        <v>2838</v>
      </c>
      <c r="E6819" s="1">
        <v>1794</v>
      </c>
      <c r="F6819" s="1">
        <v>1293</v>
      </c>
      <c r="G6819" s="1">
        <v>1285</v>
      </c>
      <c r="H6819" s="1">
        <v>1282</v>
      </c>
      <c r="I6819" s="1">
        <v>3</v>
      </c>
      <c r="J6819" s="1">
        <v>8</v>
      </c>
    </row>
    <row r="6820" spans="1:10" x14ac:dyDescent="0.3">
      <c r="A6820" t="s">
        <v>6705</v>
      </c>
      <c r="B6820" t="s">
        <v>6706</v>
      </c>
      <c r="C6820" t="s">
        <v>6863</v>
      </c>
      <c r="D6820" s="1">
        <v>441</v>
      </c>
      <c r="E6820" s="1">
        <v>320</v>
      </c>
      <c r="F6820" s="1">
        <v>254</v>
      </c>
      <c r="G6820" s="1">
        <v>251</v>
      </c>
      <c r="H6820" s="1">
        <v>249</v>
      </c>
      <c r="I6820" s="1">
        <v>2</v>
      </c>
      <c r="J6820" s="1">
        <v>3</v>
      </c>
    </row>
    <row r="6821" spans="1:10" x14ac:dyDescent="0.3">
      <c r="A6821" t="s">
        <v>6705</v>
      </c>
      <c r="B6821" t="s">
        <v>6706</v>
      </c>
      <c r="C6821" t="s">
        <v>6864</v>
      </c>
      <c r="D6821" s="1">
        <v>12382</v>
      </c>
      <c r="E6821" s="1">
        <v>8356</v>
      </c>
      <c r="F6821" s="1">
        <v>6158</v>
      </c>
      <c r="G6821" s="1">
        <v>6106</v>
      </c>
      <c r="H6821" s="1">
        <v>6060</v>
      </c>
      <c r="I6821" s="1">
        <v>46</v>
      </c>
      <c r="J6821" s="1">
        <v>52</v>
      </c>
    </row>
    <row r="6822" spans="1:10" x14ac:dyDescent="0.3">
      <c r="A6822" t="s">
        <v>6705</v>
      </c>
      <c r="B6822" t="s">
        <v>6706</v>
      </c>
      <c r="C6822" t="s">
        <v>6865</v>
      </c>
      <c r="D6822" s="1">
        <v>1803</v>
      </c>
      <c r="E6822" s="1">
        <v>1237</v>
      </c>
      <c r="F6822" s="1">
        <v>884</v>
      </c>
      <c r="G6822" s="1">
        <v>880</v>
      </c>
      <c r="H6822" s="1">
        <v>876</v>
      </c>
      <c r="I6822" s="1">
        <v>4</v>
      </c>
      <c r="J6822" s="1">
        <v>4</v>
      </c>
    </row>
    <row r="6823" spans="1:10" x14ac:dyDescent="0.3">
      <c r="A6823" t="s">
        <v>6705</v>
      </c>
      <c r="B6823" t="s">
        <v>6706</v>
      </c>
      <c r="C6823" t="s">
        <v>6866</v>
      </c>
      <c r="D6823" s="1">
        <v>1991</v>
      </c>
      <c r="E6823" s="1">
        <v>1448</v>
      </c>
      <c r="F6823" s="1">
        <v>1122</v>
      </c>
      <c r="G6823" s="1">
        <v>1113</v>
      </c>
      <c r="H6823" s="1">
        <v>1108</v>
      </c>
      <c r="I6823" s="1">
        <v>5</v>
      </c>
      <c r="J6823" s="1">
        <v>9</v>
      </c>
    </row>
    <row r="6824" spans="1:10" x14ac:dyDescent="0.3">
      <c r="A6824" t="s">
        <v>6705</v>
      </c>
      <c r="B6824" t="s">
        <v>6706</v>
      </c>
      <c r="C6824" t="s">
        <v>6867</v>
      </c>
      <c r="D6824" s="1">
        <v>3405</v>
      </c>
      <c r="E6824" s="1">
        <v>2472</v>
      </c>
      <c r="F6824" s="1">
        <v>1640</v>
      </c>
      <c r="G6824" s="1">
        <v>1622</v>
      </c>
      <c r="H6824" s="1">
        <v>1609</v>
      </c>
      <c r="I6824" s="1">
        <v>13</v>
      </c>
      <c r="J6824" s="1">
        <v>18</v>
      </c>
    </row>
    <row r="6825" spans="1:10" x14ac:dyDescent="0.3">
      <c r="A6825" t="s">
        <v>6705</v>
      </c>
      <c r="B6825" t="s">
        <v>6706</v>
      </c>
      <c r="C6825" t="s">
        <v>6868</v>
      </c>
      <c r="D6825" s="1">
        <v>6414</v>
      </c>
      <c r="E6825" s="1">
        <v>4239</v>
      </c>
      <c r="F6825" s="1">
        <v>2848</v>
      </c>
      <c r="G6825" s="1">
        <v>2820</v>
      </c>
      <c r="H6825" s="1">
        <v>2801</v>
      </c>
      <c r="I6825" s="1">
        <v>19</v>
      </c>
      <c r="J6825" s="1">
        <v>28</v>
      </c>
    </row>
    <row r="6826" spans="1:10" x14ac:dyDescent="0.3">
      <c r="A6826" t="s">
        <v>6705</v>
      </c>
      <c r="B6826" t="s">
        <v>6706</v>
      </c>
      <c r="C6826" t="s">
        <v>6869</v>
      </c>
      <c r="D6826" s="1">
        <v>12351</v>
      </c>
      <c r="E6826" s="1">
        <v>9077</v>
      </c>
      <c r="F6826" s="1">
        <v>6992</v>
      </c>
      <c r="G6826" s="1">
        <v>6936</v>
      </c>
      <c r="H6826" s="1">
        <v>6905</v>
      </c>
      <c r="I6826" s="1">
        <v>31</v>
      </c>
      <c r="J6826" s="1">
        <v>56</v>
      </c>
    </row>
    <row r="6827" spans="1:10" x14ac:dyDescent="0.3">
      <c r="A6827" t="s">
        <v>6705</v>
      </c>
      <c r="B6827" t="s">
        <v>6706</v>
      </c>
      <c r="C6827" t="s">
        <v>6870</v>
      </c>
      <c r="D6827" s="1">
        <v>720</v>
      </c>
      <c r="E6827" s="1">
        <v>517</v>
      </c>
      <c r="F6827" s="1">
        <v>390</v>
      </c>
      <c r="G6827" s="1">
        <v>388</v>
      </c>
      <c r="H6827" s="1">
        <v>387</v>
      </c>
      <c r="I6827" s="1">
        <v>1</v>
      </c>
      <c r="J6827" s="1">
        <v>2</v>
      </c>
    </row>
    <row r="6828" spans="1:10" x14ac:dyDescent="0.3">
      <c r="A6828" t="s">
        <v>6705</v>
      </c>
      <c r="B6828" t="s">
        <v>6706</v>
      </c>
      <c r="C6828" t="s">
        <v>6871</v>
      </c>
      <c r="D6828" s="1">
        <v>2525</v>
      </c>
      <c r="E6828" s="1">
        <v>1795</v>
      </c>
      <c r="F6828" s="1">
        <v>1232</v>
      </c>
      <c r="G6828" s="1">
        <v>1221</v>
      </c>
      <c r="H6828" s="1">
        <v>1214</v>
      </c>
      <c r="I6828" s="1">
        <v>7</v>
      </c>
      <c r="J6828" s="1">
        <v>11</v>
      </c>
    </row>
    <row r="6829" spans="1:10" x14ac:dyDescent="0.3">
      <c r="A6829" t="s">
        <v>6705</v>
      </c>
      <c r="B6829" t="s">
        <v>6706</v>
      </c>
      <c r="C6829" t="s">
        <v>6872</v>
      </c>
      <c r="D6829" s="1">
        <v>1292</v>
      </c>
      <c r="E6829" s="1">
        <v>863</v>
      </c>
      <c r="F6829" s="1">
        <v>670</v>
      </c>
      <c r="G6829" s="1">
        <v>668</v>
      </c>
      <c r="H6829" s="1">
        <v>663</v>
      </c>
      <c r="I6829" s="1">
        <v>5</v>
      </c>
      <c r="J6829" s="1">
        <v>2</v>
      </c>
    </row>
    <row r="6830" spans="1:10" x14ac:dyDescent="0.3">
      <c r="A6830" t="s">
        <v>6705</v>
      </c>
      <c r="B6830" t="s">
        <v>6706</v>
      </c>
      <c r="C6830" t="s">
        <v>6873</v>
      </c>
      <c r="D6830" s="1">
        <v>19250</v>
      </c>
      <c r="E6830" s="1">
        <v>12492</v>
      </c>
      <c r="F6830" s="1">
        <v>9723</v>
      </c>
      <c r="G6830" s="1">
        <v>9667</v>
      </c>
      <c r="H6830" s="1">
        <v>9630</v>
      </c>
      <c r="I6830" s="1">
        <v>37</v>
      </c>
      <c r="J6830" s="1">
        <v>56</v>
      </c>
    </row>
    <row r="6831" spans="1:10" x14ac:dyDescent="0.3">
      <c r="A6831" t="s">
        <v>6705</v>
      </c>
      <c r="B6831" t="s">
        <v>6706</v>
      </c>
      <c r="C6831" t="s">
        <v>6874</v>
      </c>
      <c r="D6831" s="1">
        <v>16797</v>
      </c>
      <c r="E6831" s="1">
        <v>10270</v>
      </c>
      <c r="F6831" s="1">
        <v>8083</v>
      </c>
      <c r="G6831" s="1">
        <v>8030</v>
      </c>
      <c r="H6831" s="1">
        <v>7994</v>
      </c>
      <c r="I6831" s="1">
        <v>36</v>
      </c>
      <c r="J6831" s="1">
        <v>53</v>
      </c>
    </row>
    <row r="6832" spans="1:10" x14ac:dyDescent="0.3">
      <c r="A6832" t="s">
        <v>6705</v>
      </c>
      <c r="B6832" t="s">
        <v>6706</v>
      </c>
      <c r="C6832" t="s">
        <v>6875</v>
      </c>
      <c r="D6832" s="1">
        <v>1441</v>
      </c>
      <c r="E6832" s="1">
        <v>1065</v>
      </c>
      <c r="F6832" s="1">
        <v>824</v>
      </c>
      <c r="G6832" s="1">
        <v>818</v>
      </c>
      <c r="H6832" s="1">
        <v>813</v>
      </c>
      <c r="I6832" s="1">
        <v>5</v>
      </c>
      <c r="J6832" s="1">
        <v>6</v>
      </c>
    </row>
    <row r="6833" spans="1:10" x14ac:dyDescent="0.3">
      <c r="A6833" t="s">
        <v>6705</v>
      </c>
      <c r="B6833" t="s">
        <v>6706</v>
      </c>
      <c r="C6833" t="s">
        <v>6876</v>
      </c>
      <c r="D6833" s="1">
        <v>2058</v>
      </c>
      <c r="E6833" s="1">
        <v>1432</v>
      </c>
      <c r="F6833" s="1">
        <v>1040</v>
      </c>
      <c r="G6833" s="1">
        <v>1037</v>
      </c>
      <c r="H6833" s="1">
        <v>1033</v>
      </c>
      <c r="I6833" s="1">
        <v>4</v>
      </c>
      <c r="J6833" s="1">
        <v>3</v>
      </c>
    </row>
    <row r="6834" spans="1:10" x14ac:dyDescent="0.3">
      <c r="A6834" t="s">
        <v>6705</v>
      </c>
      <c r="B6834" t="s">
        <v>6706</v>
      </c>
      <c r="C6834" t="s">
        <v>6877</v>
      </c>
      <c r="D6834" s="1">
        <v>7288</v>
      </c>
      <c r="E6834" s="1">
        <v>5251</v>
      </c>
      <c r="F6834" s="1">
        <v>3927</v>
      </c>
      <c r="G6834" s="1">
        <v>3893</v>
      </c>
      <c r="H6834" s="1">
        <v>3886</v>
      </c>
      <c r="I6834" s="1">
        <v>7</v>
      </c>
      <c r="J6834" s="1">
        <v>34</v>
      </c>
    </row>
    <row r="6835" spans="1:10" x14ac:dyDescent="0.3">
      <c r="A6835" t="s">
        <v>6705</v>
      </c>
      <c r="B6835" t="s">
        <v>6706</v>
      </c>
      <c r="C6835" t="s">
        <v>6878</v>
      </c>
      <c r="D6835" s="1">
        <v>27075</v>
      </c>
      <c r="E6835" s="1">
        <v>20386</v>
      </c>
      <c r="F6835" s="1">
        <v>16155</v>
      </c>
      <c r="G6835" s="1">
        <v>16069</v>
      </c>
      <c r="H6835" s="1">
        <v>16012</v>
      </c>
      <c r="I6835" s="1">
        <v>57</v>
      </c>
      <c r="J6835" s="1">
        <v>86</v>
      </c>
    </row>
    <row r="6836" spans="1:10" x14ac:dyDescent="0.3">
      <c r="A6836" t="s">
        <v>6705</v>
      </c>
      <c r="B6836" t="s">
        <v>6706</v>
      </c>
      <c r="C6836" t="s">
        <v>6879</v>
      </c>
      <c r="D6836" s="1">
        <v>280</v>
      </c>
      <c r="E6836" s="1">
        <v>210</v>
      </c>
      <c r="F6836" s="1">
        <v>171</v>
      </c>
      <c r="G6836" s="1">
        <v>169</v>
      </c>
      <c r="H6836" s="1">
        <v>169</v>
      </c>
      <c r="I6836" s="1">
        <v>0</v>
      </c>
      <c r="J6836" s="1">
        <v>2</v>
      </c>
    </row>
    <row r="6837" spans="1:10" x14ac:dyDescent="0.3">
      <c r="A6837" t="s">
        <v>6705</v>
      </c>
      <c r="B6837" t="s">
        <v>6706</v>
      </c>
      <c r="C6837" t="s">
        <v>6880</v>
      </c>
      <c r="D6837" s="1">
        <v>1546</v>
      </c>
      <c r="E6837" s="1">
        <v>1039</v>
      </c>
      <c r="F6837" s="1">
        <v>743</v>
      </c>
      <c r="G6837" s="1">
        <v>735</v>
      </c>
      <c r="H6837" s="1">
        <v>733</v>
      </c>
      <c r="I6837" s="1">
        <v>2</v>
      </c>
      <c r="J6837" s="1">
        <v>8</v>
      </c>
    </row>
    <row r="6838" spans="1:10" x14ac:dyDescent="0.3">
      <c r="A6838" t="s">
        <v>6705</v>
      </c>
      <c r="B6838" t="s">
        <v>6706</v>
      </c>
      <c r="C6838" t="s">
        <v>6881</v>
      </c>
      <c r="D6838" s="1">
        <v>1203</v>
      </c>
      <c r="E6838" s="1">
        <v>799</v>
      </c>
      <c r="F6838" s="1">
        <v>558</v>
      </c>
      <c r="G6838" s="1">
        <v>554</v>
      </c>
      <c r="H6838" s="1">
        <v>554</v>
      </c>
      <c r="I6838" s="1">
        <v>0</v>
      </c>
      <c r="J6838" s="1">
        <v>4</v>
      </c>
    </row>
    <row r="6839" spans="1:10" x14ac:dyDescent="0.3">
      <c r="A6839" t="s">
        <v>6705</v>
      </c>
      <c r="B6839" t="s">
        <v>6706</v>
      </c>
      <c r="C6839" t="s">
        <v>6882</v>
      </c>
      <c r="D6839" s="1">
        <v>644</v>
      </c>
      <c r="E6839" s="1">
        <v>471</v>
      </c>
      <c r="F6839" s="1">
        <v>363</v>
      </c>
      <c r="G6839" s="1">
        <v>356</v>
      </c>
      <c r="H6839" s="1">
        <v>352</v>
      </c>
      <c r="I6839" s="1">
        <v>4</v>
      </c>
      <c r="J6839" s="1">
        <v>7</v>
      </c>
    </row>
    <row r="6840" spans="1:10" x14ac:dyDescent="0.3">
      <c r="A6840" t="s">
        <v>6705</v>
      </c>
      <c r="B6840" t="s">
        <v>6706</v>
      </c>
      <c r="C6840" t="s">
        <v>6883</v>
      </c>
      <c r="D6840" s="1">
        <v>43309</v>
      </c>
      <c r="E6840" s="1">
        <v>33082</v>
      </c>
      <c r="F6840" s="1">
        <v>27065</v>
      </c>
      <c r="G6840" s="1">
        <v>26922</v>
      </c>
      <c r="H6840" s="1">
        <v>26768</v>
      </c>
      <c r="I6840" s="1">
        <v>154</v>
      </c>
      <c r="J6840" s="1">
        <v>143</v>
      </c>
    </row>
    <row r="6841" spans="1:10" x14ac:dyDescent="0.3">
      <c r="A6841" t="s">
        <v>6884</v>
      </c>
      <c r="B6841" t="s">
        <v>6885</v>
      </c>
      <c r="C6841" t="s">
        <v>6886</v>
      </c>
      <c r="D6841" s="1">
        <v>97</v>
      </c>
      <c r="E6841" s="1">
        <v>88</v>
      </c>
      <c r="F6841" s="1">
        <v>62</v>
      </c>
      <c r="G6841" s="1">
        <v>62</v>
      </c>
      <c r="H6841" s="1">
        <v>62</v>
      </c>
      <c r="I6841" s="1">
        <v>0</v>
      </c>
      <c r="J6841" s="1">
        <v>0</v>
      </c>
    </row>
    <row r="6842" spans="1:10" x14ac:dyDescent="0.3">
      <c r="A6842" t="s">
        <v>6884</v>
      </c>
      <c r="B6842" t="s">
        <v>6885</v>
      </c>
      <c r="C6842" t="s">
        <v>6887</v>
      </c>
      <c r="D6842" s="1">
        <v>556</v>
      </c>
      <c r="E6842" s="1">
        <v>414</v>
      </c>
      <c r="F6842" s="1">
        <v>288</v>
      </c>
      <c r="G6842" s="1">
        <v>287</v>
      </c>
      <c r="H6842" s="1">
        <v>284</v>
      </c>
      <c r="I6842" s="1">
        <v>3</v>
      </c>
      <c r="J6842" s="1">
        <v>1</v>
      </c>
    </row>
    <row r="6843" spans="1:10" x14ac:dyDescent="0.3">
      <c r="A6843" t="s">
        <v>6884</v>
      </c>
      <c r="B6843" t="s">
        <v>6885</v>
      </c>
      <c r="C6843" t="s">
        <v>6888</v>
      </c>
      <c r="D6843" s="1">
        <v>127</v>
      </c>
      <c r="E6843" s="1">
        <v>122</v>
      </c>
      <c r="F6843" s="1">
        <v>87</v>
      </c>
      <c r="G6843" s="1">
        <v>87</v>
      </c>
      <c r="H6843" s="1">
        <v>87</v>
      </c>
      <c r="I6843" s="1">
        <v>0</v>
      </c>
      <c r="J6843" s="1">
        <v>0</v>
      </c>
    </row>
    <row r="6844" spans="1:10" x14ac:dyDescent="0.3">
      <c r="A6844" t="s">
        <v>6884</v>
      </c>
      <c r="B6844" t="s">
        <v>6885</v>
      </c>
      <c r="C6844" t="s">
        <v>6889</v>
      </c>
      <c r="D6844" s="1">
        <v>35</v>
      </c>
      <c r="E6844" s="1">
        <v>35</v>
      </c>
      <c r="F6844" s="1">
        <v>21</v>
      </c>
      <c r="G6844" s="1">
        <v>21</v>
      </c>
      <c r="H6844" s="1">
        <v>21</v>
      </c>
      <c r="I6844" s="1">
        <v>0</v>
      </c>
      <c r="J6844" s="1">
        <v>0</v>
      </c>
    </row>
    <row r="6845" spans="1:10" x14ac:dyDescent="0.3">
      <c r="A6845" t="s">
        <v>6884</v>
      </c>
      <c r="B6845" t="s">
        <v>6885</v>
      </c>
      <c r="C6845" t="s">
        <v>6890</v>
      </c>
      <c r="D6845" s="1">
        <v>376</v>
      </c>
      <c r="E6845" s="1">
        <v>301</v>
      </c>
      <c r="F6845" s="1">
        <v>212</v>
      </c>
      <c r="G6845" s="1">
        <v>211</v>
      </c>
      <c r="H6845" s="1">
        <v>208</v>
      </c>
      <c r="I6845" s="1">
        <v>3</v>
      </c>
      <c r="J6845" s="1">
        <v>1</v>
      </c>
    </row>
    <row r="6846" spans="1:10" x14ac:dyDescent="0.3">
      <c r="A6846" t="s">
        <v>6884</v>
      </c>
      <c r="B6846" t="s">
        <v>6885</v>
      </c>
      <c r="C6846" t="s">
        <v>6891</v>
      </c>
      <c r="D6846" s="1">
        <v>2520</v>
      </c>
      <c r="E6846" s="1">
        <v>1927</v>
      </c>
      <c r="F6846" s="1">
        <v>1350</v>
      </c>
      <c r="G6846" s="1">
        <v>1332</v>
      </c>
      <c r="H6846" s="1">
        <v>1319</v>
      </c>
      <c r="I6846" s="1">
        <v>13</v>
      </c>
      <c r="J6846" s="1">
        <v>18</v>
      </c>
    </row>
    <row r="6847" spans="1:10" x14ac:dyDescent="0.3">
      <c r="A6847" t="s">
        <v>6884</v>
      </c>
      <c r="B6847" t="s">
        <v>6885</v>
      </c>
      <c r="C6847" t="s">
        <v>6892</v>
      </c>
      <c r="D6847" s="1">
        <v>170</v>
      </c>
      <c r="E6847" s="1">
        <v>131</v>
      </c>
      <c r="F6847" s="1">
        <v>87</v>
      </c>
      <c r="G6847" s="1">
        <v>86</v>
      </c>
      <c r="H6847" s="1">
        <v>85</v>
      </c>
      <c r="I6847" s="1">
        <v>1</v>
      </c>
      <c r="J6847" s="1">
        <v>1</v>
      </c>
    </row>
    <row r="6848" spans="1:10" x14ac:dyDescent="0.3">
      <c r="A6848" t="s">
        <v>6884</v>
      </c>
      <c r="B6848" t="s">
        <v>6885</v>
      </c>
      <c r="C6848" t="s">
        <v>6893</v>
      </c>
      <c r="D6848" s="1">
        <v>83</v>
      </c>
      <c r="E6848" s="1">
        <v>75</v>
      </c>
      <c r="F6848" s="1">
        <v>54</v>
      </c>
      <c r="G6848" s="1">
        <v>54</v>
      </c>
      <c r="H6848" s="1">
        <v>52</v>
      </c>
      <c r="I6848" s="1">
        <v>2</v>
      </c>
      <c r="J6848" s="1">
        <v>0</v>
      </c>
    </row>
    <row r="6849" spans="1:10" x14ac:dyDescent="0.3">
      <c r="A6849" t="s">
        <v>6884</v>
      </c>
      <c r="B6849" t="s">
        <v>6885</v>
      </c>
      <c r="C6849" t="s">
        <v>6894</v>
      </c>
      <c r="D6849" s="1">
        <v>832</v>
      </c>
      <c r="E6849" s="1">
        <v>677</v>
      </c>
      <c r="F6849" s="1">
        <v>507</v>
      </c>
      <c r="G6849" s="1">
        <v>505</v>
      </c>
      <c r="H6849" s="1">
        <v>500</v>
      </c>
      <c r="I6849" s="1">
        <v>5</v>
      </c>
      <c r="J6849" s="1">
        <v>2</v>
      </c>
    </row>
    <row r="6850" spans="1:10" x14ac:dyDescent="0.3">
      <c r="A6850" t="s">
        <v>6884</v>
      </c>
      <c r="B6850" t="s">
        <v>6885</v>
      </c>
      <c r="C6850" t="s">
        <v>6895</v>
      </c>
      <c r="D6850" s="1">
        <v>7490</v>
      </c>
      <c r="E6850" s="1">
        <v>5705</v>
      </c>
      <c r="F6850" s="1">
        <v>3718</v>
      </c>
      <c r="G6850" s="1">
        <v>3680</v>
      </c>
      <c r="H6850" s="1">
        <v>3651</v>
      </c>
      <c r="I6850" s="1">
        <v>29</v>
      </c>
      <c r="J6850" s="1">
        <v>38</v>
      </c>
    </row>
    <row r="6851" spans="1:10" x14ac:dyDescent="0.3">
      <c r="A6851" t="s">
        <v>6884</v>
      </c>
      <c r="B6851" t="s">
        <v>6885</v>
      </c>
      <c r="C6851" t="s">
        <v>6896</v>
      </c>
      <c r="D6851" s="1">
        <v>848</v>
      </c>
      <c r="E6851" s="1">
        <v>693</v>
      </c>
      <c r="F6851" s="1">
        <v>459</v>
      </c>
      <c r="G6851" s="1">
        <v>456</v>
      </c>
      <c r="H6851" s="1">
        <v>448</v>
      </c>
      <c r="I6851" s="1">
        <v>8</v>
      </c>
      <c r="J6851" s="1">
        <v>3</v>
      </c>
    </row>
    <row r="6852" spans="1:10" x14ac:dyDescent="0.3">
      <c r="A6852" t="s">
        <v>6884</v>
      </c>
      <c r="B6852" t="s">
        <v>6885</v>
      </c>
      <c r="C6852" t="s">
        <v>6897</v>
      </c>
      <c r="D6852" s="1">
        <v>1012</v>
      </c>
      <c r="E6852" s="1">
        <v>793</v>
      </c>
      <c r="F6852" s="1">
        <v>563</v>
      </c>
      <c r="G6852" s="1">
        <v>555</v>
      </c>
      <c r="H6852" s="1">
        <v>549</v>
      </c>
      <c r="I6852" s="1">
        <v>6</v>
      </c>
      <c r="J6852" s="1">
        <v>8</v>
      </c>
    </row>
    <row r="6853" spans="1:10" x14ac:dyDescent="0.3">
      <c r="A6853" t="s">
        <v>6884</v>
      </c>
      <c r="B6853" t="s">
        <v>6885</v>
      </c>
      <c r="C6853" t="s">
        <v>6898</v>
      </c>
      <c r="D6853" s="1">
        <v>774</v>
      </c>
      <c r="E6853" s="1">
        <v>642</v>
      </c>
      <c r="F6853" s="1">
        <v>406</v>
      </c>
      <c r="G6853" s="1">
        <v>401</v>
      </c>
      <c r="H6853" s="1">
        <v>400</v>
      </c>
      <c r="I6853" s="1">
        <v>1</v>
      </c>
      <c r="J6853" s="1">
        <v>5</v>
      </c>
    </row>
    <row r="6854" spans="1:10" x14ac:dyDescent="0.3">
      <c r="A6854" t="s">
        <v>6884</v>
      </c>
      <c r="B6854" t="s">
        <v>6885</v>
      </c>
      <c r="C6854" t="s">
        <v>6899</v>
      </c>
      <c r="D6854" s="1">
        <v>376</v>
      </c>
      <c r="E6854" s="1">
        <v>275</v>
      </c>
      <c r="F6854" s="1">
        <v>194</v>
      </c>
      <c r="G6854" s="1">
        <v>192</v>
      </c>
      <c r="H6854" s="1">
        <v>188</v>
      </c>
      <c r="I6854" s="1">
        <v>4</v>
      </c>
      <c r="J6854" s="1">
        <v>2</v>
      </c>
    </row>
    <row r="6855" spans="1:10" x14ac:dyDescent="0.3">
      <c r="A6855" t="s">
        <v>6884</v>
      </c>
      <c r="B6855" t="s">
        <v>6885</v>
      </c>
      <c r="C6855" t="s">
        <v>6900</v>
      </c>
      <c r="D6855" s="1">
        <v>2753</v>
      </c>
      <c r="E6855" s="1">
        <v>1994</v>
      </c>
      <c r="F6855" s="1">
        <v>1412</v>
      </c>
      <c r="G6855" s="1">
        <v>1392</v>
      </c>
      <c r="H6855" s="1">
        <v>1367</v>
      </c>
      <c r="I6855" s="1">
        <v>25</v>
      </c>
      <c r="J6855" s="1">
        <v>20</v>
      </c>
    </row>
    <row r="6856" spans="1:10" x14ac:dyDescent="0.3">
      <c r="A6856" t="s">
        <v>6884</v>
      </c>
      <c r="B6856" t="s">
        <v>6885</v>
      </c>
      <c r="C6856" t="s">
        <v>6901</v>
      </c>
      <c r="D6856" s="1">
        <v>10830</v>
      </c>
      <c r="E6856" s="1">
        <v>7608</v>
      </c>
      <c r="F6856" s="1">
        <v>5474</v>
      </c>
      <c r="G6856" s="1">
        <v>5413</v>
      </c>
      <c r="H6856" s="1">
        <v>5363</v>
      </c>
      <c r="I6856" s="1">
        <v>50</v>
      </c>
      <c r="J6856" s="1">
        <v>61</v>
      </c>
    </row>
    <row r="6857" spans="1:10" x14ac:dyDescent="0.3">
      <c r="A6857" t="s">
        <v>6884</v>
      </c>
      <c r="B6857" t="s">
        <v>6885</v>
      </c>
      <c r="C6857" t="s">
        <v>6902</v>
      </c>
      <c r="D6857" s="1">
        <v>464</v>
      </c>
      <c r="E6857" s="1">
        <v>358</v>
      </c>
      <c r="F6857" s="1">
        <v>242</v>
      </c>
      <c r="G6857" s="1">
        <v>239</v>
      </c>
      <c r="H6857" s="1">
        <v>239</v>
      </c>
      <c r="I6857" s="1">
        <v>0</v>
      </c>
      <c r="J6857" s="1">
        <v>3</v>
      </c>
    </row>
    <row r="6858" spans="1:10" x14ac:dyDescent="0.3">
      <c r="A6858" t="s">
        <v>6884</v>
      </c>
      <c r="B6858" t="s">
        <v>6885</v>
      </c>
      <c r="C6858" t="s">
        <v>6903</v>
      </c>
      <c r="D6858" s="1">
        <v>539</v>
      </c>
      <c r="E6858" s="1">
        <v>393</v>
      </c>
      <c r="F6858" s="1">
        <v>292</v>
      </c>
      <c r="G6858" s="1">
        <v>285</v>
      </c>
      <c r="H6858" s="1">
        <v>281</v>
      </c>
      <c r="I6858" s="1">
        <v>4</v>
      </c>
      <c r="J6858" s="1">
        <v>7</v>
      </c>
    </row>
    <row r="6859" spans="1:10" x14ac:dyDescent="0.3">
      <c r="A6859" t="s">
        <v>6884</v>
      </c>
      <c r="B6859" t="s">
        <v>6885</v>
      </c>
      <c r="C6859" t="s">
        <v>6904</v>
      </c>
      <c r="D6859" s="1">
        <v>2601</v>
      </c>
      <c r="E6859" s="1">
        <v>1785</v>
      </c>
      <c r="F6859" s="1">
        <v>1254</v>
      </c>
      <c r="G6859" s="1">
        <v>1238</v>
      </c>
      <c r="H6859" s="1">
        <v>1229</v>
      </c>
      <c r="I6859" s="1">
        <v>9</v>
      </c>
      <c r="J6859" s="1">
        <v>16</v>
      </c>
    </row>
    <row r="6860" spans="1:10" x14ac:dyDescent="0.3">
      <c r="A6860" t="s">
        <v>6884</v>
      </c>
      <c r="B6860" t="s">
        <v>6885</v>
      </c>
      <c r="C6860" t="s">
        <v>6905</v>
      </c>
      <c r="D6860" s="1">
        <v>522</v>
      </c>
      <c r="E6860" s="1">
        <v>449</v>
      </c>
      <c r="F6860" s="1">
        <v>228</v>
      </c>
      <c r="G6860" s="1">
        <v>228</v>
      </c>
      <c r="H6860" s="1">
        <v>225</v>
      </c>
      <c r="I6860" s="1">
        <v>3</v>
      </c>
      <c r="J6860" s="1">
        <v>0</v>
      </c>
    </row>
    <row r="6861" spans="1:10" x14ac:dyDescent="0.3">
      <c r="A6861" t="s">
        <v>6884</v>
      </c>
      <c r="B6861" t="s">
        <v>6885</v>
      </c>
      <c r="C6861" t="s">
        <v>6906</v>
      </c>
      <c r="D6861" s="1">
        <v>73</v>
      </c>
      <c r="E6861" s="1">
        <v>62</v>
      </c>
      <c r="F6861" s="1">
        <v>39</v>
      </c>
      <c r="G6861" s="1">
        <v>38</v>
      </c>
      <c r="H6861" s="1">
        <v>38</v>
      </c>
      <c r="I6861" s="1">
        <v>0</v>
      </c>
      <c r="J6861" s="1">
        <v>1</v>
      </c>
    </row>
    <row r="6862" spans="1:10" x14ac:dyDescent="0.3">
      <c r="A6862" t="s">
        <v>6884</v>
      </c>
      <c r="B6862" t="s">
        <v>6885</v>
      </c>
      <c r="C6862" t="s">
        <v>6907</v>
      </c>
      <c r="D6862" s="1">
        <v>638</v>
      </c>
      <c r="E6862" s="1">
        <v>518</v>
      </c>
      <c r="F6862" s="1">
        <v>332</v>
      </c>
      <c r="G6862" s="1">
        <v>331</v>
      </c>
      <c r="H6862" s="1">
        <v>327</v>
      </c>
      <c r="I6862" s="1">
        <v>4</v>
      </c>
      <c r="J6862" s="1">
        <v>1</v>
      </c>
    </row>
    <row r="6863" spans="1:10" x14ac:dyDescent="0.3">
      <c r="A6863" t="s">
        <v>6884</v>
      </c>
      <c r="B6863" t="s">
        <v>6885</v>
      </c>
      <c r="C6863" t="s">
        <v>6908</v>
      </c>
      <c r="D6863" s="1">
        <v>9398</v>
      </c>
      <c r="E6863" s="1">
        <v>6956</v>
      </c>
      <c r="F6863" s="1">
        <v>5310</v>
      </c>
      <c r="G6863" s="1">
        <v>5289</v>
      </c>
      <c r="H6863" s="1">
        <v>5204</v>
      </c>
      <c r="I6863" s="1">
        <v>85</v>
      </c>
      <c r="J6863" s="1">
        <v>21</v>
      </c>
    </row>
    <row r="6864" spans="1:10" x14ac:dyDescent="0.3">
      <c r="A6864" t="s">
        <v>6884</v>
      </c>
      <c r="B6864" t="s">
        <v>6885</v>
      </c>
      <c r="C6864" t="s">
        <v>6909</v>
      </c>
      <c r="D6864" s="1">
        <v>108</v>
      </c>
      <c r="E6864" s="1">
        <v>99</v>
      </c>
      <c r="F6864" s="1">
        <v>42</v>
      </c>
      <c r="G6864" s="1">
        <v>42</v>
      </c>
      <c r="H6864" s="1">
        <v>42</v>
      </c>
      <c r="I6864" s="1">
        <v>0</v>
      </c>
      <c r="J6864" s="1">
        <v>0</v>
      </c>
    </row>
    <row r="6865" spans="1:10" x14ac:dyDescent="0.3">
      <c r="A6865" t="s">
        <v>6884</v>
      </c>
      <c r="B6865" t="s">
        <v>6885</v>
      </c>
      <c r="C6865" t="s">
        <v>6910</v>
      </c>
      <c r="D6865" s="1">
        <v>955</v>
      </c>
      <c r="E6865" s="1">
        <v>766</v>
      </c>
      <c r="F6865" s="1">
        <v>524</v>
      </c>
      <c r="G6865" s="1">
        <v>518</v>
      </c>
      <c r="H6865" s="1">
        <v>512</v>
      </c>
      <c r="I6865" s="1">
        <v>6</v>
      </c>
      <c r="J6865" s="1">
        <v>6</v>
      </c>
    </row>
    <row r="6866" spans="1:10" x14ac:dyDescent="0.3">
      <c r="A6866" t="s">
        <v>6884</v>
      </c>
      <c r="B6866" t="s">
        <v>6885</v>
      </c>
      <c r="C6866" t="s">
        <v>6911</v>
      </c>
      <c r="D6866" s="1">
        <v>172</v>
      </c>
      <c r="E6866" s="1">
        <v>144</v>
      </c>
      <c r="F6866" s="1">
        <v>118</v>
      </c>
      <c r="G6866" s="1">
        <v>117</v>
      </c>
      <c r="H6866" s="1">
        <v>117</v>
      </c>
      <c r="I6866" s="1">
        <v>0</v>
      </c>
      <c r="J6866" s="1">
        <v>1</v>
      </c>
    </row>
    <row r="6867" spans="1:10" x14ac:dyDescent="0.3">
      <c r="A6867" t="s">
        <v>6884</v>
      </c>
      <c r="B6867" t="s">
        <v>6885</v>
      </c>
      <c r="C6867" t="s">
        <v>6912</v>
      </c>
      <c r="D6867" s="1">
        <v>1111</v>
      </c>
      <c r="E6867" s="1">
        <v>836</v>
      </c>
      <c r="F6867" s="1">
        <v>532</v>
      </c>
      <c r="G6867" s="1">
        <v>530</v>
      </c>
      <c r="H6867" s="1">
        <v>528</v>
      </c>
      <c r="I6867" s="1">
        <v>2</v>
      </c>
      <c r="J6867" s="1">
        <v>2</v>
      </c>
    </row>
    <row r="6868" spans="1:10" x14ac:dyDescent="0.3">
      <c r="A6868" t="s">
        <v>6884</v>
      </c>
      <c r="B6868" t="s">
        <v>6885</v>
      </c>
      <c r="C6868" t="s">
        <v>6913</v>
      </c>
      <c r="D6868" s="1">
        <v>264</v>
      </c>
      <c r="E6868" s="1">
        <v>212</v>
      </c>
      <c r="F6868" s="1">
        <v>131</v>
      </c>
      <c r="G6868" s="1">
        <v>131</v>
      </c>
      <c r="H6868" s="1">
        <v>131</v>
      </c>
      <c r="I6868" s="1">
        <v>0</v>
      </c>
      <c r="J6868" s="1">
        <v>0</v>
      </c>
    </row>
    <row r="6869" spans="1:10" x14ac:dyDescent="0.3">
      <c r="A6869" t="s">
        <v>6884</v>
      </c>
      <c r="B6869" t="s">
        <v>6885</v>
      </c>
      <c r="C6869" t="s">
        <v>6914</v>
      </c>
      <c r="D6869" s="1">
        <v>1136</v>
      </c>
      <c r="E6869" s="1">
        <v>914</v>
      </c>
      <c r="F6869" s="1">
        <v>638</v>
      </c>
      <c r="G6869" s="1">
        <v>625</v>
      </c>
      <c r="H6869" s="1">
        <v>619</v>
      </c>
      <c r="I6869" s="1">
        <v>6</v>
      </c>
      <c r="J6869" s="1">
        <v>13</v>
      </c>
    </row>
    <row r="6870" spans="1:10" x14ac:dyDescent="0.3">
      <c r="A6870" t="s">
        <v>6884</v>
      </c>
      <c r="B6870" t="s">
        <v>6885</v>
      </c>
      <c r="C6870" t="s">
        <v>6915</v>
      </c>
      <c r="D6870" s="1">
        <v>164</v>
      </c>
      <c r="E6870" s="1">
        <v>141</v>
      </c>
      <c r="F6870" s="1">
        <v>100</v>
      </c>
      <c r="G6870" s="1">
        <v>99</v>
      </c>
      <c r="H6870" s="1">
        <v>99</v>
      </c>
      <c r="I6870" s="1">
        <v>0</v>
      </c>
      <c r="J6870" s="1">
        <v>1</v>
      </c>
    </row>
    <row r="6871" spans="1:10" x14ac:dyDescent="0.3">
      <c r="A6871" t="s">
        <v>6884</v>
      </c>
      <c r="B6871" t="s">
        <v>6885</v>
      </c>
      <c r="C6871" t="s">
        <v>6916</v>
      </c>
      <c r="D6871" s="1">
        <v>260</v>
      </c>
      <c r="E6871" s="1">
        <v>220</v>
      </c>
      <c r="F6871" s="1">
        <v>131</v>
      </c>
      <c r="G6871" s="1">
        <v>129</v>
      </c>
      <c r="H6871" s="1">
        <v>129</v>
      </c>
      <c r="I6871" s="1">
        <v>0</v>
      </c>
      <c r="J6871" s="1">
        <v>2</v>
      </c>
    </row>
    <row r="6872" spans="1:10" x14ac:dyDescent="0.3">
      <c r="A6872" t="s">
        <v>6884</v>
      </c>
      <c r="B6872" t="s">
        <v>6885</v>
      </c>
      <c r="C6872" t="s">
        <v>6917</v>
      </c>
      <c r="D6872" s="1">
        <v>2295</v>
      </c>
      <c r="E6872" s="1">
        <v>1713</v>
      </c>
      <c r="F6872" s="1">
        <v>1209</v>
      </c>
      <c r="G6872" s="1">
        <v>1193</v>
      </c>
      <c r="H6872" s="1">
        <v>1169</v>
      </c>
      <c r="I6872" s="1">
        <v>24</v>
      </c>
      <c r="J6872" s="1">
        <v>16</v>
      </c>
    </row>
    <row r="6873" spans="1:10" x14ac:dyDescent="0.3">
      <c r="A6873" t="s">
        <v>6884</v>
      </c>
      <c r="B6873" t="s">
        <v>6885</v>
      </c>
      <c r="C6873" t="s">
        <v>6918</v>
      </c>
      <c r="D6873" s="1">
        <v>52</v>
      </c>
      <c r="E6873" s="1">
        <v>49</v>
      </c>
      <c r="F6873" s="1">
        <v>31</v>
      </c>
      <c r="G6873" s="1">
        <v>31</v>
      </c>
      <c r="H6873" s="1">
        <v>30</v>
      </c>
      <c r="I6873" s="1">
        <v>1</v>
      </c>
      <c r="J6873" s="1">
        <v>0</v>
      </c>
    </row>
    <row r="6874" spans="1:10" x14ac:dyDescent="0.3">
      <c r="A6874" t="s">
        <v>6884</v>
      </c>
      <c r="B6874" t="s">
        <v>6885</v>
      </c>
      <c r="C6874" t="s">
        <v>6919</v>
      </c>
      <c r="D6874" s="1">
        <v>44</v>
      </c>
      <c r="E6874" s="1">
        <v>37</v>
      </c>
      <c r="F6874" s="1">
        <v>25</v>
      </c>
      <c r="G6874" s="1">
        <v>25</v>
      </c>
      <c r="H6874" s="1">
        <v>25</v>
      </c>
      <c r="I6874" s="1">
        <v>0</v>
      </c>
      <c r="J6874" s="1">
        <v>0</v>
      </c>
    </row>
    <row r="6875" spans="1:10" x14ac:dyDescent="0.3">
      <c r="A6875" t="s">
        <v>6884</v>
      </c>
      <c r="B6875" t="s">
        <v>6885</v>
      </c>
      <c r="C6875" t="s">
        <v>6920</v>
      </c>
      <c r="D6875" s="1">
        <v>68</v>
      </c>
      <c r="E6875" s="1">
        <v>59</v>
      </c>
      <c r="F6875" s="1">
        <v>45</v>
      </c>
      <c r="G6875" s="1">
        <v>43</v>
      </c>
      <c r="H6875" s="1">
        <v>43</v>
      </c>
      <c r="I6875" s="1">
        <v>0</v>
      </c>
      <c r="J6875" s="1">
        <v>2</v>
      </c>
    </row>
    <row r="6876" spans="1:10" x14ac:dyDescent="0.3">
      <c r="A6876" t="s">
        <v>6884</v>
      </c>
      <c r="B6876" t="s">
        <v>6885</v>
      </c>
      <c r="C6876" t="s">
        <v>6921</v>
      </c>
      <c r="D6876" s="1">
        <v>1068</v>
      </c>
      <c r="E6876" s="1">
        <v>909</v>
      </c>
      <c r="F6876" s="1">
        <v>636</v>
      </c>
      <c r="G6876" s="1">
        <v>628</v>
      </c>
      <c r="H6876" s="1">
        <v>621</v>
      </c>
      <c r="I6876" s="1">
        <v>7</v>
      </c>
      <c r="J6876" s="1">
        <v>8</v>
      </c>
    </row>
    <row r="6877" spans="1:10" x14ac:dyDescent="0.3">
      <c r="A6877" t="s">
        <v>6884</v>
      </c>
      <c r="B6877" t="s">
        <v>6885</v>
      </c>
      <c r="C6877" t="s">
        <v>6922</v>
      </c>
      <c r="D6877" s="1">
        <v>108</v>
      </c>
      <c r="E6877" s="1">
        <v>84</v>
      </c>
      <c r="F6877" s="1">
        <v>66</v>
      </c>
      <c r="G6877" s="1">
        <v>66</v>
      </c>
      <c r="H6877" s="1">
        <v>65</v>
      </c>
      <c r="I6877" s="1">
        <v>1</v>
      </c>
      <c r="J6877" s="1">
        <v>0</v>
      </c>
    </row>
    <row r="6878" spans="1:10" x14ac:dyDescent="0.3">
      <c r="A6878" t="s">
        <v>6884</v>
      </c>
      <c r="B6878" t="s">
        <v>6885</v>
      </c>
      <c r="C6878" t="s">
        <v>6923</v>
      </c>
      <c r="D6878" s="1">
        <v>1680</v>
      </c>
      <c r="E6878" s="1">
        <v>1339</v>
      </c>
      <c r="F6878" s="1">
        <v>957</v>
      </c>
      <c r="G6878" s="1">
        <v>942</v>
      </c>
      <c r="H6878" s="1">
        <v>931</v>
      </c>
      <c r="I6878" s="1">
        <v>11</v>
      </c>
      <c r="J6878" s="1">
        <v>15</v>
      </c>
    </row>
    <row r="6879" spans="1:10" x14ac:dyDescent="0.3">
      <c r="A6879" t="s">
        <v>6884</v>
      </c>
      <c r="B6879" t="s">
        <v>6885</v>
      </c>
      <c r="C6879" t="s">
        <v>6924</v>
      </c>
      <c r="D6879" s="1">
        <v>112</v>
      </c>
      <c r="E6879" s="1">
        <v>80</v>
      </c>
      <c r="F6879" s="1">
        <v>61</v>
      </c>
      <c r="G6879" s="1">
        <v>60</v>
      </c>
      <c r="H6879" s="1">
        <v>60</v>
      </c>
      <c r="I6879" s="1">
        <v>0</v>
      </c>
      <c r="J6879" s="1">
        <v>1</v>
      </c>
    </row>
    <row r="6880" spans="1:10" x14ac:dyDescent="0.3">
      <c r="A6880" t="s">
        <v>6884</v>
      </c>
      <c r="B6880" t="s">
        <v>6885</v>
      </c>
      <c r="C6880" t="s">
        <v>6925</v>
      </c>
      <c r="D6880" s="1">
        <v>232</v>
      </c>
      <c r="E6880" s="1">
        <v>192</v>
      </c>
      <c r="F6880" s="1">
        <v>139</v>
      </c>
      <c r="G6880" s="1">
        <v>138</v>
      </c>
      <c r="H6880" s="1">
        <v>134</v>
      </c>
      <c r="I6880" s="1">
        <v>4</v>
      </c>
      <c r="J6880" s="1">
        <v>1</v>
      </c>
    </row>
    <row r="6881" spans="1:10" x14ac:dyDescent="0.3">
      <c r="A6881" t="s">
        <v>6884</v>
      </c>
      <c r="B6881" t="s">
        <v>6885</v>
      </c>
      <c r="C6881" t="s">
        <v>6926</v>
      </c>
      <c r="D6881" s="1">
        <v>2217</v>
      </c>
      <c r="E6881" s="1">
        <v>1606</v>
      </c>
      <c r="F6881" s="1">
        <v>1114</v>
      </c>
      <c r="G6881" s="1">
        <v>1101</v>
      </c>
      <c r="H6881" s="1">
        <v>1086</v>
      </c>
      <c r="I6881" s="1">
        <v>15</v>
      </c>
      <c r="J6881" s="1">
        <v>13</v>
      </c>
    </row>
    <row r="6882" spans="1:10" x14ac:dyDescent="0.3">
      <c r="A6882" t="s">
        <v>6884</v>
      </c>
      <c r="B6882" t="s">
        <v>6885</v>
      </c>
      <c r="C6882" t="s">
        <v>6927</v>
      </c>
      <c r="D6882" s="1">
        <v>3804</v>
      </c>
      <c r="E6882" s="1">
        <v>2714</v>
      </c>
      <c r="F6882" s="1">
        <v>1974</v>
      </c>
      <c r="G6882" s="1">
        <v>1942</v>
      </c>
      <c r="H6882" s="1">
        <v>1920</v>
      </c>
      <c r="I6882" s="1">
        <v>22</v>
      </c>
      <c r="J6882" s="1">
        <v>32</v>
      </c>
    </row>
    <row r="6883" spans="1:10" x14ac:dyDescent="0.3">
      <c r="A6883" t="s">
        <v>6884</v>
      </c>
      <c r="B6883" t="s">
        <v>6885</v>
      </c>
      <c r="C6883" t="s">
        <v>6928</v>
      </c>
      <c r="D6883" s="1">
        <v>37</v>
      </c>
      <c r="E6883" s="1">
        <v>38</v>
      </c>
      <c r="F6883" s="1">
        <v>31</v>
      </c>
      <c r="G6883" s="1">
        <v>30</v>
      </c>
      <c r="H6883" s="1">
        <v>29</v>
      </c>
      <c r="I6883" s="1">
        <v>1</v>
      </c>
      <c r="J6883" s="1">
        <v>1</v>
      </c>
    </row>
    <row r="6884" spans="1:10" x14ac:dyDescent="0.3">
      <c r="A6884" t="s">
        <v>6884</v>
      </c>
      <c r="B6884" t="s">
        <v>6885</v>
      </c>
      <c r="C6884" t="s">
        <v>6929</v>
      </c>
      <c r="D6884" s="1">
        <v>339</v>
      </c>
      <c r="E6884" s="1">
        <v>289</v>
      </c>
      <c r="F6884" s="1">
        <v>230</v>
      </c>
      <c r="G6884" s="1">
        <v>227</v>
      </c>
      <c r="H6884" s="1">
        <v>226</v>
      </c>
      <c r="I6884" s="1">
        <v>1</v>
      </c>
      <c r="J6884" s="1">
        <v>3</v>
      </c>
    </row>
    <row r="6885" spans="1:10" x14ac:dyDescent="0.3">
      <c r="A6885" t="s">
        <v>6884</v>
      </c>
      <c r="B6885" t="s">
        <v>6885</v>
      </c>
      <c r="C6885" t="s">
        <v>6930</v>
      </c>
      <c r="D6885" s="1">
        <v>665</v>
      </c>
      <c r="E6885" s="1">
        <v>508</v>
      </c>
      <c r="F6885" s="1">
        <v>355</v>
      </c>
      <c r="G6885" s="1">
        <v>350</v>
      </c>
      <c r="H6885" s="1">
        <v>342</v>
      </c>
      <c r="I6885" s="1">
        <v>8</v>
      </c>
      <c r="J6885" s="1">
        <v>5</v>
      </c>
    </row>
    <row r="6886" spans="1:10" x14ac:dyDescent="0.3">
      <c r="A6886" t="s">
        <v>6884</v>
      </c>
      <c r="B6886" t="s">
        <v>6885</v>
      </c>
      <c r="C6886" t="s">
        <v>6931</v>
      </c>
      <c r="D6886" s="1">
        <v>67</v>
      </c>
      <c r="E6886" s="1">
        <v>57</v>
      </c>
      <c r="F6886" s="1">
        <v>39</v>
      </c>
      <c r="G6886" s="1">
        <v>39</v>
      </c>
      <c r="H6886" s="1">
        <v>38</v>
      </c>
      <c r="I6886" s="1">
        <v>1</v>
      </c>
      <c r="J6886" s="1">
        <v>0</v>
      </c>
    </row>
    <row r="6887" spans="1:10" x14ac:dyDescent="0.3">
      <c r="A6887" t="s">
        <v>6884</v>
      </c>
      <c r="B6887" t="s">
        <v>6885</v>
      </c>
      <c r="C6887" t="s">
        <v>6932</v>
      </c>
      <c r="D6887" s="1">
        <v>292</v>
      </c>
      <c r="E6887" s="1">
        <v>254</v>
      </c>
      <c r="F6887" s="1">
        <v>191</v>
      </c>
      <c r="G6887" s="1">
        <v>188</v>
      </c>
      <c r="H6887" s="1">
        <v>186</v>
      </c>
      <c r="I6887" s="1">
        <v>2</v>
      </c>
      <c r="J6887" s="1">
        <v>3</v>
      </c>
    </row>
    <row r="6888" spans="1:10" x14ac:dyDescent="0.3">
      <c r="A6888" t="s">
        <v>6884</v>
      </c>
      <c r="B6888" t="s">
        <v>6885</v>
      </c>
      <c r="C6888" t="s">
        <v>6933</v>
      </c>
      <c r="D6888" s="1">
        <v>203</v>
      </c>
      <c r="E6888" s="1">
        <v>176</v>
      </c>
      <c r="F6888" s="1">
        <v>132</v>
      </c>
      <c r="G6888" s="1">
        <v>130</v>
      </c>
      <c r="H6888" s="1">
        <v>126</v>
      </c>
      <c r="I6888" s="1">
        <v>4</v>
      </c>
      <c r="J6888" s="1">
        <v>2</v>
      </c>
    </row>
    <row r="6889" spans="1:10" x14ac:dyDescent="0.3">
      <c r="A6889" t="s">
        <v>6884</v>
      </c>
      <c r="B6889" t="s">
        <v>6885</v>
      </c>
      <c r="C6889" t="s">
        <v>6934</v>
      </c>
      <c r="D6889" s="1">
        <v>859</v>
      </c>
      <c r="E6889" s="1">
        <v>699</v>
      </c>
      <c r="F6889" s="1">
        <v>469</v>
      </c>
      <c r="G6889" s="1">
        <v>465</v>
      </c>
      <c r="H6889" s="1">
        <v>463</v>
      </c>
      <c r="I6889" s="1">
        <v>2</v>
      </c>
      <c r="J6889" s="1">
        <v>4</v>
      </c>
    </row>
    <row r="6890" spans="1:10" x14ac:dyDescent="0.3">
      <c r="A6890" t="s">
        <v>6884</v>
      </c>
      <c r="B6890" t="s">
        <v>6885</v>
      </c>
      <c r="C6890" t="s">
        <v>6935</v>
      </c>
      <c r="D6890" s="1">
        <v>7792</v>
      </c>
      <c r="E6890" s="1">
        <v>6014</v>
      </c>
      <c r="F6890" s="1">
        <v>3489</v>
      </c>
      <c r="G6890" s="1">
        <v>3450</v>
      </c>
      <c r="H6890" s="1">
        <v>3393</v>
      </c>
      <c r="I6890" s="1">
        <v>57</v>
      </c>
      <c r="J6890" s="1">
        <v>39</v>
      </c>
    </row>
    <row r="6891" spans="1:10" x14ac:dyDescent="0.3">
      <c r="A6891" t="s">
        <v>6884</v>
      </c>
      <c r="B6891" t="s">
        <v>6885</v>
      </c>
      <c r="C6891" t="s">
        <v>6936</v>
      </c>
      <c r="D6891" s="1">
        <v>296</v>
      </c>
      <c r="E6891" s="1">
        <v>251</v>
      </c>
      <c r="F6891" s="1">
        <v>170</v>
      </c>
      <c r="G6891" s="1">
        <v>170</v>
      </c>
      <c r="H6891" s="1">
        <v>168</v>
      </c>
      <c r="I6891" s="1">
        <v>2</v>
      </c>
      <c r="J6891" s="1">
        <v>0</v>
      </c>
    </row>
    <row r="6892" spans="1:10" x14ac:dyDescent="0.3">
      <c r="A6892" t="s">
        <v>6884</v>
      </c>
      <c r="B6892" t="s">
        <v>6885</v>
      </c>
      <c r="C6892" t="s">
        <v>6937</v>
      </c>
      <c r="D6892" s="1">
        <v>117</v>
      </c>
      <c r="E6892" s="1">
        <v>96</v>
      </c>
      <c r="F6892" s="1">
        <v>62</v>
      </c>
      <c r="G6892" s="1">
        <v>61</v>
      </c>
      <c r="H6892" s="1">
        <v>61</v>
      </c>
      <c r="I6892" s="1">
        <v>0</v>
      </c>
      <c r="J6892" s="1">
        <v>1</v>
      </c>
    </row>
    <row r="6893" spans="1:10" x14ac:dyDescent="0.3">
      <c r="A6893" t="s">
        <v>6884</v>
      </c>
      <c r="B6893" t="s">
        <v>6885</v>
      </c>
      <c r="C6893" t="s">
        <v>6938</v>
      </c>
      <c r="D6893" s="1">
        <v>633</v>
      </c>
      <c r="E6893" s="1">
        <v>523</v>
      </c>
      <c r="F6893" s="1">
        <v>372</v>
      </c>
      <c r="G6893" s="1">
        <v>368</v>
      </c>
      <c r="H6893" s="1">
        <v>367</v>
      </c>
      <c r="I6893" s="1">
        <v>1</v>
      </c>
      <c r="J6893" s="1">
        <v>4</v>
      </c>
    </row>
    <row r="6894" spans="1:10" x14ac:dyDescent="0.3">
      <c r="A6894" t="s">
        <v>6884</v>
      </c>
      <c r="B6894" t="s">
        <v>6885</v>
      </c>
      <c r="C6894" t="s">
        <v>6939</v>
      </c>
      <c r="D6894" s="1">
        <v>590</v>
      </c>
      <c r="E6894" s="1">
        <v>462</v>
      </c>
      <c r="F6894" s="1">
        <v>255</v>
      </c>
      <c r="G6894" s="1">
        <v>250</v>
      </c>
      <c r="H6894" s="1">
        <v>246</v>
      </c>
      <c r="I6894" s="1">
        <v>4</v>
      </c>
      <c r="J6894" s="1">
        <v>5</v>
      </c>
    </row>
    <row r="6895" spans="1:10" x14ac:dyDescent="0.3">
      <c r="A6895" t="s">
        <v>6884</v>
      </c>
      <c r="B6895" t="s">
        <v>6885</v>
      </c>
      <c r="C6895" t="s">
        <v>6940</v>
      </c>
      <c r="D6895" s="1">
        <v>347</v>
      </c>
      <c r="E6895" s="1">
        <v>257</v>
      </c>
      <c r="F6895" s="1">
        <v>175</v>
      </c>
      <c r="G6895" s="1">
        <v>172</v>
      </c>
      <c r="H6895" s="1">
        <v>170</v>
      </c>
      <c r="I6895" s="1">
        <v>2</v>
      </c>
      <c r="J6895" s="1">
        <v>3</v>
      </c>
    </row>
    <row r="6896" spans="1:10" x14ac:dyDescent="0.3">
      <c r="A6896" t="s">
        <v>6884</v>
      </c>
      <c r="B6896" t="s">
        <v>6885</v>
      </c>
      <c r="C6896" t="s">
        <v>6941</v>
      </c>
      <c r="D6896" s="1">
        <v>219</v>
      </c>
      <c r="E6896" s="1">
        <v>174</v>
      </c>
      <c r="F6896" s="1">
        <v>121</v>
      </c>
      <c r="G6896" s="1">
        <v>120</v>
      </c>
      <c r="H6896" s="1">
        <v>120</v>
      </c>
      <c r="I6896" s="1">
        <v>0</v>
      </c>
      <c r="J6896" s="1">
        <v>1</v>
      </c>
    </row>
    <row r="6897" spans="1:10" x14ac:dyDescent="0.3">
      <c r="A6897" t="s">
        <v>6884</v>
      </c>
      <c r="B6897" t="s">
        <v>6885</v>
      </c>
      <c r="C6897" t="s">
        <v>6942</v>
      </c>
      <c r="D6897" s="1">
        <v>2271</v>
      </c>
      <c r="E6897" s="1">
        <v>1781</v>
      </c>
      <c r="F6897" s="1">
        <v>1287</v>
      </c>
      <c r="G6897" s="1">
        <v>1268</v>
      </c>
      <c r="H6897" s="1">
        <v>1258</v>
      </c>
      <c r="I6897" s="1">
        <v>10</v>
      </c>
      <c r="J6897" s="1">
        <v>19</v>
      </c>
    </row>
    <row r="6898" spans="1:10" x14ac:dyDescent="0.3">
      <c r="A6898" t="s">
        <v>6884</v>
      </c>
      <c r="B6898" t="s">
        <v>6885</v>
      </c>
      <c r="C6898" t="s">
        <v>6943</v>
      </c>
      <c r="D6898" s="1">
        <v>262</v>
      </c>
      <c r="E6898" s="1">
        <v>208</v>
      </c>
      <c r="F6898" s="1">
        <v>148</v>
      </c>
      <c r="G6898" s="1">
        <v>144</v>
      </c>
      <c r="H6898" s="1">
        <v>141</v>
      </c>
      <c r="I6898" s="1">
        <v>3</v>
      </c>
      <c r="J6898" s="1">
        <v>4</v>
      </c>
    </row>
    <row r="6899" spans="1:10" x14ac:dyDescent="0.3">
      <c r="A6899" t="s">
        <v>6884</v>
      </c>
      <c r="B6899" t="s">
        <v>6885</v>
      </c>
      <c r="C6899" t="s">
        <v>6944</v>
      </c>
      <c r="D6899" s="1">
        <v>223</v>
      </c>
      <c r="E6899" s="1">
        <v>186</v>
      </c>
      <c r="F6899" s="1">
        <v>131</v>
      </c>
      <c r="G6899" s="1">
        <v>131</v>
      </c>
      <c r="H6899" s="1">
        <v>130</v>
      </c>
      <c r="I6899" s="1">
        <v>1</v>
      </c>
      <c r="J6899" s="1">
        <v>0</v>
      </c>
    </row>
    <row r="6900" spans="1:10" x14ac:dyDescent="0.3">
      <c r="A6900" t="s">
        <v>6884</v>
      </c>
      <c r="B6900" t="s">
        <v>6885</v>
      </c>
      <c r="C6900" t="s">
        <v>6945</v>
      </c>
      <c r="D6900" s="1">
        <v>18336</v>
      </c>
      <c r="E6900" s="1">
        <v>13744</v>
      </c>
      <c r="F6900" s="1">
        <v>9400</v>
      </c>
      <c r="G6900" s="1">
        <v>9320</v>
      </c>
      <c r="H6900" s="1">
        <v>9248</v>
      </c>
      <c r="I6900" s="1">
        <v>72</v>
      </c>
      <c r="J6900" s="1">
        <v>80</v>
      </c>
    </row>
    <row r="6901" spans="1:10" x14ac:dyDescent="0.3">
      <c r="A6901" t="s">
        <v>6884</v>
      </c>
      <c r="B6901" t="s">
        <v>6885</v>
      </c>
      <c r="C6901" t="s">
        <v>6946</v>
      </c>
      <c r="D6901" s="1">
        <v>71</v>
      </c>
      <c r="E6901" s="1">
        <v>54</v>
      </c>
      <c r="F6901" s="1">
        <v>49</v>
      </c>
      <c r="G6901" s="1">
        <v>49</v>
      </c>
      <c r="H6901" s="1">
        <v>49</v>
      </c>
      <c r="I6901" s="1">
        <v>0</v>
      </c>
      <c r="J6901" s="1">
        <v>0</v>
      </c>
    </row>
    <row r="6902" spans="1:10" x14ac:dyDescent="0.3">
      <c r="A6902" t="s">
        <v>6884</v>
      </c>
      <c r="B6902" t="s">
        <v>6885</v>
      </c>
      <c r="C6902" t="s">
        <v>6947</v>
      </c>
      <c r="D6902" s="1">
        <v>1414</v>
      </c>
      <c r="E6902" s="1">
        <v>1087</v>
      </c>
      <c r="F6902" s="1">
        <v>830</v>
      </c>
      <c r="G6902" s="1">
        <v>818</v>
      </c>
      <c r="H6902" s="1">
        <v>815</v>
      </c>
      <c r="I6902" s="1">
        <v>3</v>
      </c>
      <c r="J6902" s="1">
        <v>12</v>
      </c>
    </row>
    <row r="6903" spans="1:10" x14ac:dyDescent="0.3">
      <c r="A6903" t="s">
        <v>6884</v>
      </c>
      <c r="B6903" t="s">
        <v>6885</v>
      </c>
      <c r="C6903" t="s">
        <v>6948</v>
      </c>
      <c r="D6903" s="1">
        <v>104</v>
      </c>
      <c r="E6903" s="1">
        <v>92</v>
      </c>
      <c r="F6903" s="1">
        <v>75</v>
      </c>
      <c r="G6903" s="1">
        <v>73</v>
      </c>
      <c r="H6903" s="1">
        <v>71</v>
      </c>
      <c r="I6903" s="1">
        <v>2</v>
      </c>
      <c r="J6903" s="1">
        <v>2</v>
      </c>
    </row>
    <row r="6904" spans="1:10" x14ac:dyDescent="0.3">
      <c r="A6904" t="s">
        <v>6884</v>
      </c>
      <c r="B6904" t="s">
        <v>6885</v>
      </c>
      <c r="C6904" t="s">
        <v>6949</v>
      </c>
      <c r="D6904" s="1">
        <v>2082</v>
      </c>
      <c r="E6904" s="1">
        <v>1424</v>
      </c>
      <c r="F6904" s="1">
        <v>1121</v>
      </c>
      <c r="G6904" s="1">
        <v>1104</v>
      </c>
      <c r="H6904" s="1">
        <v>1101</v>
      </c>
      <c r="I6904" s="1">
        <v>3</v>
      </c>
      <c r="J6904" s="1">
        <v>17</v>
      </c>
    </row>
    <row r="6905" spans="1:10" x14ac:dyDescent="0.3">
      <c r="A6905" t="s">
        <v>6884</v>
      </c>
      <c r="B6905" t="s">
        <v>6885</v>
      </c>
      <c r="C6905" t="s">
        <v>6950</v>
      </c>
      <c r="D6905" s="1">
        <v>2773</v>
      </c>
      <c r="E6905" s="1">
        <v>1878</v>
      </c>
      <c r="F6905" s="1">
        <v>1351</v>
      </c>
      <c r="G6905" s="1">
        <v>1326</v>
      </c>
      <c r="H6905" s="1">
        <v>1306</v>
      </c>
      <c r="I6905" s="1">
        <v>20</v>
      </c>
      <c r="J6905" s="1">
        <v>25</v>
      </c>
    </row>
    <row r="6906" spans="1:10" x14ac:dyDescent="0.3">
      <c r="A6906" t="s">
        <v>6884</v>
      </c>
      <c r="B6906" t="s">
        <v>6885</v>
      </c>
      <c r="C6906" t="s">
        <v>6951</v>
      </c>
      <c r="D6906" s="1">
        <v>1054</v>
      </c>
      <c r="E6906" s="1">
        <v>855</v>
      </c>
      <c r="F6906" s="1">
        <v>589</v>
      </c>
      <c r="G6906" s="1">
        <v>579</v>
      </c>
      <c r="H6906" s="1">
        <v>571</v>
      </c>
      <c r="I6906" s="1">
        <v>8</v>
      </c>
      <c r="J6906" s="1">
        <v>10</v>
      </c>
    </row>
    <row r="6907" spans="1:10" x14ac:dyDescent="0.3">
      <c r="A6907" t="s">
        <v>6884</v>
      </c>
      <c r="B6907" t="s">
        <v>6885</v>
      </c>
      <c r="C6907" t="s">
        <v>6952</v>
      </c>
      <c r="D6907" s="1">
        <v>2466</v>
      </c>
      <c r="E6907" s="1">
        <v>1922</v>
      </c>
      <c r="F6907" s="1">
        <v>1312</v>
      </c>
      <c r="G6907" s="1">
        <v>1294</v>
      </c>
      <c r="H6907" s="1">
        <v>1284</v>
      </c>
      <c r="I6907" s="1">
        <v>10</v>
      </c>
      <c r="J6907" s="1">
        <v>18</v>
      </c>
    </row>
    <row r="6908" spans="1:10" x14ac:dyDescent="0.3">
      <c r="A6908" t="s">
        <v>6884</v>
      </c>
      <c r="B6908" t="s">
        <v>6885</v>
      </c>
      <c r="C6908" t="s">
        <v>6953</v>
      </c>
      <c r="D6908" s="1">
        <v>3787</v>
      </c>
      <c r="E6908" s="1">
        <v>2885</v>
      </c>
      <c r="F6908" s="1">
        <v>2060</v>
      </c>
      <c r="G6908" s="1">
        <v>2027</v>
      </c>
      <c r="H6908" s="1">
        <v>2007</v>
      </c>
      <c r="I6908" s="1">
        <v>20</v>
      </c>
      <c r="J6908" s="1">
        <v>33</v>
      </c>
    </row>
    <row r="6909" spans="1:10" x14ac:dyDescent="0.3">
      <c r="A6909" t="s">
        <v>6884</v>
      </c>
      <c r="B6909" t="s">
        <v>6885</v>
      </c>
      <c r="C6909" t="s">
        <v>6954</v>
      </c>
      <c r="D6909" s="1">
        <v>989</v>
      </c>
      <c r="E6909" s="1">
        <v>832</v>
      </c>
      <c r="F6909" s="1">
        <v>637</v>
      </c>
      <c r="G6909" s="1">
        <v>635</v>
      </c>
      <c r="H6909" s="1">
        <v>632</v>
      </c>
      <c r="I6909" s="1">
        <v>3</v>
      </c>
      <c r="J6909" s="1">
        <v>2</v>
      </c>
    </row>
    <row r="6910" spans="1:10" x14ac:dyDescent="0.3">
      <c r="A6910" t="s">
        <v>6884</v>
      </c>
      <c r="B6910" t="s">
        <v>6885</v>
      </c>
      <c r="C6910" t="s">
        <v>2124</v>
      </c>
      <c r="D6910" s="1">
        <v>4062</v>
      </c>
      <c r="E6910" s="1">
        <v>2638</v>
      </c>
      <c r="F6910" s="1">
        <v>1808</v>
      </c>
      <c r="G6910" s="1">
        <v>1784</v>
      </c>
      <c r="H6910" s="1">
        <v>1764</v>
      </c>
      <c r="I6910" s="1">
        <v>20</v>
      </c>
      <c r="J6910" s="1">
        <v>24</v>
      </c>
    </row>
    <row r="6911" spans="1:10" x14ac:dyDescent="0.3">
      <c r="A6911" t="s">
        <v>6884</v>
      </c>
      <c r="B6911" t="s">
        <v>6885</v>
      </c>
      <c r="C6911" t="s">
        <v>6955</v>
      </c>
      <c r="D6911" s="1">
        <v>16</v>
      </c>
      <c r="E6911" s="1">
        <v>17</v>
      </c>
      <c r="F6911" s="1">
        <v>16</v>
      </c>
      <c r="G6911" s="1">
        <v>16</v>
      </c>
      <c r="H6911" s="1">
        <v>16</v>
      </c>
      <c r="I6911" s="1">
        <v>0</v>
      </c>
      <c r="J6911" s="1">
        <v>0</v>
      </c>
    </row>
    <row r="6912" spans="1:10" x14ac:dyDescent="0.3">
      <c r="A6912" t="s">
        <v>6884</v>
      </c>
      <c r="B6912" t="s">
        <v>6885</v>
      </c>
      <c r="C6912" t="s">
        <v>6956</v>
      </c>
      <c r="D6912" s="1">
        <v>7779</v>
      </c>
      <c r="E6912" s="1">
        <v>5279</v>
      </c>
      <c r="F6912" s="1">
        <v>3734</v>
      </c>
      <c r="G6912" s="1">
        <v>3679</v>
      </c>
      <c r="H6912" s="1">
        <v>3639</v>
      </c>
      <c r="I6912" s="1">
        <v>40</v>
      </c>
      <c r="J6912" s="1">
        <v>55</v>
      </c>
    </row>
    <row r="6913" spans="1:10" x14ac:dyDescent="0.3">
      <c r="A6913" t="s">
        <v>6884</v>
      </c>
      <c r="B6913" t="s">
        <v>6885</v>
      </c>
      <c r="C6913" t="s">
        <v>6957</v>
      </c>
      <c r="D6913" s="1">
        <v>389</v>
      </c>
      <c r="E6913" s="1">
        <v>294</v>
      </c>
      <c r="F6913" s="1">
        <v>212</v>
      </c>
      <c r="G6913" s="1">
        <v>208</v>
      </c>
      <c r="H6913" s="1">
        <v>206</v>
      </c>
      <c r="I6913" s="1">
        <v>2</v>
      </c>
      <c r="J6913" s="1">
        <v>4</v>
      </c>
    </row>
    <row r="6914" spans="1:10" x14ac:dyDescent="0.3">
      <c r="A6914" t="s">
        <v>6884</v>
      </c>
      <c r="B6914" t="s">
        <v>6885</v>
      </c>
      <c r="C6914" t="s">
        <v>6958</v>
      </c>
      <c r="D6914" s="1">
        <v>483</v>
      </c>
      <c r="E6914" s="1">
        <v>387</v>
      </c>
      <c r="F6914" s="1">
        <v>286</v>
      </c>
      <c r="G6914" s="1">
        <v>286</v>
      </c>
      <c r="H6914" s="1">
        <v>281</v>
      </c>
      <c r="I6914" s="1">
        <v>5</v>
      </c>
      <c r="J6914" s="1">
        <v>0</v>
      </c>
    </row>
    <row r="6915" spans="1:10" x14ac:dyDescent="0.3">
      <c r="A6915" t="s">
        <v>6884</v>
      </c>
      <c r="B6915" t="s">
        <v>6885</v>
      </c>
      <c r="C6915" t="s">
        <v>6959</v>
      </c>
      <c r="D6915" s="1">
        <v>131</v>
      </c>
      <c r="E6915" s="1">
        <v>103</v>
      </c>
      <c r="F6915" s="1">
        <v>63</v>
      </c>
      <c r="G6915" s="1">
        <v>63</v>
      </c>
      <c r="H6915" s="1">
        <v>63</v>
      </c>
      <c r="I6915" s="1">
        <v>0</v>
      </c>
      <c r="J6915" s="1">
        <v>0</v>
      </c>
    </row>
    <row r="6916" spans="1:10" x14ac:dyDescent="0.3">
      <c r="A6916" t="s">
        <v>6884</v>
      </c>
      <c r="B6916" t="s">
        <v>6885</v>
      </c>
      <c r="C6916" t="s">
        <v>6960</v>
      </c>
      <c r="D6916" s="1">
        <v>3751</v>
      </c>
      <c r="E6916" s="1">
        <v>2417</v>
      </c>
      <c r="F6916" s="1">
        <v>1918</v>
      </c>
      <c r="G6916" s="1">
        <v>1906</v>
      </c>
      <c r="H6916" s="1">
        <v>1897</v>
      </c>
      <c r="I6916" s="1">
        <v>9</v>
      </c>
      <c r="J6916" s="1">
        <v>12</v>
      </c>
    </row>
    <row r="6917" spans="1:10" x14ac:dyDescent="0.3">
      <c r="A6917" t="s">
        <v>6884</v>
      </c>
      <c r="B6917" t="s">
        <v>6885</v>
      </c>
      <c r="C6917" t="s">
        <v>6961</v>
      </c>
      <c r="D6917" s="1">
        <v>7740</v>
      </c>
      <c r="E6917" s="1">
        <v>5352</v>
      </c>
      <c r="F6917" s="1">
        <v>3908</v>
      </c>
      <c r="G6917" s="1">
        <v>3848</v>
      </c>
      <c r="H6917" s="1">
        <v>3807</v>
      </c>
      <c r="I6917" s="1">
        <v>41</v>
      </c>
      <c r="J6917" s="1">
        <v>60</v>
      </c>
    </row>
    <row r="6918" spans="1:10" x14ac:dyDescent="0.3">
      <c r="A6918" t="s">
        <v>6884</v>
      </c>
      <c r="B6918" t="s">
        <v>6885</v>
      </c>
      <c r="C6918" t="s">
        <v>6962</v>
      </c>
      <c r="D6918" s="1">
        <v>3192</v>
      </c>
      <c r="E6918" s="1">
        <v>2429</v>
      </c>
      <c r="F6918" s="1">
        <v>1795</v>
      </c>
      <c r="G6918" s="1">
        <v>1767</v>
      </c>
      <c r="H6918" s="1">
        <v>1752</v>
      </c>
      <c r="I6918" s="1">
        <v>15</v>
      </c>
      <c r="J6918" s="1">
        <v>28</v>
      </c>
    </row>
    <row r="6919" spans="1:10" x14ac:dyDescent="0.3">
      <c r="A6919" t="s">
        <v>6884</v>
      </c>
      <c r="B6919" t="s">
        <v>6885</v>
      </c>
      <c r="C6919" t="s">
        <v>6963</v>
      </c>
      <c r="D6919" s="1">
        <v>81</v>
      </c>
      <c r="E6919" s="1">
        <v>73</v>
      </c>
      <c r="F6919" s="1">
        <v>54</v>
      </c>
      <c r="G6919" s="1">
        <v>53</v>
      </c>
      <c r="H6919" s="1">
        <v>53</v>
      </c>
      <c r="I6919" s="1">
        <v>0</v>
      </c>
      <c r="J6919" s="1">
        <v>1</v>
      </c>
    </row>
    <row r="6920" spans="1:10" x14ac:dyDescent="0.3">
      <c r="A6920" t="s">
        <v>6884</v>
      </c>
      <c r="B6920" t="s">
        <v>6885</v>
      </c>
      <c r="C6920" t="s">
        <v>6964</v>
      </c>
      <c r="D6920" s="1">
        <v>637</v>
      </c>
      <c r="E6920" s="1">
        <v>508</v>
      </c>
      <c r="F6920" s="1">
        <v>391</v>
      </c>
      <c r="G6920" s="1">
        <v>385</v>
      </c>
      <c r="H6920" s="1">
        <v>382</v>
      </c>
      <c r="I6920" s="1">
        <v>3</v>
      </c>
      <c r="J6920" s="1">
        <v>6</v>
      </c>
    </row>
    <row r="6921" spans="1:10" x14ac:dyDescent="0.3">
      <c r="A6921" t="s">
        <v>6884</v>
      </c>
      <c r="B6921" t="s">
        <v>6885</v>
      </c>
      <c r="C6921" t="s">
        <v>6965</v>
      </c>
      <c r="D6921" s="1">
        <v>443</v>
      </c>
      <c r="E6921" s="1">
        <v>338</v>
      </c>
      <c r="F6921" s="1">
        <v>216</v>
      </c>
      <c r="G6921" s="1">
        <v>212</v>
      </c>
      <c r="H6921" s="1">
        <v>208</v>
      </c>
      <c r="I6921" s="1">
        <v>4</v>
      </c>
      <c r="J6921" s="1">
        <v>4</v>
      </c>
    </row>
    <row r="6922" spans="1:10" x14ac:dyDescent="0.3">
      <c r="A6922" t="s">
        <v>6884</v>
      </c>
      <c r="B6922" t="s">
        <v>6885</v>
      </c>
      <c r="C6922" t="s">
        <v>6966</v>
      </c>
      <c r="D6922" s="1">
        <v>801</v>
      </c>
      <c r="E6922" s="1">
        <v>617</v>
      </c>
      <c r="F6922" s="1">
        <v>371</v>
      </c>
      <c r="G6922" s="1">
        <v>365</v>
      </c>
      <c r="H6922" s="1">
        <v>355</v>
      </c>
      <c r="I6922" s="1">
        <v>10</v>
      </c>
      <c r="J6922" s="1">
        <v>6</v>
      </c>
    </row>
    <row r="6923" spans="1:10" x14ac:dyDescent="0.3">
      <c r="A6923" t="s">
        <v>6884</v>
      </c>
      <c r="B6923" t="s">
        <v>6885</v>
      </c>
      <c r="C6923" t="s">
        <v>6967</v>
      </c>
      <c r="D6923" s="1">
        <v>78</v>
      </c>
      <c r="E6923" s="1">
        <v>52</v>
      </c>
      <c r="F6923" s="1">
        <v>37</v>
      </c>
      <c r="G6923" s="1">
        <v>37</v>
      </c>
      <c r="H6923" s="1">
        <v>37</v>
      </c>
      <c r="I6923" s="1">
        <v>0</v>
      </c>
      <c r="J6923" s="1">
        <v>0</v>
      </c>
    </row>
    <row r="6924" spans="1:10" x14ac:dyDescent="0.3">
      <c r="A6924" t="s">
        <v>6884</v>
      </c>
      <c r="B6924" t="s">
        <v>6885</v>
      </c>
      <c r="C6924" t="s">
        <v>6968</v>
      </c>
      <c r="D6924" s="1">
        <v>2466</v>
      </c>
      <c r="E6924" s="1">
        <v>1940</v>
      </c>
      <c r="F6924" s="1">
        <v>1293</v>
      </c>
      <c r="G6924" s="1">
        <v>1274</v>
      </c>
      <c r="H6924" s="1">
        <v>1258</v>
      </c>
      <c r="I6924" s="1">
        <v>16</v>
      </c>
      <c r="J6924" s="1">
        <v>19</v>
      </c>
    </row>
    <row r="6925" spans="1:10" x14ac:dyDescent="0.3">
      <c r="A6925" t="s">
        <v>6884</v>
      </c>
      <c r="B6925" t="s">
        <v>6885</v>
      </c>
      <c r="C6925" t="s">
        <v>6969</v>
      </c>
      <c r="D6925" s="1">
        <v>586</v>
      </c>
      <c r="E6925" s="1">
        <v>480</v>
      </c>
      <c r="F6925" s="1">
        <v>350</v>
      </c>
      <c r="G6925" s="1">
        <v>350</v>
      </c>
      <c r="H6925" s="1">
        <v>348</v>
      </c>
      <c r="I6925" s="1">
        <v>2</v>
      </c>
      <c r="J6925" s="1">
        <v>0</v>
      </c>
    </row>
    <row r="6926" spans="1:10" x14ac:dyDescent="0.3">
      <c r="A6926" t="s">
        <v>6884</v>
      </c>
      <c r="B6926" t="s">
        <v>6885</v>
      </c>
      <c r="C6926" t="s">
        <v>6970</v>
      </c>
      <c r="D6926" s="1">
        <v>19603</v>
      </c>
      <c r="E6926" s="1">
        <v>13188</v>
      </c>
      <c r="F6926" s="1">
        <v>9713</v>
      </c>
      <c r="G6926" s="1">
        <v>9642</v>
      </c>
      <c r="H6926" s="1">
        <v>9531</v>
      </c>
      <c r="I6926" s="1">
        <v>111</v>
      </c>
      <c r="J6926" s="1">
        <v>71</v>
      </c>
    </row>
    <row r="6927" spans="1:10" x14ac:dyDescent="0.3">
      <c r="A6927" t="s">
        <v>6884</v>
      </c>
      <c r="B6927" t="s">
        <v>6885</v>
      </c>
      <c r="C6927" t="s">
        <v>6971</v>
      </c>
      <c r="D6927" s="1">
        <v>219</v>
      </c>
      <c r="E6927" s="1">
        <v>171</v>
      </c>
      <c r="F6927" s="1">
        <v>128</v>
      </c>
      <c r="G6927" s="1">
        <v>124</v>
      </c>
      <c r="H6927" s="1">
        <v>122</v>
      </c>
      <c r="I6927" s="1">
        <v>2</v>
      </c>
      <c r="J6927" s="1">
        <v>4</v>
      </c>
    </row>
    <row r="6928" spans="1:10" x14ac:dyDescent="0.3">
      <c r="A6928" t="s">
        <v>6884</v>
      </c>
      <c r="B6928" t="s">
        <v>6885</v>
      </c>
      <c r="C6928" t="s">
        <v>6972</v>
      </c>
      <c r="D6928" s="1">
        <v>7892</v>
      </c>
      <c r="E6928" s="1">
        <v>5572</v>
      </c>
      <c r="F6928" s="1">
        <v>3897</v>
      </c>
      <c r="G6928" s="1">
        <v>3862</v>
      </c>
      <c r="H6928" s="1">
        <v>3818</v>
      </c>
      <c r="I6928" s="1">
        <v>44</v>
      </c>
      <c r="J6928" s="1">
        <v>35</v>
      </c>
    </row>
    <row r="6929" spans="1:10" x14ac:dyDescent="0.3">
      <c r="A6929" t="s">
        <v>6884</v>
      </c>
      <c r="B6929" t="s">
        <v>6885</v>
      </c>
      <c r="C6929" t="s">
        <v>6973</v>
      </c>
      <c r="D6929" s="1">
        <v>322</v>
      </c>
      <c r="E6929" s="1">
        <v>242</v>
      </c>
      <c r="F6929" s="1">
        <v>172</v>
      </c>
      <c r="G6929" s="1">
        <v>170</v>
      </c>
      <c r="H6929" s="1">
        <v>169</v>
      </c>
      <c r="I6929" s="1">
        <v>1</v>
      </c>
      <c r="J6929" s="1">
        <v>2</v>
      </c>
    </row>
    <row r="6930" spans="1:10" x14ac:dyDescent="0.3">
      <c r="A6930" t="s">
        <v>6884</v>
      </c>
      <c r="B6930" t="s">
        <v>6885</v>
      </c>
      <c r="C6930" t="s">
        <v>6974</v>
      </c>
      <c r="D6930" s="1">
        <v>150</v>
      </c>
      <c r="E6930" s="1">
        <v>144</v>
      </c>
      <c r="F6930" s="1">
        <v>77</v>
      </c>
      <c r="G6930" s="1">
        <v>77</v>
      </c>
      <c r="H6930" s="1">
        <v>76</v>
      </c>
      <c r="I6930" s="1">
        <v>1</v>
      </c>
      <c r="J6930" s="1">
        <v>0</v>
      </c>
    </row>
    <row r="6931" spans="1:10" x14ac:dyDescent="0.3">
      <c r="A6931" t="s">
        <v>6884</v>
      </c>
      <c r="B6931" t="s">
        <v>6885</v>
      </c>
      <c r="C6931" t="s">
        <v>6975</v>
      </c>
      <c r="D6931" s="1">
        <v>397</v>
      </c>
      <c r="E6931" s="1">
        <v>351</v>
      </c>
      <c r="F6931" s="1">
        <v>220</v>
      </c>
      <c r="G6931" s="1">
        <v>217</v>
      </c>
      <c r="H6931" s="1">
        <v>216</v>
      </c>
      <c r="I6931" s="1">
        <v>1</v>
      </c>
      <c r="J6931" s="1">
        <v>3</v>
      </c>
    </row>
    <row r="6932" spans="1:10" x14ac:dyDescent="0.3">
      <c r="A6932" t="s">
        <v>6884</v>
      </c>
      <c r="B6932" t="s">
        <v>6885</v>
      </c>
      <c r="C6932" t="s">
        <v>6976</v>
      </c>
      <c r="D6932" s="1">
        <v>792</v>
      </c>
      <c r="E6932" s="1">
        <v>662</v>
      </c>
      <c r="F6932" s="1">
        <v>439</v>
      </c>
      <c r="G6932" s="1">
        <v>435</v>
      </c>
      <c r="H6932" s="1">
        <v>431</v>
      </c>
      <c r="I6932" s="1">
        <v>4</v>
      </c>
      <c r="J6932" s="1">
        <v>4</v>
      </c>
    </row>
    <row r="6933" spans="1:10" x14ac:dyDescent="0.3">
      <c r="A6933" t="s">
        <v>6884</v>
      </c>
      <c r="B6933" t="s">
        <v>6885</v>
      </c>
      <c r="C6933" t="s">
        <v>6977</v>
      </c>
      <c r="D6933" s="1">
        <v>323</v>
      </c>
      <c r="E6933" s="1">
        <v>292</v>
      </c>
      <c r="F6933" s="1">
        <v>188</v>
      </c>
      <c r="G6933" s="1">
        <v>188</v>
      </c>
      <c r="H6933" s="1">
        <v>186</v>
      </c>
      <c r="I6933" s="1">
        <v>2</v>
      </c>
      <c r="J6933" s="1">
        <v>0</v>
      </c>
    </row>
    <row r="6934" spans="1:10" x14ac:dyDescent="0.3">
      <c r="A6934" t="s">
        <v>6884</v>
      </c>
      <c r="B6934" t="s">
        <v>6885</v>
      </c>
      <c r="C6934" t="s">
        <v>6978</v>
      </c>
      <c r="D6934" s="1">
        <v>123</v>
      </c>
      <c r="E6934" s="1">
        <v>111</v>
      </c>
      <c r="F6934" s="1">
        <v>82</v>
      </c>
      <c r="G6934" s="1">
        <v>82</v>
      </c>
      <c r="H6934" s="1">
        <v>82</v>
      </c>
      <c r="I6934" s="1">
        <v>0</v>
      </c>
      <c r="J6934" s="1">
        <v>0</v>
      </c>
    </row>
    <row r="6935" spans="1:10" x14ac:dyDescent="0.3">
      <c r="A6935" t="s">
        <v>6884</v>
      </c>
      <c r="B6935" t="s">
        <v>6885</v>
      </c>
      <c r="C6935" t="s">
        <v>6979</v>
      </c>
      <c r="D6935" s="1">
        <v>87</v>
      </c>
      <c r="E6935" s="1">
        <v>75</v>
      </c>
      <c r="F6935" s="1">
        <v>59</v>
      </c>
      <c r="G6935" s="1">
        <v>59</v>
      </c>
      <c r="H6935" s="1">
        <v>58</v>
      </c>
      <c r="I6935" s="1">
        <v>1</v>
      </c>
      <c r="J6935" s="1">
        <v>0</v>
      </c>
    </row>
    <row r="6936" spans="1:10" x14ac:dyDescent="0.3">
      <c r="A6936" t="s">
        <v>6884</v>
      </c>
      <c r="B6936" t="s">
        <v>6885</v>
      </c>
      <c r="C6936" t="s">
        <v>6980</v>
      </c>
      <c r="D6936" s="1">
        <v>114</v>
      </c>
      <c r="E6936" s="1">
        <v>113</v>
      </c>
      <c r="F6936" s="1">
        <v>82</v>
      </c>
      <c r="G6936" s="1">
        <v>79</v>
      </c>
      <c r="H6936" s="1">
        <v>79</v>
      </c>
      <c r="I6936" s="1">
        <v>0</v>
      </c>
      <c r="J6936" s="1">
        <v>3</v>
      </c>
    </row>
    <row r="6937" spans="1:10" x14ac:dyDescent="0.3">
      <c r="A6937" t="s">
        <v>6884</v>
      </c>
      <c r="B6937" t="s">
        <v>6885</v>
      </c>
      <c r="C6937" t="s">
        <v>6981</v>
      </c>
      <c r="D6937" s="1">
        <v>13702</v>
      </c>
      <c r="E6937" s="1">
        <v>10410</v>
      </c>
      <c r="F6937" s="1">
        <v>7082</v>
      </c>
      <c r="G6937" s="1">
        <v>7002</v>
      </c>
      <c r="H6937" s="1">
        <v>6927</v>
      </c>
      <c r="I6937" s="1">
        <v>75</v>
      </c>
      <c r="J6937" s="1">
        <v>80</v>
      </c>
    </row>
    <row r="6938" spans="1:10" x14ac:dyDescent="0.3">
      <c r="A6938" t="s">
        <v>6884</v>
      </c>
      <c r="B6938" t="s">
        <v>6885</v>
      </c>
      <c r="C6938" t="s">
        <v>6982</v>
      </c>
      <c r="D6938" s="1">
        <v>2598</v>
      </c>
      <c r="E6938" s="1">
        <v>1903</v>
      </c>
      <c r="F6938" s="1">
        <v>1428</v>
      </c>
      <c r="G6938" s="1">
        <v>1419</v>
      </c>
      <c r="H6938" s="1">
        <v>1400</v>
      </c>
      <c r="I6938" s="1">
        <v>19</v>
      </c>
      <c r="J6938" s="1">
        <v>9</v>
      </c>
    </row>
    <row r="6939" spans="1:10" x14ac:dyDescent="0.3">
      <c r="A6939" t="s">
        <v>6884</v>
      </c>
      <c r="B6939" t="s">
        <v>6885</v>
      </c>
      <c r="C6939" t="s">
        <v>6983</v>
      </c>
      <c r="D6939" s="1">
        <v>72</v>
      </c>
      <c r="E6939" s="1">
        <v>62</v>
      </c>
      <c r="F6939" s="1">
        <v>47</v>
      </c>
      <c r="G6939" s="1">
        <v>47</v>
      </c>
      <c r="H6939" s="1">
        <v>45</v>
      </c>
      <c r="I6939" s="1">
        <v>2</v>
      </c>
      <c r="J6939" s="1">
        <v>0</v>
      </c>
    </row>
    <row r="6940" spans="1:10" x14ac:dyDescent="0.3">
      <c r="A6940" t="s">
        <v>6884</v>
      </c>
      <c r="B6940" t="s">
        <v>6885</v>
      </c>
      <c r="C6940" t="s">
        <v>6984</v>
      </c>
      <c r="D6940" s="1">
        <v>303</v>
      </c>
      <c r="E6940" s="1">
        <v>262</v>
      </c>
      <c r="F6940" s="1">
        <v>170</v>
      </c>
      <c r="G6940" s="1">
        <v>168</v>
      </c>
      <c r="H6940" s="1">
        <v>167</v>
      </c>
      <c r="I6940" s="1">
        <v>1</v>
      </c>
      <c r="J6940" s="1">
        <v>2</v>
      </c>
    </row>
    <row r="6941" spans="1:10" x14ac:dyDescent="0.3">
      <c r="A6941" t="s">
        <v>6884</v>
      </c>
      <c r="B6941" t="s">
        <v>6885</v>
      </c>
      <c r="C6941" t="s">
        <v>6985</v>
      </c>
      <c r="D6941" s="1">
        <v>1834</v>
      </c>
      <c r="E6941" s="1">
        <v>1373</v>
      </c>
      <c r="F6941" s="1">
        <v>973</v>
      </c>
      <c r="G6941" s="1">
        <v>966</v>
      </c>
      <c r="H6941" s="1">
        <v>958</v>
      </c>
      <c r="I6941" s="1">
        <v>8</v>
      </c>
      <c r="J6941" s="1">
        <v>7</v>
      </c>
    </row>
    <row r="6942" spans="1:10" x14ac:dyDescent="0.3">
      <c r="A6942" t="s">
        <v>6884</v>
      </c>
      <c r="B6942" t="s">
        <v>6885</v>
      </c>
      <c r="C6942" t="s">
        <v>6986</v>
      </c>
      <c r="D6942" s="1">
        <v>154</v>
      </c>
      <c r="E6942" s="1">
        <v>143</v>
      </c>
      <c r="F6942" s="1">
        <v>69</v>
      </c>
      <c r="G6942" s="1">
        <v>69</v>
      </c>
      <c r="H6942" s="1">
        <v>69</v>
      </c>
      <c r="I6942" s="1">
        <v>0</v>
      </c>
      <c r="J6942" s="1">
        <v>0</v>
      </c>
    </row>
    <row r="6943" spans="1:10" x14ac:dyDescent="0.3">
      <c r="A6943" t="s">
        <v>6884</v>
      </c>
      <c r="B6943" t="s">
        <v>6885</v>
      </c>
      <c r="C6943" t="s">
        <v>6987</v>
      </c>
      <c r="D6943" s="1">
        <v>47</v>
      </c>
      <c r="E6943" s="1">
        <v>42</v>
      </c>
      <c r="F6943" s="1">
        <v>34</v>
      </c>
      <c r="G6943" s="1">
        <v>34</v>
      </c>
      <c r="H6943" s="1">
        <v>32</v>
      </c>
      <c r="I6943" s="1">
        <v>2</v>
      </c>
      <c r="J6943" s="1">
        <v>0</v>
      </c>
    </row>
    <row r="6944" spans="1:10" x14ac:dyDescent="0.3">
      <c r="A6944" t="s">
        <v>6884</v>
      </c>
      <c r="B6944" t="s">
        <v>6885</v>
      </c>
      <c r="C6944" t="s">
        <v>6988</v>
      </c>
      <c r="D6944" s="1">
        <v>2390</v>
      </c>
      <c r="E6944" s="1">
        <v>1834</v>
      </c>
      <c r="F6944" s="1">
        <v>1257</v>
      </c>
      <c r="G6944" s="1">
        <v>1235</v>
      </c>
      <c r="H6944" s="1">
        <v>1219</v>
      </c>
      <c r="I6944" s="1">
        <v>16</v>
      </c>
      <c r="J6944" s="1">
        <v>22</v>
      </c>
    </row>
    <row r="6945" spans="1:10" x14ac:dyDescent="0.3">
      <c r="A6945" t="s">
        <v>6884</v>
      </c>
      <c r="B6945" t="s">
        <v>6885</v>
      </c>
      <c r="C6945" t="s">
        <v>6989</v>
      </c>
      <c r="D6945" s="1">
        <v>2022</v>
      </c>
      <c r="E6945" s="1">
        <v>1507</v>
      </c>
      <c r="F6945" s="1">
        <v>1167</v>
      </c>
      <c r="G6945" s="1">
        <v>1142</v>
      </c>
      <c r="H6945" s="1">
        <v>1135</v>
      </c>
      <c r="I6945" s="1">
        <v>7</v>
      </c>
      <c r="J6945" s="1">
        <v>25</v>
      </c>
    </row>
    <row r="6946" spans="1:10" x14ac:dyDescent="0.3">
      <c r="A6946" t="s">
        <v>6884</v>
      </c>
      <c r="B6946" t="s">
        <v>6885</v>
      </c>
      <c r="C6946" t="s">
        <v>6990</v>
      </c>
      <c r="D6946" s="1">
        <v>961</v>
      </c>
      <c r="E6946" s="1">
        <v>698</v>
      </c>
      <c r="F6946" s="1">
        <v>533</v>
      </c>
      <c r="G6946" s="1">
        <v>529</v>
      </c>
      <c r="H6946" s="1">
        <v>526</v>
      </c>
      <c r="I6946" s="1">
        <v>3</v>
      </c>
      <c r="J6946" s="1">
        <v>4</v>
      </c>
    </row>
    <row r="6947" spans="1:10" x14ac:dyDescent="0.3">
      <c r="A6947" t="s">
        <v>6884</v>
      </c>
      <c r="B6947" t="s">
        <v>6885</v>
      </c>
      <c r="C6947" t="s">
        <v>6991</v>
      </c>
      <c r="D6947" s="1">
        <v>2471</v>
      </c>
      <c r="E6947" s="1">
        <v>1710</v>
      </c>
      <c r="F6947" s="1">
        <v>1255</v>
      </c>
      <c r="G6947" s="1">
        <v>1243</v>
      </c>
      <c r="H6947" s="1">
        <v>1227</v>
      </c>
      <c r="I6947" s="1">
        <v>16</v>
      </c>
      <c r="J6947" s="1">
        <v>12</v>
      </c>
    </row>
    <row r="6948" spans="1:10" x14ac:dyDescent="0.3">
      <c r="A6948" t="s">
        <v>6884</v>
      </c>
      <c r="B6948" t="s">
        <v>6885</v>
      </c>
      <c r="C6948" t="s">
        <v>6992</v>
      </c>
      <c r="D6948" s="1">
        <v>2511</v>
      </c>
      <c r="E6948" s="1">
        <v>1855</v>
      </c>
      <c r="F6948" s="1">
        <v>1368</v>
      </c>
      <c r="G6948" s="1">
        <v>1348</v>
      </c>
      <c r="H6948" s="1">
        <v>1341</v>
      </c>
      <c r="I6948" s="1">
        <v>7</v>
      </c>
      <c r="J6948" s="1">
        <v>20</v>
      </c>
    </row>
    <row r="6949" spans="1:10" x14ac:dyDescent="0.3">
      <c r="A6949" t="s">
        <v>6884</v>
      </c>
      <c r="B6949" t="s">
        <v>6885</v>
      </c>
      <c r="C6949" t="s">
        <v>6993</v>
      </c>
      <c r="D6949" s="1">
        <v>2074</v>
      </c>
      <c r="E6949" s="1">
        <v>1582</v>
      </c>
      <c r="F6949" s="1">
        <v>1155</v>
      </c>
      <c r="G6949" s="1">
        <v>1150</v>
      </c>
      <c r="H6949" s="1">
        <v>1141</v>
      </c>
      <c r="I6949" s="1">
        <v>9</v>
      </c>
      <c r="J6949" s="1">
        <v>5</v>
      </c>
    </row>
    <row r="6950" spans="1:10" x14ac:dyDescent="0.3">
      <c r="A6950" t="s">
        <v>6884</v>
      </c>
      <c r="B6950" t="s">
        <v>6885</v>
      </c>
      <c r="C6950" t="s">
        <v>6994</v>
      </c>
      <c r="D6950" s="1">
        <v>106</v>
      </c>
      <c r="E6950" s="1">
        <v>91</v>
      </c>
      <c r="F6950" s="1">
        <v>61</v>
      </c>
      <c r="G6950" s="1">
        <v>58</v>
      </c>
      <c r="H6950" s="1">
        <v>57</v>
      </c>
      <c r="I6950" s="1">
        <v>1</v>
      </c>
      <c r="J6950" s="1">
        <v>3</v>
      </c>
    </row>
    <row r="6951" spans="1:10" x14ac:dyDescent="0.3">
      <c r="A6951" t="s">
        <v>6884</v>
      </c>
      <c r="B6951" t="s">
        <v>6885</v>
      </c>
      <c r="C6951" t="s">
        <v>6995</v>
      </c>
      <c r="D6951" s="1">
        <v>103</v>
      </c>
      <c r="E6951" s="1">
        <v>95</v>
      </c>
      <c r="F6951" s="1">
        <v>65</v>
      </c>
      <c r="G6951" s="1">
        <v>65</v>
      </c>
      <c r="H6951" s="1">
        <v>63</v>
      </c>
      <c r="I6951" s="1">
        <v>2</v>
      </c>
      <c r="J6951" s="1">
        <v>0</v>
      </c>
    </row>
    <row r="6952" spans="1:10" x14ac:dyDescent="0.3">
      <c r="A6952" t="s">
        <v>6884</v>
      </c>
      <c r="B6952" t="s">
        <v>6885</v>
      </c>
      <c r="C6952" t="s">
        <v>6996</v>
      </c>
      <c r="D6952" s="1">
        <v>97</v>
      </c>
      <c r="E6952" s="1">
        <v>89</v>
      </c>
      <c r="F6952" s="1">
        <v>62</v>
      </c>
      <c r="G6952" s="1">
        <v>62</v>
      </c>
      <c r="H6952" s="1">
        <v>62</v>
      </c>
      <c r="I6952" s="1">
        <v>0</v>
      </c>
      <c r="J6952" s="1">
        <v>0</v>
      </c>
    </row>
    <row r="6953" spans="1:10" x14ac:dyDescent="0.3">
      <c r="A6953" t="s">
        <v>6884</v>
      </c>
      <c r="B6953" t="s">
        <v>6885</v>
      </c>
      <c r="C6953" t="s">
        <v>6997</v>
      </c>
      <c r="D6953" s="1">
        <v>157</v>
      </c>
      <c r="E6953" s="1">
        <v>133</v>
      </c>
      <c r="F6953" s="1">
        <v>87</v>
      </c>
      <c r="G6953" s="1">
        <v>86</v>
      </c>
      <c r="H6953" s="1">
        <v>86</v>
      </c>
      <c r="I6953" s="1">
        <v>0</v>
      </c>
      <c r="J6953" s="1">
        <v>1</v>
      </c>
    </row>
    <row r="6954" spans="1:10" x14ac:dyDescent="0.3">
      <c r="A6954" t="s">
        <v>6884</v>
      </c>
      <c r="B6954" t="s">
        <v>6885</v>
      </c>
      <c r="C6954" t="s">
        <v>6998</v>
      </c>
      <c r="D6954" s="1">
        <v>490</v>
      </c>
      <c r="E6954" s="1">
        <v>366</v>
      </c>
      <c r="F6954" s="1">
        <v>245</v>
      </c>
      <c r="G6954" s="1">
        <v>241</v>
      </c>
      <c r="H6954" s="1">
        <v>233</v>
      </c>
      <c r="I6954" s="1">
        <v>8</v>
      </c>
      <c r="J6954" s="1">
        <v>4</v>
      </c>
    </row>
    <row r="6955" spans="1:10" x14ac:dyDescent="0.3">
      <c r="A6955" t="s">
        <v>6884</v>
      </c>
      <c r="B6955" t="s">
        <v>6885</v>
      </c>
      <c r="C6955" t="s">
        <v>6999</v>
      </c>
      <c r="D6955" s="1">
        <v>185</v>
      </c>
      <c r="E6955" s="1">
        <v>165</v>
      </c>
      <c r="F6955" s="1">
        <v>102</v>
      </c>
      <c r="G6955" s="1">
        <v>101</v>
      </c>
      <c r="H6955" s="1">
        <v>100</v>
      </c>
      <c r="I6955" s="1">
        <v>1</v>
      </c>
      <c r="J6955" s="1">
        <v>1</v>
      </c>
    </row>
    <row r="6956" spans="1:10" x14ac:dyDescent="0.3">
      <c r="A6956" t="s">
        <v>6884</v>
      </c>
      <c r="B6956" t="s">
        <v>6885</v>
      </c>
      <c r="C6956" t="s">
        <v>7000</v>
      </c>
      <c r="D6956" s="1">
        <v>75</v>
      </c>
      <c r="E6956" s="1">
        <v>62</v>
      </c>
      <c r="F6956" s="1">
        <v>51</v>
      </c>
      <c r="G6956" s="1">
        <v>50</v>
      </c>
      <c r="H6956" s="1">
        <v>49</v>
      </c>
      <c r="I6956" s="1">
        <v>1</v>
      </c>
      <c r="J6956" s="1">
        <v>1</v>
      </c>
    </row>
    <row r="6957" spans="1:10" x14ac:dyDescent="0.3">
      <c r="A6957" t="s">
        <v>6884</v>
      </c>
      <c r="B6957" t="s">
        <v>6885</v>
      </c>
      <c r="C6957" t="s">
        <v>7001</v>
      </c>
      <c r="D6957" s="1">
        <v>736</v>
      </c>
      <c r="E6957" s="1">
        <v>620</v>
      </c>
      <c r="F6957" s="1">
        <v>383</v>
      </c>
      <c r="G6957" s="1">
        <v>375</v>
      </c>
      <c r="H6957" s="1">
        <v>372</v>
      </c>
      <c r="I6957" s="1">
        <v>3</v>
      </c>
      <c r="J6957" s="1">
        <v>8</v>
      </c>
    </row>
    <row r="6958" spans="1:10" x14ac:dyDescent="0.3">
      <c r="A6958" t="s">
        <v>6884</v>
      </c>
      <c r="B6958" t="s">
        <v>6885</v>
      </c>
      <c r="C6958" t="s">
        <v>7002</v>
      </c>
      <c r="D6958" s="1">
        <v>170</v>
      </c>
      <c r="E6958" s="1">
        <v>164</v>
      </c>
      <c r="F6958" s="1">
        <v>112</v>
      </c>
      <c r="G6958" s="1">
        <v>111</v>
      </c>
      <c r="H6958" s="1">
        <v>110</v>
      </c>
      <c r="I6958" s="1">
        <v>1</v>
      </c>
      <c r="J6958" s="1">
        <v>1</v>
      </c>
    </row>
    <row r="6959" spans="1:10" x14ac:dyDescent="0.3">
      <c r="A6959" t="s">
        <v>6884</v>
      </c>
      <c r="B6959" t="s">
        <v>6885</v>
      </c>
      <c r="C6959" t="s">
        <v>7003</v>
      </c>
      <c r="D6959" s="1">
        <v>43</v>
      </c>
      <c r="E6959" s="1">
        <v>39</v>
      </c>
      <c r="F6959" s="1">
        <v>26</v>
      </c>
      <c r="G6959" s="1">
        <v>26</v>
      </c>
      <c r="H6959" s="1">
        <v>26</v>
      </c>
      <c r="I6959" s="1">
        <v>0</v>
      </c>
      <c r="J6959" s="1">
        <v>0</v>
      </c>
    </row>
    <row r="6960" spans="1:10" x14ac:dyDescent="0.3">
      <c r="A6960" t="s">
        <v>6884</v>
      </c>
      <c r="B6960" t="s">
        <v>6885</v>
      </c>
      <c r="C6960" t="s">
        <v>7004</v>
      </c>
      <c r="D6960" s="1">
        <v>450</v>
      </c>
      <c r="E6960" s="1">
        <v>388</v>
      </c>
      <c r="F6960" s="1">
        <v>250</v>
      </c>
      <c r="G6960" s="1">
        <v>249</v>
      </c>
      <c r="H6960" s="1">
        <v>246</v>
      </c>
      <c r="I6960" s="1">
        <v>3</v>
      </c>
      <c r="J6960" s="1">
        <v>1</v>
      </c>
    </row>
    <row r="6961" spans="1:10" x14ac:dyDescent="0.3">
      <c r="A6961" t="s">
        <v>6884</v>
      </c>
      <c r="B6961" t="s">
        <v>6885</v>
      </c>
      <c r="C6961" t="s">
        <v>7005</v>
      </c>
      <c r="D6961" s="1">
        <v>81</v>
      </c>
      <c r="E6961" s="1">
        <v>62</v>
      </c>
      <c r="F6961" s="1">
        <v>44</v>
      </c>
      <c r="G6961" s="1">
        <v>43</v>
      </c>
      <c r="H6961" s="1">
        <v>43</v>
      </c>
      <c r="I6961" s="1">
        <v>0</v>
      </c>
      <c r="J6961" s="1">
        <v>1</v>
      </c>
    </row>
    <row r="6962" spans="1:10" x14ac:dyDescent="0.3">
      <c r="A6962" t="s">
        <v>6884</v>
      </c>
      <c r="B6962" t="s">
        <v>6885</v>
      </c>
      <c r="C6962" t="s">
        <v>7006</v>
      </c>
      <c r="D6962" s="1">
        <v>6776</v>
      </c>
      <c r="E6962" s="1">
        <v>4773</v>
      </c>
      <c r="F6962" s="1">
        <v>3520</v>
      </c>
      <c r="G6962" s="1">
        <v>3506</v>
      </c>
      <c r="H6962" s="1">
        <v>3480</v>
      </c>
      <c r="I6962" s="1">
        <v>26</v>
      </c>
      <c r="J6962" s="1">
        <v>14</v>
      </c>
    </row>
    <row r="6963" spans="1:10" x14ac:dyDescent="0.3">
      <c r="A6963" t="s">
        <v>6884</v>
      </c>
      <c r="B6963" t="s">
        <v>6885</v>
      </c>
      <c r="C6963" t="s">
        <v>7007</v>
      </c>
      <c r="D6963" s="1">
        <v>840</v>
      </c>
      <c r="E6963" s="1">
        <v>647</v>
      </c>
      <c r="F6963" s="1">
        <v>369</v>
      </c>
      <c r="G6963" s="1">
        <v>361</v>
      </c>
      <c r="H6963" s="1">
        <v>356</v>
      </c>
      <c r="I6963" s="1">
        <v>5</v>
      </c>
      <c r="J6963" s="1">
        <v>8</v>
      </c>
    </row>
    <row r="6964" spans="1:10" x14ac:dyDescent="0.3">
      <c r="A6964" t="s">
        <v>6884</v>
      </c>
      <c r="B6964" t="s">
        <v>6885</v>
      </c>
      <c r="C6964" t="s">
        <v>7008</v>
      </c>
      <c r="D6964" s="1">
        <v>249</v>
      </c>
      <c r="E6964" s="1">
        <v>208</v>
      </c>
      <c r="F6964" s="1">
        <v>148</v>
      </c>
      <c r="G6964" s="1">
        <v>148</v>
      </c>
      <c r="H6964" s="1">
        <v>146</v>
      </c>
      <c r="I6964" s="1">
        <v>2</v>
      </c>
      <c r="J6964" s="1">
        <v>0</v>
      </c>
    </row>
    <row r="6965" spans="1:10" x14ac:dyDescent="0.3">
      <c r="A6965" t="s">
        <v>6884</v>
      </c>
      <c r="B6965" t="s">
        <v>6885</v>
      </c>
      <c r="C6965" t="s">
        <v>7009</v>
      </c>
      <c r="D6965" s="1">
        <v>332</v>
      </c>
      <c r="E6965" s="1">
        <v>274</v>
      </c>
      <c r="F6965" s="1">
        <v>194</v>
      </c>
      <c r="G6965" s="1">
        <v>193</v>
      </c>
      <c r="H6965" s="1">
        <v>187</v>
      </c>
      <c r="I6965" s="1">
        <v>6</v>
      </c>
      <c r="J6965" s="1">
        <v>1</v>
      </c>
    </row>
    <row r="6966" spans="1:10" x14ac:dyDescent="0.3">
      <c r="A6966" t="s">
        <v>6884</v>
      </c>
      <c r="B6966" t="s">
        <v>6885</v>
      </c>
      <c r="C6966" t="s">
        <v>7010</v>
      </c>
      <c r="D6966" s="1">
        <v>432</v>
      </c>
      <c r="E6966" s="1">
        <v>358</v>
      </c>
      <c r="F6966" s="1">
        <v>223</v>
      </c>
      <c r="G6966" s="1">
        <v>223</v>
      </c>
      <c r="H6966" s="1">
        <v>221</v>
      </c>
      <c r="I6966" s="1">
        <v>2</v>
      </c>
      <c r="J6966" s="1">
        <v>0</v>
      </c>
    </row>
    <row r="6967" spans="1:10" x14ac:dyDescent="0.3">
      <c r="A6967" t="s">
        <v>6884</v>
      </c>
      <c r="B6967" t="s">
        <v>6885</v>
      </c>
      <c r="C6967" t="s">
        <v>7011</v>
      </c>
      <c r="D6967" s="1">
        <v>172</v>
      </c>
      <c r="E6967" s="1">
        <v>138</v>
      </c>
      <c r="F6967" s="1">
        <v>98</v>
      </c>
      <c r="G6967" s="1">
        <v>95</v>
      </c>
      <c r="H6967" s="1">
        <v>95</v>
      </c>
      <c r="I6967" s="1">
        <v>0</v>
      </c>
      <c r="J6967" s="1">
        <v>3</v>
      </c>
    </row>
    <row r="6968" spans="1:10" x14ac:dyDescent="0.3">
      <c r="A6968" t="s">
        <v>6884</v>
      </c>
      <c r="B6968" t="s">
        <v>6885</v>
      </c>
      <c r="C6968" t="s">
        <v>7012</v>
      </c>
      <c r="D6968" s="1">
        <v>473</v>
      </c>
      <c r="E6968" s="1">
        <v>359</v>
      </c>
      <c r="F6968" s="1">
        <v>265</v>
      </c>
      <c r="G6968" s="1">
        <v>263</v>
      </c>
      <c r="H6968" s="1">
        <v>263</v>
      </c>
      <c r="I6968" s="1">
        <v>0</v>
      </c>
      <c r="J6968" s="1">
        <v>2</v>
      </c>
    </row>
    <row r="6969" spans="1:10" x14ac:dyDescent="0.3">
      <c r="A6969" t="s">
        <v>6884</v>
      </c>
      <c r="B6969" t="s">
        <v>6885</v>
      </c>
      <c r="C6969" t="s">
        <v>7013</v>
      </c>
      <c r="D6969" s="1">
        <v>515</v>
      </c>
      <c r="E6969" s="1">
        <v>395</v>
      </c>
      <c r="F6969" s="1">
        <v>234</v>
      </c>
      <c r="G6969" s="1">
        <v>234</v>
      </c>
      <c r="H6969" s="1">
        <v>234</v>
      </c>
      <c r="I6969" s="1">
        <v>0</v>
      </c>
      <c r="J6969" s="1">
        <v>0</v>
      </c>
    </row>
    <row r="6970" spans="1:10" x14ac:dyDescent="0.3">
      <c r="A6970" t="s">
        <v>6884</v>
      </c>
      <c r="B6970" t="s">
        <v>6885</v>
      </c>
      <c r="C6970" t="s">
        <v>7014</v>
      </c>
      <c r="D6970" s="1">
        <v>388</v>
      </c>
      <c r="E6970" s="1">
        <v>312</v>
      </c>
      <c r="F6970" s="1">
        <v>214</v>
      </c>
      <c r="G6970" s="1">
        <v>213</v>
      </c>
      <c r="H6970" s="1">
        <v>210</v>
      </c>
      <c r="I6970" s="1">
        <v>3</v>
      </c>
      <c r="J6970" s="1">
        <v>1</v>
      </c>
    </row>
    <row r="6971" spans="1:10" x14ac:dyDescent="0.3">
      <c r="A6971" t="s">
        <v>6884</v>
      </c>
      <c r="B6971" t="s">
        <v>6885</v>
      </c>
      <c r="C6971" t="s">
        <v>7015</v>
      </c>
      <c r="D6971" s="1">
        <v>1171</v>
      </c>
      <c r="E6971" s="1">
        <v>901</v>
      </c>
      <c r="F6971" s="1">
        <v>646</v>
      </c>
      <c r="G6971" s="1">
        <v>638</v>
      </c>
      <c r="H6971" s="1">
        <v>631</v>
      </c>
      <c r="I6971" s="1">
        <v>7</v>
      </c>
      <c r="J6971" s="1">
        <v>8</v>
      </c>
    </row>
    <row r="6972" spans="1:10" x14ac:dyDescent="0.3">
      <c r="A6972" t="s">
        <v>6884</v>
      </c>
      <c r="B6972" t="s">
        <v>6885</v>
      </c>
      <c r="C6972" t="s">
        <v>7016</v>
      </c>
      <c r="D6972" s="1">
        <v>177</v>
      </c>
      <c r="E6972" s="1">
        <v>145</v>
      </c>
      <c r="F6972" s="1">
        <v>109</v>
      </c>
      <c r="G6972" s="1">
        <v>109</v>
      </c>
      <c r="H6972" s="1">
        <v>109</v>
      </c>
      <c r="I6972" s="1">
        <v>0</v>
      </c>
      <c r="J6972" s="1">
        <v>0</v>
      </c>
    </row>
    <row r="6973" spans="1:10" x14ac:dyDescent="0.3">
      <c r="A6973" t="s">
        <v>6884</v>
      </c>
      <c r="B6973" t="s">
        <v>6885</v>
      </c>
      <c r="C6973" t="s">
        <v>7017</v>
      </c>
      <c r="D6973" s="1">
        <v>51</v>
      </c>
      <c r="E6973" s="1">
        <v>43</v>
      </c>
      <c r="F6973" s="1">
        <v>28</v>
      </c>
      <c r="G6973" s="1">
        <v>28</v>
      </c>
      <c r="H6973" s="1">
        <v>28</v>
      </c>
      <c r="I6973" s="1">
        <v>0</v>
      </c>
      <c r="J6973" s="1">
        <v>0</v>
      </c>
    </row>
    <row r="6974" spans="1:10" x14ac:dyDescent="0.3">
      <c r="A6974" t="s">
        <v>6884</v>
      </c>
      <c r="B6974" t="s">
        <v>6885</v>
      </c>
      <c r="C6974" t="s">
        <v>7018</v>
      </c>
      <c r="D6974" s="1">
        <v>202</v>
      </c>
      <c r="E6974" s="1">
        <v>176</v>
      </c>
      <c r="F6974" s="1">
        <v>125</v>
      </c>
      <c r="G6974" s="1">
        <v>124</v>
      </c>
      <c r="H6974" s="1">
        <v>124</v>
      </c>
      <c r="I6974" s="1">
        <v>0</v>
      </c>
      <c r="J6974" s="1">
        <v>1</v>
      </c>
    </row>
    <row r="6975" spans="1:10" x14ac:dyDescent="0.3">
      <c r="A6975" t="s">
        <v>6884</v>
      </c>
      <c r="B6975" t="s">
        <v>6885</v>
      </c>
      <c r="C6975" t="s">
        <v>7019</v>
      </c>
      <c r="D6975" s="1">
        <v>103</v>
      </c>
      <c r="E6975" s="1">
        <v>106</v>
      </c>
      <c r="F6975" s="1">
        <v>70</v>
      </c>
      <c r="G6975" s="1">
        <v>66</v>
      </c>
      <c r="H6975" s="1">
        <v>64</v>
      </c>
      <c r="I6975" s="1">
        <v>2</v>
      </c>
      <c r="J6975" s="1">
        <v>4</v>
      </c>
    </row>
    <row r="6976" spans="1:10" x14ac:dyDescent="0.3">
      <c r="A6976" t="s">
        <v>6884</v>
      </c>
      <c r="B6976" t="s">
        <v>6885</v>
      </c>
      <c r="C6976" t="s">
        <v>7020</v>
      </c>
      <c r="D6976" s="1">
        <v>553</v>
      </c>
      <c r="E6976" s="1">
        <v>447</v>
      </c>
      <c r="F6976" s="1">
        <v>299</v>
      </c>
      <c r="G6976" s="1">
        <v>298</v>
      </c>
      <c r="H6976" s="1">
        <v>296</v>
      </c>
      <c r="I6976" s="1">
        <v>2</v>
      </c>
      <c r="J6976" s="1">
        <v>1</v>
      </c>
    </row>
    <row r="6977" spans="1:10" x14ac:dyDescent="0.3">
      <c r="A6977" t="s">
        <v>6884</v>
      </c>
      <c r="B6977" t="s">
        <v>6885</v>
      </c>
      <c r="C6977" t="s">
        <v>7021</v>
      </c>
      <c r="D6977" s="1">
        <v>231</v>
      </c>
      <c r="E6977" s="1">
        <v>205</v>
      </c>
      <c r="F6977" s="1">
        <v>112</v>
      </c>
      <c r="G6977" s="1">
        <v>109</v>
      </c>
      <c r="H6977" s="1">
        <v>103</v>
      </c>
      <c r="I6977" s="1">
        <v>6</v>
      </c>
      <c r="J6977" s="1">
        <v>3</v>
      </c>
    </row>
    <row r="6978" spans="1:10" x14ac:dyDescent="0.3">
      <c r="A6978" t="s">
        <v>6884</v>
      </c>
      <c r="B6978" t="s">
        <v>6885</v>
      </c>
      <c r="C6978" t="s">
        <v>7022</v>
      </c>
      <c r="D6978" s="1">
        <v>1257</v>
      </c>
      <c r="E6978" s="1">
        <v>932</v>
      </c>
      <c r="F6978" s="1">
        <v>601</v>
      </c>
      <c r="G6978" s="1">
        <v>599</v>
      </c>
      <c r="H6978" s="1">
        <v>597</v>
      </c>
      <c r="I6978" s="1">
        <v>2</v>
      </c>
      <c r="J6978" s="1">
        <v>2</v>
      </c>
    </row>
    <row r="6979" spans="1:10" x14ac:dyDescent="0.3">
      <c r="A6979" t="s">
        <v>6884</v>
      </c>
      <c r="B6979" t="s">
        <v>6885</v>
      </c>
      <c r="C6979" t="s">
        <v>7023</v>
      </c>
      <c r="D6979" s="1">
        <v>176</v>
      </c>
      <c r="E6979" s="1">
        <v>159</v>
      </c>
      <c r="F6979" s="1">
        <v>96</v>
      </c>
      <c r="G6979" s="1">
        <v>95</v>
      </c>
      <c r="H6979" s="1">
        <v>95</v>
      </c>
      <c r="I6979" s="1">
        <v>0</v>
      </c>
      <c r="J6979" s="1">
        <v>1</v>
      </c>
    </row>
    <row r="6980" spans="1:10" x14ac:dyDescent="0.3">
      <c r="A6980" t="s">
        <v>6884</v>
      </c>
      <c r="B6980" t="s">
        <v>6885</v>
      </c>
      <c r="C6980" t="s">
        <v>7024</v>
      </c>
      <c r="D6980" s="1">
        <v>151</v>
      </c>
      <c r="E6980" s="1">
        <v>117</v>
      </c>
      <c r="F6980" s="1">
        <v>84</v>
      </c>
      <c r="G6980" s="1">
        <v>84</v>
      </c>
      <c r="H6980" s="1">
        <v>83</v>
      </c>
      <c r="I6980" s="1">
        <v>1</v>
      </c>
      <c r="J6980" s="1">
        <v>0</v>
      </c>
    </row>
    <row r="6981" spans="1:10" x14ac:dyDescent="0.3">
      <c r="A6981" t="s">
        <v>6884</v>
      </c>
      <c r="B6981" t="s">
        <v>6885</v>
      </c>
      <c r="C6981" t="s">
        <v>7025</v>
      </c>
      <c r="D6981" s="1">
        <v>127</v>
      </c>
      <c r="E6981" s="1">
        <v>110</v>
      </c>
      <c r="F6981" s="1">
        <v>71</v>
      </c>
      <c r="G6981" s="1">
        <v>70</v>
      </c>
      <c r="H6981" s="1">
        <v>69</v>
      </c>
      <c r="I6981" s="1">
        <v>1</v>
      </c>
      <c r="J6981" s="1">
        <v>1</v>
      </c>
    </row>
    <row r="6982" spans="1:10" x14ac:dyDescent="0.3">
      <c r="A6982" t="s">
        <v>6884</v>
      </c>
      <c r="B6982" t="s">
        <v>6885</v>
      </c>
      <c r="C6982" t="s">
        <v>7026</v>
      </c>
      <c r="D6982" s="1">
        <v>2034</v>
      </c>
      <c r="E6982" s="1">
        <v>1403</v>
      </c>
      <c r="F6982" s="1">
        <v>958</v>
      </c>
      <c r="G6982" s="1">
        <v>949</v>
      </c>
      <c r="H6982" s="1">
        <v>939</v>
      </c>
      <c r="I6982" s="1">
        <v>10</v>
      </c>
      <c r="J6982" s="1">
        <v>9</v>
      </c>
    </row>
    <row r="6983" spans="1:10" x14ac:dyDescent="0.3">
      <c r="A6983" t="s">
        <v>6884</v>
      </c>
      <c r="B6983" t="s">
        <v>6885</v>
      </c>
      <c r="C6983" t="s">
        <v>7027</v>
      </c>
      <c r="D6983" s="1">
        <v>112</v>
      </c>
      <c r="E6983" s="1">
        <v>96</v>
      </c>
      <c r="F6983" s="1">
        <v>55</v>
      </c>
      <c r="G6983" s="1">
        <v>54</v>
      </c>
      <c r="H6983" s="1">
        <v>53</v>
      </c>
      <c r="I6983" s="1">
        <v>1</v>
      </c>
      <c r="J6983" s="1">
        <v>1</v>
      </c>
    </row>
    <row r="6984" spans="1:10" x14ac:dyDescent="0.3">
      <c r="A6984" t="s">
        <v>6884</v>
      </c>
      <c r="B6984" t="s">
        <v>6885</v>
      </c>
      <c r="C6984" t="s">
        <v>7028</v>
      </c>
      <c r="D6984" s="1">
        <v>985</v>
      </c>
      <c r="E6984" s="1">
        <v>796</v>
      </c>
      <c r="F6984" s="1">
        <v>445</v>
      </c>
      <c r="G6984" s="1">
        <v>444</v>
      </c>
      <c r="H6984" s="1">
        <v>438</v>
      </c>
      <c r="I6984" s="1">
        <v>6</v>
      </c>
      <c r="J6984" s="1">
        <v>1</v>
      </c>
    </row>
    <row r="6985" spans="1:10" x14ac:dyDescent="0.3">
      <c r="A6985" t="s">
        <v>6884</v>
      </c>
      <c r="B6985" t="s">
        <v>6885</v>
      </c>
      <c r="C6985" t="s">
        <v>7029</v>
      </c>
      <c r="D6985" s="1">
        <v>206</v>
      </c>
      <c r="E6985" s="1">
        <v>172</v>
      </c>
      <c r="F6985" s="1">
        <v>128</v>
      </c>
      <c r="G6985" s="1">
        <v>128</v>
      </c>
      <c r="H6985" s="1">
        <v>124</v>
      </c>
      <c r="I6985" s="1">
        <v>4</v>
      </c>
      <c r="J6985" s="1">
        <v>0</v>
      </c>
    </row>
    <row r="6986" spans="1:10" x14ac:dyDescent="0.3">
      <c r="A6986" t="s">
        <v>6884</v>
      </c>
      <c r="B6986" t="s">
        <v>6885</v>
      </c>
      <c r="C6986" t="s">
        <v>7030</v>
      </c>
      <c r="D6986" s="1">
        <v>44</v>
      </c>
      <c r="E6986" s="1">
        <v>35</v>
      </c>
      <c r="F6986" s="1">
        <v>30</v>
      </c>
      <c r="G6986" s="1">
        <v>29</v>
      </c>
      <c r="H6986" s="1">
        <v>28</v>
      </c>
      <c r="I6986" s="1">
        <v>1</v>
      </c>
      <c r="J6986" s="1">
        <v>1</v>
      </c>
    </row>
    <row r="6987" spans="1:10" x14ac:dyDescent="0.3">
      <c r="A6987" t="s">
        <v>6884</v>
      </c>
      <c r="B6987" t="s">
        <v>6885</v>
      </c>
      <c r="C6987" t="s">
        <v>7031</v>
      </c>
      <c r="D6987" s="1">
        <v>110</v>
      </c>
      <c r="E6987" s="1">
        <v>100</v>
      </c>
      <c r="F6987" s="1">
        <v>82</v>
      </c>
      <c r="G6987" s="1">
        <v>82</v>
      </c>
      <c r="H6987" s="1">
        <v>80</v>
      </c>
      <c r="I6987" s="1">
        <v>2</v>
      </c>
      <c r="J6987" s="1">
        <v>0</v>
      </c>
    </row>
    <row r="6988" spans="1:10" x14ac:dyDescent="0.3">
      <c r="A6988" t="s">
        <v>6884</v>
      </c>
      <c r="B6988" t="s">
        <v>6885</v>
      </c>
      <c r="C6988" t="s">
        <v>7032</v>
      </c>
      <c r="D6988" s="1">
        <v>98</v>
      </c>
      <c r="E6988" s="1">
        <v>92</v>
      </c>
      <c r="F6988" s="1">
        <v>69</v>
      </c>
      <c r="G6988" s="1">
        <v>69</v>
      </c>
      <c r="H6988" s="1">
        <v>64</v>
      </c>
      <c r="I6988" s="1">
        <v>5</v>
      </c>
      <c r="J6988" s="1">
        <v>0</v>
      </c>
    </row>
    <row r="6989" spans="1:10" x14ac:dyDescent="0.3">
      <c r="A6989" t="s">
        <v>6884</v>
      </c>
      <c r="B6989" t="s">
        <v>6885</v>
      </c>
      <c r="C6989" t="s">
        <v>7033</v>
      </c>
      <c r="D6989" s="1">
        <v>2888</v>
      </c>
      <c r="E6989" s="1">
        <v>2305</v>
      </c>
      <c r="F6989" s="1">
        <v>1461</v>
      </c>
      <c r="G6989" s="1">
        <v>1441</v>
      </c>
      <c r="H6989" s="1">
        <v>1433</v>
      </c>
      <c r="I6989" s="1">
        <v>8</v>
      </c>
      <c r="J6989" s="1">
        <v>20</v>
      </c>
    </row>
    <row r="6990" spans="1:10" x14ac:dyDescent="0.3">
      <c r="A6990" t="s">
        <v>6884</v>
      </c>
      <c r="B6990" t="s">
        <v>6885</v>
      </c>
      <c r="C6990" t="s">
        <v>7034</v>
      </c>
      <c r="D6990" s="1">
        <v>241</v>
      </c>
      <c r="E6990" s="1">
        <v>213</v>
      </c>
      <c r="F6990" s="1">
        <v>156</v>
      </c>
      <c r="G6990" s="1">
        <v>155</v>
      </c>
      <c r="H6990" s="1">
        <v>154</v>
      </c>
      <c r="I6990" s="1">
        <v>1</v>
      </c>
      <c r="J6990" s="1">
        <v>1</v>
      </c>
    </row>
    <row r="6991" spans="1:10" x14ac:dyDescent="0.3">
      <c r="A6991" t="s">
        <v>6884</v>
      </c>
      <c r="B6991" t="s">
        <v>6885</v>
      </c>
      <c r="C6991" t="s">
        <v>7035</v>
      </c>
      <c r="D6991" s="1">
        <v>73</v>
      </c>
      <c r="E6991" s="1">
        <v>66</v>
      </c>
      <c r="F6991" s="1">
        <v>46</v>
      </c>
      <c r="G6991" s="1">
        <v>46</v>
      </c>
      <c r="H6991" s="1">
        <v>45</v>
      </c>
      <c r="I6991" s="1">
        <v>1</v>
      </c>
      <c r="J6991" s="1">
        <v>0</v>
      </c>
    </row>
    <row r="6992" spans="1:10" x14ac:dyDescent="0.3">
      <c r="A6992" t="s">
        <v>6884</v>
      </c>
      <c r="B6992" t="s">
        <v>6885</v>
      </c>
      <c r="C6992" t="s">
        <v>7036</v>
      </c>
      <c r="D6992" s="1">
        <v>1665</v>
      </c>
      <c r="E6992" s="1">
        <v>1328</v>
      </c>
      <c r="F6992" s="1">
        <v>924</v>
      </c>
      <c r="G6992" s="1">
        <v>900</v>
      </c>
      <c r="H6992" s="1">
        <v>889</v>
      </c>
      <c r="I6992" s="1">
        <v>11</v>
      </c>
      <c r="J6992" s="1">
        <v>24</v>
      </c>
    </row>
    <row r="6993" spans="1:10" x14ac:dyDescent="0.3">
      <c r="A6993" t="s">
        <v>6884</v>
      </c>
      <c r="B6993" t="s">
        <v>6885</v>
      </c>
      <c r="C6993" t="s">
        <v>7037</v>
      </c>
      <c r="D6993" s="1">
        <v>2742</v>
      </c>
      <c r="E6993" s="1">
        <v>2159</v>
      </c>
      <c r="F6993" s="1">
        <v>1403</v>
      </c>
      <c r="G6993" s="1">
        <v>1387</v>
      </c>
      <c r="H6993" s="1">
        <v>1375</v>
      </c>
      <c r="I6993" s="1">
        <v>12</v>
      </c>
      <c r="J6993" s="1">
        <v>16</v>
      </c>
    </row>
    <row r="6994" spans="1:10" x14ac:dyDescent="0.3">
      <c r="A6994" t="s">
        <v>6884</v>
      </c>
      <c r="B6994" t="s">
        <v>6885</v>
      </c>
      <c r="C6994" t="s">
        <v>7038</v>
      </c>
      <c r="D6994" s="1">
        <v>261</v>
      </c>
      <c r="E6994" s="1">
        <v>224</v>
      </c>
      <c r="F6994" s="1">
        <v>126</v>
      </c>
      <c r="G6994" s="1">
        <v>126</v>
      </c>
      <c r="H6994" s="1">
        <v>123</v>
      </c>
      <c r="I6994" s="1">
        <v>3</v>
      </c>
      <c r="J6994" s="1">
        <v>0</v>
      </c>
    </row>
    <row r="6995" spans="1:10" x14ac:dyDescent="0.3">
      <c r="A6995" t="s">
        <v>6884</v>
      </c>
      <c r="B6995" t="s">
        <v>6885</v>
      </c>
      <c r="C6995" t="s">
        <v>7039</v>
      </c>
      <c r="D6995" s="1">
        <v>303</v>
      </c>
      <c r="E6995" s="1">
        <v>256</v>
      </c>
      <c r="F6995" s="1">
        <v>169</v>
      </c>
      <c r="G6995" s="1">
        <v>167</v>
      </c>
      <c r="H6995" s="1">
        <v>165</v>
      </c>
      <c r="I6995" s="1">
        <v>2</v>
      </c>
      <c r="J6995" s="1">
        <v>2</v>
      </c>
    </row>
    <row r="6996" spans="1:10" x14ac:dyDescent="0.3">
      <c r="A6996" t="s">
        <v>6884</v>
      </c>
      <c r="B6996" t="s">
        <v>6885</v>
      </c>
      <c r="C6996" t="s">
        <v>7040</v>
      </c>
      <c r="D6996" s="1">
        <v>318</v>
      </c>
      <c r="E6996" s="1">
        <v>251</v>
      </c>
      <c r="F6996" s="1">
        <v>189</v>
      </c>
      <c r="G6996" s="1">
        <v>188</v>
      </c>
      <c r="H6996" s="1">
        <v>188</v>
      </c>
      <c r="I6996" s="1">
        <v>0</v>
      </c>
      <c r="J6996" s="1">
        <v>1</v>
      </c>
    </row>
    <row r="6997" spans="1:10" x14ac:dyDescent="0.3">
      <c r="A6997" t="s">
        <v>6884</v>
      </c>
      <c r="B6997" t="s">
        <v>6885</v>
      </c>
      <c r="C6997" t="s">
        <v>7041</v>
      </c>
      <c r="D6997" s="1">
        <v>4741</v>
      </c>
      <c r="E6997" s="1">
        <v>3518</v>
      </c>
      <c r="F6997" s="1">
        <v>2298</v>
      </c>
      <c r="G6997" s="1">
        <v>2267</v>
      </c>
      <c r="H6997" s="1">
        <v>2244</v>
      </c>
      <c r="I6997" s="1">
        <v>23</v>
      </c>
      <c r="J6997" s="1">
        <v>31</v>
      </c>
    </row>
    <row r="6998" spans="1:10" x14ac:dyDescent="0.3">
      <c r="A6998" t="s">
        <v>6884</v>
      </c>
      <c r="B6998" t="s">
        <v>6885</v>
      </c>
      <c r="C6998" t="s">
        <v>7042</v>
      </c>
      <c r="D6998" s="1">
        <v>306</v>
      </c>
      <c r="E6998" s="1">
        <v>255</v>
      </c>
      <c r="F6998" s="1">
        <v>180</v>
      </c>
      <c r="G6998" s="1">
        <v>179</v>
      </c>
      <c r="H6998" s="1">
        <v>176</v>
      </c>
      <c r="I6998" s="1">
        <v>3</v>
      </c>
      <c r="J6998" s="1">
        <v>1</v>
      </c>
    </row>
    <row r="6999" spans="1:10" x14ac:dyDescent="0.3">
      <c r="A6999" t="s">
        <v>6884</v>
      </c>
      <c r="B6999" t="s">
        <v>6885</v>
      </c>
      <c r="C6999" t="s">
        <v>7043</v>
      </c>
      <c r="D6999" s="1">
        <v>1349</v>
      </c>
      <c r="E6999" s="1">
        <v>1107</v>
      </c>
      <c r="F6999" s="1">
        <v>844</v>
      </c>
      <c r="G6999" s="1">
        <v>833</v>
      </c>
      <c r="H6999" s="1">
        <v>827</v>
      </c>
      <c r="I6999" s="1">
        <v>6</v>
      </c>
      <c r="J6999" s="1">
        <v>11</v>
      </c>
    </row>
    <row r="7000" spans="1:10" x14ac:dyDescent="0.3">
      <c r="A7000" t="s">
        <v>6884</v>
      </c>
      <c r="B7000" t="s">
        <v>6885</v>
      </c>
      <c r="C7000" t="s">
        <v>7044</v>
      </c>
      <c r="D7000" s="1">
        <v>135</v>
      </c>
      <c r="E7000" s="1">
        <v>106</v>
      </c>
      <c r="F7000" s="1">
        <v>89</v>
      </c>
      <c r="G7000" s="1">
        <v>88</v>
      </c>
      <c r="H7000" s="1">
        <v>86</v>
      </c>
      <c r="I7000" s="1">
        <v>2</v>
      </c>
      <c r="J7000" s="1">
        <v>1</v>
      </c>
    </row>
    <row r="7001" spans="1:10" x14ac:dyDescent="0.3">
      <c r="A7001" t="s">
        <v>6884</v>
      </c>
      <c r="B7001" t="s">
        <v>6885</v>
      </c>
      <c r="C7001" t="s">
        <v>7045</v>
      </c>
      <c r="D7001" s="1">
        <v>432</v>
      </c>
      <c r="E7001" s="1">
        <v>338</v>
      </c>
      <c r="F7001" s="1">
        <v>264</v>
      </c>
      <c r="G7001" s="1">
        <v>259</v>
      </c>
      <c r="H7001" s="1">
        <v>257</v>
      </c>
      <c r="I7001" s="1">
        <v>2</v>
      </c>
      <c r="J7001" s="1">
        <v>5</v>
      </c>
    </row>
    <row r="7002" spans="1:10" x14ac:dyDescent="0.3">
      <c r="A7002" t="s">
        <v>6884</v>
      </c>
      <c r="B7002" t="s">
        <v>6885</v>
      </c>
      <c r="C7002" t="s">
        <v>7046</v>
      </c>
      <c r="D7002" s="1">
        <v>53</v>
      </c>
      <c r="E7002" s="1">
        <v>47</v>
      </c>
      <c r="F7002" s="1">
        <v>31</v>
      </c>
      <c r="G7002" s="1">
        <v>31</v>
      </c>
      <c r="H7002" s="1">
        <v>31</v>
      </c>
      <c r="I7002" s="1">
        <v>0</v>
      </c>
      <c r="J7002" s="1">
        <v>0</v>
      </c>
    </row>
    <row r="7003" spans="1:10" x14ac:dyDescent="0.3">
      <c r="A7003" t="s">
        <v>6884</v>
      </c>
      <c r="B7003" t="s">
        <v>6885</v>
      </c>
      <c r="C7003" t="s">
        <v>7047</v>
      </c>
      <c r="D7003" s="1">
        <v>2800</v>
      </c>
      <c r="E7003" s="1">
        <v>2013</v>
      </c>
      <c r="F7003" s="1">
        <v>1418</v>
      </c>
      <c r="G7003" s="1">
        <v>1383</v>
      </c>
      <c r="H7003" s="1">
        <v>1370</v>
      </c>
      <c r="I7003" s="1">
        <v>13</v>
      </c>
      <c r="J7003" s="1">
        <v>35</v>
      </c>
    </row>
    <row r="7004" spans="1:10" x14ac:dyDescent="0.3">
      <c r="A7004" t="s">
        <v>6884</v>
      </c>
      <c r="B7004" t="s">
        <v>6885</v>
      </c>
      <c r="C7004" t="s">
        <v>7048</v>
      </c>
      <c r="D7004" s="1">
        <v>729</v>
      </c>
      <c r="E7004" s="1">
        <v>568</v>
      </c>
      <c r="F7004" s="1">
        <v>421</v>
      </c>
      <c r="G7004" s="1">
        <v>417</v>
      </c>
      <c r="H7004" s="1">
        <v>412</v>
      </c>
      <c r="I7004" s="1">
        <v>5</v>
      </c>
      <c r="J7004" s="1">
        <v>4</v>
      </c>
    </row>
    <row r="7005" spans="1:10" x14ac:dyDescent="0.3">
      <c r="A7005" t="s">
        <v>6884</v>
      </c>
      <c r="B7005" t="s">
        <v>6885</v>
      </c>
      <c r="C7005" t="s">
        <v>7049</v>
      </c>
      <c r="D7005" s="1">
        <v>3597</v>
      </c>
      <c r="E7005" s="1">
        <v>2780</v>
      </c>
      <c r="F7005" s="1">
        <v>1995</v>
      </c>
      <c r="G7005" s="1">
        <v>1960</v>
      </c>
      <c r="H7005" s="1">
        <v>1930</v>
      </c>
      <c r="I7005" s="1">
        <v>30</v>
      </c>
      <c r="J7005" s="1">
        <v>35</v>
      </c>
    </row>
    <row r="7006" spans="1:10" x14ac:dyDescent="0.3">
      <c r="A7006" t="s">
        <v>6884</v>
      </c>
      <c r="B7006" t="s">
        <v>6885</v>
      </c>
      <c r="C7006" t="s">
        <v>7050</v>
      </c>
      <c r="D7006" s="1">
        <v>311</v>
      </c>
      <c r="E7006" s="1">
        <v>258</v>
      </c>
      <c r="F7006" s="1">
        <v>181</v>
      </c>
      <c r="G7006" s="1">
        <v>181</v>
      </c>
      <c r="H7006" s="1">
        <v>180</v>
      </c>
      <c r="I7006" s="1">
        <v>1</v>
      </c>
      <c r="J7006" s="1">
        <v>0</v>
      </c>
    </row>
    <row r="7007" spans="1:10" x14ac:dyDescent="0.3">
      <c r="A7007" t="s">
        <v>6884</v>
      </c>
      <c r="B7007" t="s">
        <v>6885</v>
      </c>
      <c r="C7007" t="s">
        <v>7051</v>
      </c>
      <c r="D7007" s="1">
        <v>1055</v>
      </c>
      <c r="E7007" s="1">
        <v>826</v>
      </c>
      <c r="F7007" s="1">
        <v>606</v>
      </c>
      <c r="G7007" s="1">
        <v>596</v>
      </c>
      <c r="H7007" s="1">
        <v>587</v>
      </c>
      <c r="I7007" s="1">
        <v>9</v>
      </c>
      <c r="J7007" s="1">
        <v>10</v>
      </c>
    </row>
    <row r="7008" spans="1:10" x14ac:dyDescent="0.3">
      <c r="A7008" t="s">
        <v>6884</v>
      </c>
      <c r="B7008" t="s">
        <v>6885</v>
      </c>
      <c r="C7008" t="s">
        <v>7052</v>
      </c>
      <c r="D7008" s="1">
        <v>291</v>
      </c>
      <c r="E7008" s="1">
        <v>246</v>
      </c>
      <c r="F7008" s="1">
        <v>172</v>
      </c>
      <c r="G7008" s="1">
        <v>171</v>
      </c>
      <c r="H7008" s="1">
        <v>170</v>
      </c>
      <c r="I7008" s="1">
        <v>1</v>
      </c>
      <c r="J7008" s="1">
        <v>1</v>
      </c>
    </row>
    <row r="7009" spans="1:10" x14ac:dyDescent="0.3">
      <c r="A7009" t="s">
        <v>6884</v>
      </c>
      <c r="B7009" t="s">
        <v>6885</v>
      </c>
      <c r="C7009" t="s">
        <v>7053</v>
      </c>
      <c r="D7009" s="1">
        <v>3290</v>
      </c>
      <c r="E7009" s="1">
        <v>2193</v>
      </c>
      <c r="F7009" s="1">
        <v>1472</v>
      </c>
      <c r="G7009" s="1">
        <v>1445</v>
      </c>
      <c r="H7009" s="1">
        <v>1436</v>
      </c>
      <c r="I7009" s="1">
        <v>9</v>
      </c>
      <c r="J7009" s="1">
        <v>27</v>
      </c>
    </row>
    <row r="7010" spans="1:10" x14ac:dyDescent="0.3">
      <c r="A7010" t="s">
        <v>6884</v>
      </c>
      <c r="B7010" t="s">
        <v>6885</v>
      </c>
      <c r="C7010" t="s">
        <v>7054</v>
      </c>
      <c r="D7010" s="1">
        <v>56</v>
      </c>
      <c r="E7010" s="1">
        <v>47</v>
      </c>
      <c r="F7010" s="1">
        <v>42</v>
      </c>
      <c r="G7010" s="1">
        <v>42</v>
      </c>
      <c r="H7010" s="1">
        <v>39</v>
      </c>
      <c r="I7010" s="1">
        <v>3</v>
      </c>
      <c r="J7010" s="1">
        <v>0</v>
      </c>
    </row>
    <row r="7011" spans="1:10" x14ac:dyDescent="0.3">
      <c r="A7011" t="s">
        <v>6884</v>
      </c>
      <c r="B7011" t="s">
        <v>6885</v>
      </c>
      <c r="C7011" t="s">
        <v>7055</v>
      </c>
      <c r="D7011" s="1">
        <v>847</v>
      </c>
      <c r="E7011" s="1">
        <v>680</v>
      </c>
      <c r="F7011" s="1">
        <v>495</v>
      </c>
      <c r="G7011" s="1">
        <v>486</v>
      </c>
      <c r="H7011" s="1">
        <v>478</v>
      </c>
      <c r="I7011" s="1">
        <v>8</v>
      </c>
      <c r="J7011" s="1">
        <v>9</v>
      </c>
    </row>
    <row r="7012" spans="1:10" x14ac:dyDescent="0.3">
      <c r="A7012" t="s">
        <v>6884</v>
      </c>
      <c r="B7012" t="s">
        <v>6885</v>
      </c>
      <c r="C7012" t="s">
        <v>7056</v>
      </c>
      <c r="D7012" s="1">
        <v>470</v>
      </c>
      <c r="E7012" s="1">
        <v>373</v>
      </c>
      <c r="F7012" s="1">
        <v>278</v>
      </c>
      <c r="G7012" s="1">
        <v>272</v>
      </c>
      <c r="H7012" s="1">
        <v>269</v>
      </c>
      <c r="I7012" s="1">
        <v>3</v>
      </c>
      <c r="J7012" s="1">
        <v>6</v>
      </c>
    </row>
    <row r="7013" spans="1:10" x14ac:dyDescent="0.3">
      <c r="A7013" t="s">
        <v>6884</v>
      </c>
      <c r="B7013" t="s">
        <v>6885</v>
      </c>
      <c r="C7013" t="s">
        <v>7057</v>
      </c>
      <c r="D7013" s="1">
        <v>1097</v>
      </c>
      <c r="E7013" s="1">
        <v>861</v>
      </c>
      <c r="F7013" s="1">
        <v>683</v>
      </c>
      <c r="G7013" s="1">
        <v>667</v>
      </c>
      <c r="H7013" s="1">
        <v>664</v>
      </c>
      <c r="I7013" s="1">
        <v>3</v>
      </c>
      <c r="J7013" s="1">
        <v>16</v>
      </c>
    </row>
    <row r="7014" spans="1:10" x14ac:dyDescent="0.3">
      <c r="A7014" t="s">
        <v>6884</v>
      </c>
      <c r="B7014" t="s">
        <v>6885</v>
      </c>
      <c r="C7014" t="s">
        <v>7058</v>
      </c>
      <c r="D7014" s="1">
        <v>129</v>
      </c>
      <c r="E7014" s="1">
        <v>110</v>
      </c>
      <c r="F7014" s="1">
        <v>63</v>
      </c>
      <c r="G7014" s="1">
        <v>63</v>
      </c>
      <c r="H7014" s="1">
        <v>63</v>
      </c>
      <c r="I7014" s="1">
        <v>0</v>
      </c>
      <c r="J7014" s="1">
        <v>0</v>
      </c>
    </row>
    <row r="7015" spans="1:10" x14ac:dyDescent="0.3">
      <c r="A7015" t="s">
        <v>6884</v>
      </c>
      <c r="B7015" t="s">
        <v>6885</v>
      </c>
      <c r="C7015" t="s">
        <v>7059</v>
      </c>
      <c r="D7015" s="1">
        <v>88</v>
      </c>
      <c r="E7015" s="1">
        <v>71</v>
      </c>
      <c r="F7015" s="1">
        <v>48</v>
      </c>
      <c r="G7015" s="1">
        <v>48</v>
      </c>
      <c r="H7015" s="1">
        <v>48</v>
      </c>
      <c r="I7015" s="1">
        <v>0</v>
      </c>
      <c r="J7015" s="1">
        <v>0</v>
      </c>
    </row>
    <row r="7016" spans="1:10" x14ac:dyDescent="0.3">
      <c r="A7016" t="s">
        <v>6884</v>
      </c>
      <c r="B7016" t="s">
        <v>6885</v>
      </c>
      <c r="C7016" t="s">
        <v>7060</v>
      </c>
      <c r="D7016" s="1">
        <v>3842</v>
      </c>
      <c r="E7016" s="1">
        <v>2869</v>
      </c>
      <c r="F7016" s="1">
        <v>2010</v>
      </c>
      <c r="G7016" s="1">
        <v>1963</v>
      </c>
      <c r="H7016" s="1">
        <v>1930</v>
      </c>
      <c r="I7016" s="1">
        <v>33</v>
      </c>
      <c r="J7016" s="1">
        <v>47</v>
      </c>
    </row>
    <row r="7017" spans="1:10" x14ac:dyDescent="0.3">
      <c r="A7017" t="s">
        <v>6884</v>
      </c>
      <c r="B7017" t="s">
        <v>6885</v>
      </c>
      <c r="C7017" t="s">
        <v>7061</v>
      </c>
      <c r="D7017" s="1">
        <v>353</v>
      </c>
      <c r="E7017" s="1">
        <v>255</v>
      </c>
      <c r="F7017" s="1">
        <v>169</v>
      </c>
      <c r="G7017" s="1">
        <v>166</v>
      </c>
      <c r="H7017" s="1">
        <v>164</v>
      </c>
      <c r="I7017" s="1">
        <v>2</v>
      </c>
      <c r="J7017" s="1">
        <v>3</v>
      </c>
    </row>
    <row r="7018" spans="1:10" x14ac:dyDescent="0.3">
      <c r="A7018" t="s">
        <v>6884</v>
      </c>
      <c r="B7018" t="s">
        <v>6885</v>
      </c>
      <c r="C7018" t="s">
        <v>7062</v>
      </c>
      <c r="D7018" s="1">
        <v>654</v>
      </c>
      <c r="E7018" s="1">
        <v>490</v>
      </c>
      <c r="F7018" s="1">
        <v>345</v>
      </c>
      <c r="G7018" s="1">
        <v>342</v>
      </c>
      <c r="H7018" s="1">
        <v>339</v>
      </c>
      <c r="I7018" s="1">
        <v>3</v>
      </c>
      <c r="J7018" s="1">
        <v>3</v>
      </c>
    </row>
    <row r="7019" spans="1:10" x14ac:dyDescent="0.3">
      <c r="A7019" t="s">
        <v>6884</v>
      </c>
      <c r="B7019" t="s">
        <v>6885</v>
      </c>
      <c r="C7019" t="s">
        <v>7063</v>
      </c>
      <c r="D7019" s="1">
        <v>634</v>
      </c>
      <c r="E7019" s="1">
        <v>502</v>
      </c>
      <c r="F7019" s="1">
        <v>348</v>
      </c>
      <c r="G7019" s="1">
        <v>345</v>
      </c>
      <c r="H7019" s="1">
        <v>345</v>
      </c>
      <c r="I7019" s="1">
        <v>0</v>
      </c>
      <c r="J7019" s="1">
        <v>3</v>
      </c>
    </row>
    <row r="7020" spans="1:10" x14ac:dyDescent="0.3">
      <c r="A7020" t="s">
        <v>6884</v>
      </c>
      <c r="B7020" t="s">
        <v>6885</v>
      </c>
      <c r="C7020" t="s">
        <v>7064</v>
      </c>
      <c r="D7020" s="1">
        <v>266</v>
      </c>
      <c r="E7020" s="1">
        <v>212</v>
      </c>
      <c r="F7020" s="1">
        <v>154</v>
      </c>
      <c r="G7020" s="1">
        <v>154</v>
      </c>
      <c r="H7020" s="1">
        <v>149</v>
      </c>
      <c r="I7020" s="1">
        <v>5</v>
      </c>
      <c r="J7020" s="1">
        <v>0</v>
      </c>
    </row>
    <row r="7021" spans="1:10" x14ac:dyDescent="0.3">
      <c r="A7021" t="s">
        <v>6884</v>
      </c>
      <c r="B7021" t="s">
        <v>6885</v>
      </c>
      <c r="C7021" t="s">
        <v>7065</v>
      </c>
      <c r="D7021" s="1">
        <v>151</v>
      </c>
      <c r="E7021" s="1">
        <v>145</v>
      </c>
      <c r="F7021" s="1">
        <v>112</v>
      </c>
      <c r="G7021" s="1">
        <v>112</v>
      </c>
      <c r="H7021" s="1">
        <v>112</v>
      </c>
      <c r="I7021" s="1">
        <v>0</v>
      </c>
      <c r="J7021" s="1">
        <v>0</v>
      </c>
    </row>
    <row r="7022" spans="1:10" x14ac:dyDescent="0.3">
      <c r="A7022" t="s">
        <v>6884</v>
      </c>
      <c r="B7022" t="s">
        <v>6885</v>
      </c>
      <c r="C7022" t="s">
        <v>7066</v>
      </c>
      <c r="D7022" s="1">
        <v>45</v>
      </c>
      <c r="E7022" s="1">
        <v>34</v>
      </c>
      <c r="F7022" s="1">
        <v>28</v>
      </c>
      <c r="G7022" s="1">
        <v>28</v>
      </c>
      <c r="H7022" s="1">
        <v>28</v>
      </c>
      <c r="I7022" s="1">
        <v>0</v>
      </c>
      <c r="J7022" s="1">
        <v>0</v>
      </c>
    </row>
    <row r="7023" spans="1:10" x14ac:dyDescent="0.3">
      <c r="A7023" t="s">
        <v>6884</v>
      </c>
      <c r="B7023" t="s">
        <v>6885</v>
      </c>
      <c r="C7023" t="s">
        <v>7067</v>
      </c>
      <c r="D7023" s="1">
        <v>904</v>
      </c>
      <c r="E7023" s="1">
        <v>691</v>
      </c>
      <c r="F7023" s="1">
        <v>544</v>
      </c>
      <c r="G7023" s="1">
        <v>542</v>
      </c>
      <c r="H7023" s="1">
        <v>538</v>
      </c>
      <c r="I7023" s="1">
        <v>4</v>
      </c>
      <c r="J7023" s="1">
        <v>2</v>
      </c>
    </row>
    <row r="7024" spans="1:10" x14ac:dyDescent="0.3">
      <c r="A7024" t="s">
        <v>6884</v>
      </c>
      <c r="B7024" t="s">
        <v>6885</v>
      </c>
      <c r="C7024" t="s">
        <v>7068</v>
      </c>
      <c r="D7024" s="1">
        <v>64</v>
      </c>
      <c r="E7024" s="1">
        <v>62</v>
      </c>
      <c r="F7024" s="1">
        <v>44</v>
      </c>
      <c r="G7024" s="1">
        <v>44</v>
      </c>
      <c r="H7024" s="1">
        <v>41</v>
      </c>
      <c r="I7024" s="1">
        <v>3</v>
      </c>
      <c r="J7024" s="1">
        <v>0</v>
      </c>
    </row>
    <row r="7025" spans="1:10" x14ac:dyDescent="0.3">
      <c r="A7025" t="s">
        <v>6884</v>
      </c>
      <c r="B7025" t="s">
        <v>6885</v>
      </c>
      <c r="C7025" t="s">
        <v>7069</v>
      </c>
      <c r="D7025" s="1">
        <v>560</v>
      </c>
      <c r="E7025" s="1">
        <v>494</v>
      </c>
      <c r="F7025" s="1">
        <v>341</v>
      </c>
      <c r="G7025" s="1">
        <v>341</v>
      </c>
      <c r="H7025" s="1">
        <v>340</v>
      </c>
      <c r="I7025" s="1">
        <v>1</v>
      </c>
      <c r="J7025" s="1">
        <v>0</v>
      </c>
    </row>
    <row r="7026" spans="1:10" x14ac:dyDescent="0.3">
      <c r="A7026" t="s">
        <v>6884</v>
      </c>
      <c r="B7026" t="s">
        <v>6885</v>
      </c>
      <c r="C7026" t="s">
        <v>7070</v>
      </c>
      <c r="D7026" s="1">
        <v>370</v>
      </c>
      <c r="E7026" s="1">
        <v>299</v>
      </c>
      <c r="F7026" s="1">
        <v>195</v>
      </c>
      <c r="G7026" s="1">
        <v>194</v>
      </c>
      <c r="H7026" s="1">
        <v>191</v>
      </c>
      <c r="I7026" s="1">
        <v>3</v>
      </c>
      <c r="J7026" s="1">
        <v>1</v>
      </c>
    </row>
    <row r="7027" spans="1:10" x14ac:dyDescent="0.3">
      <c r="A7027" t="s">
        <v>6884</v>
      </c>
      <c r="B7027" t="s">
        <v>6885</v>
      </c>
      <c r="C7027" t="s">
        <v>7071</v>
      </c>
      <c r="D7027" s="1">
        <v>141</v>
      </c>
      <c r="E7027" s="1">
        <v>111</v>
      </c>
      <c r="F7027" s="1">
        <v>68</v>
      </c>
      <c r="G7027" s="1">
        <v>63</v>
      </c>
      <c r="H7027" s="1">
        <v>62</v>
      </c>
      <c r="I7027" s="1">
        <v>1</v>
      </c>
      <c r="J7027" s="1">
        <v>5</v>
      </c>
    </row>
    <row r="7028" spans="1:10" x14ac:dyDescent="0.3">
      <c r="A7028" t="s">
        <v>6884</v>
      </c>
      <c r="B7028" t="s">
        <v>6885</v>
      </c>
      <c r="C7028" t="s">
        <v>7072</v>
      </c>
      <c r="D7028" s="1">
        <v>316</v>
      </c>
      <c r="E7028" s="1">
        <v>235</v>
      </c>
      <c r="F7028" s="1">
        <v>161</v>
      </c>
      <c r="G7028" s="1">
        <v>161</v>
      </c>
      <c r="H7028" s="1">
        <v>159</v>
      </c>
      <c r="I7028" s="1">
        <v>2</v>
      </c>
      <c r="J7028" s="1">
        <v>0</v>
      </c>
    </row>
    <row r="7029" spans="1:10" x14ac:dyDescent="0.3">
      <c r="A7029" t="s">
        <v>6884</v>
      </c>
      <c r="B7029" t="s">
        <v>6885</v>
      </c>
      <c r="C7029" t="s">
        <v>7073</v>
      </c>
      <c r="D7029" s="1">
        <v>1520</v>
      </c>
      <c r="E7029" s="1">
        <v>1161</v>
      </c>
      <c r="F7029" s="1">
        <v>720</v>
      </c>
      <c r="G7029" s="1">
        <v>709</v>
      </c>
      <c r="H7029" s="1">
        <v>703</v>
      </c>
      <c r="I7029" s="1">
        <v>6</v>
      </c>
      <c r="J7029" s="1">
        <v>11</v>
      </c>
    </row>
    <row r="7030" spans="1:10" x14ac:dyDescent="0.3">
      <c r="A7030" t="s">
        <v>6884</v>
      </c>
      <c r="B7030" t="s">
        <v>6885</v>
      </c>
      <c r="C7030" t="s">
        <v>7074</v>
      </c>
      <c r="D7030" s="1">
        <v>49</v>
      </c>
      <c r="E7030" s="1">
        <v>45</v>
      </c>
      <c r="F7030" s="1">
        <v>34</v>
      </c>
      <c r="G7030" s="1">
        <v>32</v>
      </c>
      <c r="H7030" s="1">
        <v>30</v>
      </c>
      <c r="I7030" s="1">
        <v>2</v>
      </c>
      <c r="J7030" s="1">
        <v>2</v>
      </c>
    </row>
    <row r="7031" spans="1:10" x14ac:dyDescent="0.3">
      <c r="A7031" t="s">
        <v>6884</v>
      </c>
      <c r="B7031" t="s">
        <v>6885</v>
      </c>
      <c r="C7031" t="s">
        <v>7075</v>
      </c>
      <c r="D7031" s="1">
        <v>3907</v>
      </c>
      <c r="E7031" s="1">
        <v>3016</v>
      </c>
      <c r="F7031" s="1">
        <v>2167</v>
      </c>
      <c r="G7031" s="1">
        <v>2147</v>
      </c>
      <c r="H7031" s="1">
        <v>2125</v>
      </c>
      <c r="I7031" s="1">
        <v>22</v>
      </c>
      <c r="J7031" s="1">
        <v>20</v>
      </c>
    </row>
    <row r="7032" spans="1:10" x14ac:dyDescent="0.3">
      <c r="A7032" t="s">
        <v>6884</v>
      </c>
      <c r="B7032" t="s">
        <v>6885</v>
      </c>
      <c r="C7032" t="s">
        <v>7076</v>
      </c>
      <c r="D7032" s="1">
        <v>195</v>
      </c>
      <c r="E7032" s="1">
        <v>156</v>
      </c>
      <c r="F7032" s="1">
        <v>129</v>
      </c>
      <c r="G7032" s="1">
        <v>127</v>
      </c>
      <c r="H7032" s="1">
        <v>124</v>
      </c>
      <c r="I7032" s="1">
        <v>3</v>
      </c>
      <c r="J7032" s="1">
        <v>2</v>
      </c>
    </row>
    <row r="7033" spans="1:10" x14ac:dyDescent="0.3">
      <c r="A7033" t="s">
        <v>6884</v>
      </c>
      <c r="B7033" t="s">
        <v>6885</v>
      </c>
      <c r="C7033" t="s">
        <v>7077</v>
      </c>
      <c r="D7033" s="1">
        <v>1822</v>
      </c>
      <c r="E7033" s="1">
        <v>1426</v>
      </c>
      <c r="F7033" s="1">
        <v>1024</v>
      </c>
      <c r="G7033" s="1">
        <v>1013</v>
      </c>
      <c r="H7033" s="1">
        <v>1000</v>
      </c>
      <c r="I7033" s="1">
        <v>13</v>
      </c>
      <c r="J7033" s="1">
        <v>11</v>
      </c>
    </row>
    <row r="7034" spans="1:10" x14ac:dyDescent="0.3">
      <c r="A7034" t="s">
        <v>6884</v>
      </c>
      <c r="B7034" t="s">
        <v>6885</v>
      </c>
      <c r="C7034" t="s">
        <v>7078</v>
      </c>
      <c r="D7034" s="1">
        <v>409</v>
      </c>
      <c r="E7034" s="1">
        <v>311</v>
      </c>
      <c r="F7034" s="1">
        <v>217</v>
      </c>
      <c r="G7034" s="1">
        <v>216</v>
      </c>
      <c r="H7034" s="1">
        <v>213</v>
      </c>
      <c r="I7034" s="1">
        <v>3</v>
      </c>
      <c r="J7034" s="1">
        <v>1</v>
      </c>
    </row>
    <row r="7035" spans="1:10" x14ac:dyDescent="0.3">
      <c r="A7035" t="s">
        <v>6884</v>
      </c>
      <c r="B7035" t="s">
        <v>6885</v>
      </c>
      <c r="C7035" t="s">
        <v>7079</v>
      </c>
      <c r="D7035" s="1">
        <v>202</v>
      </c>
      <c r="E7035" s="1">
        <v>182</v>
      </c>
      <c r="F7035" s="1">
        <v>130</v>
      </c>
      <c r="G7035" s="1">
        <v>128</v>
      </c>
      <c r="H7035" s="1">
        <v>128</v>
      </c>
      <c r="I7035" s="1">
        <v>0</v>
      </c>
      <c r="J7035" s="1">
        <v>2</v>
      </c>
    </row>
    <row r="7036" spans="1:10" x14ac:dyDescent="0.3">
      <c r="A7036" t="s">
        <v>6884</v>
      </c>
      <c r="B7036" t="s">
        <v>6885</v>
      </c>
      <c r="C7036" t="s">
        <v>7080</v>
      </c>
      <c r="D7036" s="1">
        <v>42</v>
      </c>
      <c r="E7036" s="1">
        <v>38</v>
      </c>
      <c r="F7036" s="1">
        <v>35</v>
      </c>
      <c r="G7036" s="1">
        <v>35</v>
      </c>
      <c r="H7036" s="1">
        <v>34</v>
      </c>
      <c r="I7036" s="1">
        <v>1</v>
      </c>
      <c r="J7036" s="1">
        <v>0</v>
      </c>
    </row>
    <row r="7037" spans="1:10" x14ac:dyDescent="0.3">
      <c r="A7037" t="s">
        <v>6884</v>
      </c>
      <c r="B7037" t="s">
        <v>6885</v>
      </c>
      <c r="C7037" t="s">
        <v>7081</v>
      </c>
      <c r="D7037" s="1">
        <v>92</v>
      </c>
      <c r="E7037" s="1">
        <v>69</v>
      </c>
      <c r="F7037" s="1">
        <v>56</v>
      </c>
      <c r="G7037" s="1">
        <v>56</v>
      </c>
      <c r="H7037" s="1">
        <v>54</v>
      </c>
      <c r="I7037" s="1">
        <v>2</v>
      </c>
      <c r="J7037" s="1">
        <v>0</v>
      </c>
    </row>
    <row r="7038" spans="1:10" x14ac:dyDescent="0.3">
      <c r="A7038" t="s">
        <v>6884</v>
      </c>
      <c r="B7038" t="s">
        <v>6885</v>
      </c>
      <c r="C7038" t="s">
        <v>7082</v>
      </c>
      <c r="D7038" s="1">
        <v>46</v>
      </c>
      <c r="E7038" s="1">
        <v>37</v>
      </c>
      <c r="F7038" s="1">
        <v>25</v>
      </c>
      <c r="G7038" s="1">
        <v>25</v>
      </c>
      <c r="H7038" s="1">
        <v>25</v>
      </c>
      <c r="I7038" s="1">
        <v>0</v>
      </c>
      <c r="J7038" s="1">
        <v>0</v>
      </c>
    </row>
    <row r="7039" spans="1:10" x14ac:dyDescent="0.3">
      <c r="A7039" t="s">
        <v>6884</v>
      </c>
      <c r="B7039" t="s">
        <v>6885</v>
      </c>
      <c r="C7039" t="s">
        <v>7083</v>
      </c>
      <c r="D7039" s="1">
        <v>153</v>
      </c>
      <c r="E7039" s="1">
        <v>146</v>
      </c>
      <c r="F7039" s="1">
        <v>92</v>
      </c>
      <c r="G7039" s="1">
        <v>89</v>
      </c>
      <c r="H7039" s="1">
        <v>86</v>
      </c>
      <c r="I7039" s="1">
        <v>3</v>
      </c>
      <c r="J7039" s="1">
        <v>3</v>
      </c>
    </row>
    <row r="7040" spans="1:10" x14ac:dyDescent="0.3">
      <c r="A7040" t="s">
        <v>6884</v>
      </c>
      <c r="B7040" t="s">
        <v>6885</v>
      </c>
      <c r="C7040" t="s">
        <v>7084</v>
      </c>
      <c r="D7040" s="1">
        <v>928</v>
      </c>
      <c r="E7040" s="1">
        <v>761</v>
      </c>
      <c r="F7040" s="1">
        <v>517</v>
      </c>
      <c r="G7040" s="1">
        <v>508</v>
      </c>
      <c r="H7040" s="1">
        <v>505</v>
      </c>
      <c r="I7040" s="1">
        <v>3</v>
      </c>
      <c r="J7040" s="1">
        <v>9</v>
      </c>
    </row>
    <row r="7041" spans="1:10" x14ac:dyDescent="0.3">
      <c r="A7041" t="s">
        <v>6884</v>
      </c>
      <c r="B7041" t="s">
        <v>6885</v>
      </c>
      <c r="C7041" t="s">
        <v>7085</v>
      </c>
      <c r="D7041" s="1">
        <v>195853</v>
      </c>
      <c r="E7041" s="1">
        <v>147714</v>
      </c>
      <c r="F7041" s="1">
        <v>105455</v>
      </c>
      <c r="G7041" s="1">
        <v>104658</v>
      </c>
      <c r="H7041" s="1">
        <v>103651</v>
      </c>
      <c r="I7041" s="1">
        <v>1007</v>
      </c>
      <c r="J7041" s="1">
        <v>797</v>
      </c>
    </row>
    <row r="7042" spans="1:10" x14ac:dyDescent="0.3">
      <c r="A7042" t="s">
        <v>6884</v>
      </c>
      <c r="B7042" t="s">
        <v>6885</v>
      </c>
      <c r="C7042" t="s">
        <v>7086</v>
      </c>
      <c r="D7042" s="1">
        <v>5863</v>
      </c>
      <c r="E7042" s="1">
        <v>4305</v>
      </c>
      <c r="F7042" s="1">
        <v>2845</v>
      </c>
      <c r="G7042" s="1">
        <v>2803</v>
      </c>
      <c r="H7042" s="1">
        <v>2772</v>
      </c>
      <c r="I7042" s="1">
        <v>31</v>
      </c>
      <c r="J7042" s="1">
        <v>42</v>
      </c>
    </row>
    <row r="7043" spans="1:10" x14ac:dyDescent="0.3">
      <c r="A7043" t="s">
        <v>6884</v>
      </c>
      <c r="B7043" t="s">
        <v>6885</v>
      </c>
      <c r="C7043" t="s">
        <v>7087</v>
      </c>
      <c r="D7043" s="1">
        <v>34</v>
      </c>
      <c r="E7043" s="1">
        <v>40</v>
      </c>
      <c r="F7043" s="1">
        <v>28</v>
      </c>
      <c r="G7043" s="1">
        <v>28</v>
      </c>
      <c r="H7043" s="1">
        <v>28</v>
      </c>
      <c r="I7043" s="1">
        <v>0</v>
      </c>
      <c r="J7043" s="1">
        <v>0</v>
      </c>
    </row>
    <row r="7044" spans="1:10" x14ac:dyDescent="0.3">
      <c r="A7044" t="s">
        <v>6884</v>
      </c>
      <c r="B7044" t="s">
        <v>6885</v>
      </c>
      <c r="C7044" t="s">
        <v>7088</v>
      </c>
      <c r="D7044" s="1">
        <v>39</v>
      </c>
      <c r="E7044" s="1">
        <v>36</v>
      </c>
      <c r="F7044" s="1">
        <v>28</v>
      </c>
      <c r="G7044" s="1">
        <v>28</v>
      </c>
      <c r="H7044" s="1">
        <v>27</v>
      </c>
      <c r="I7044" s="1">
        <v>1</v>
      </c>
      <c r="J7044" s="1">
        <v>0</v>
      </c>
    </row>
    <row r="7045" spans="1:10" x14ac:dyDescent="0.3">
      <c r="A7045" t="s">
        <v>6884</v>
      </c>
      <c r="B7045" t="s">
        <v>6885</v>
      </c>
      <c r="C7045" t="s">
        <v>7089</v>
      </c>
      <c r="D7045" s="1">
        <v>511</v>
      </c>
      <c r="E7045" s="1">
        <v>427</v>
      </c>
      <c r="F7045" s="1">
        <v>299</v>
      </c>
      <c r="G7045" s="1">
        <v>297</v>
      </c>
      <c r="H7045" s="1">
        <v>293</v>
      </c>
      <c r="I7045" s="1">
        <v>4</v>
      </c>
      <c r="J7045" s="1">
        <v>2</v>
      </c>
    </row>
    <row r="7046" spans="1:10" x14ac:dyDescent="0.3">
      <c r="A7046" t="s">
        <v>6884</v>
      </c>
      <c r="B7046" t="s">
        <v>6885</v>
      </c>
      <c r="C7046" t="s">
        <v>7090</v>
      </c>
      <c r="D7046" s="1">
        <v>2818</v>
      </c>
      <c r="E7046" s="1">
        <v>2090</v>
      </c>
      <c r="F7046" s="1">
        <v>1461</v>
      </c>
      <c r="G7046" s="1">
        <v>1440</v>
      </c>
      <c r="H7046" s="1">
        <v>1418</v>
      </c>
      <c r="I7046" s="1">
        <v>22</v>
      </c>
      <c r="J7046" s="1">
        <v>21</v>
      </c>
    </row>
    <row r="7047" spans="1:10" x14ac:dyDescent="0.3">
      <c r="A7047" t="s">
        <v>6884</v>
      </c>
      <c r="B7047" t="s">
        <v>6885</v>
      </c>
      <c r="C7047" t="s">
        <v>7091</v>
      </c>
      <c r="D7047" s="1">
        <v>340</v>
      </c>
      <c r="E7047" s="1">
        <v>273</v>
      </c>
      <c r="F7047" s="1">
        <v>182</v>
      </c>
      <c r="G7047" s="1">
        <v>177</v>
      </c>
      <c r="H7047" s="1">
        <v>175</v>
      </c>
      <c r="I7047" s="1">
        <v>2</v>
      </c>
      <c r="J7047" s="1">
        <v>5</v>
      </c>
    </row>
    <row r="7048" spans="1:10" x14ac:dyDescent="0.3">
      <c r="A7048" t="s">
        <v>6884</v>
      </c>
      <c r="B7048" t="s">
        <v>6885</v>
      </c>
      <c r="C7048" t="s">
        <v>7092</v>
      </c>
      <c r="D7048" s="1">
        <v>3692</v>
      </c>
      <c r="E7048" s="1">
        <v>2556</v>
      </c>
      <c r="F7048" s="1">
        <v>1949</v>
      </c>
      <c r="G7048" s="1">
        <v>1920</v>
      </c>
      <c r="H7048" s="1">
        <v>1904</v>
      </c>
      <c r="I7048" s="1">
        <v>16</v>
      </c>
      <c r="J7048" s="1">
        <v>29</v>
      </c>
    </row>
    <row r="7049" spans="1:10" x14ac:dyDescent="0.3">
      <c r="A7049" t="s">
        <v>6884</v>
      </c>
      <c r="B7049" t="s">
        <v>6885</v>
      </c>
      <c r="C7049" t="s">
        <v>7093</v>
      </c>
      <c r="D7049" s="1">
        <v>173</v>
      </c>
      <c r="E7049" s="1">
        <v>155</v>
      </c>
      <c r="F7049" s="1">
        <v>107</v>
      </c>
      <c r="G7049" s="1">
        <v>106</v>
      </c>
      <c r="H7049" s="1">
        <v>106</v>
      </c>
      <c r="I7049" s="1">
        <v>0</v>
      </c>
      <c r="J7049" s="1">
        <v>1</v>
      </c>
    </row>
    <row r="7050" spans="1:10" x14ac:dyDescent="0.3">
      <c r="A7050" t="s">
        <v>6884</v>
      </c>
      <c r="B7050" t="s">
        <v>6885</v>
      </c>
      <c r="C7050" t="s">
        <v>7094</v>
      </c>
      <c r="D7050" s="1">
        <v>227</v>
      </c>
      <c r="E7050" s="1">
        <v>196</v>
      </c>
      <c r="F7050" s="1">
        <v>152</v>
      </c>
      <c r="G7050" s="1">
        <v>152</v>
      </c>
      <c r="H7050" s="1">
        <v>150</v>
      </c>
      <c r="I7050" s="1">
        <v>2</v>
      </c>
      <c r="J7050" s="1">
        <v>0</v>
      </c>
    </row>
    <row r="7051" spans="1:10" x14ac:dyDescent="0.3">
      <c r="A7051" t="s">
        <v>6884</v>
      </c>
      <c r="B7051" t="s">
        <v>6885</v>
      </c>
      <c r="C7051" t="s">
        <v>7095</v>
      </c>
      <c r="D7051" s="1">
        <v>32</v>
      </c>
      <c r="E7051" s="1">
        <v>27</v>
      </c>
      <c r="F7051" s="1">
        <v>15</v>
      </c>
      <c r="G7051" s="1">
        <v>15</v>
      </c>
      <c r="H7051" s="1">
        <v>14</v>
      </c>
      <c r="I7051" s="1">
        <v>1</v>
      </c>
      <c r="J7051" s="1">
        <v>0</v>
      </c>
    </row>
    <row r="7052" spans="1:10" x14ac:dyDescent="0.3">
      <c r="A7052" t="s">
        <v>6884</v>
      </c>
      <c r="B7052" t="s">
        <v>6885</v>
      </c>
      <c r="C7052" t="s">
        <v>6461</v>
      </c>
      <c r="D7052" s="1">
        <v>163</v>
      </c>
      <c r="E7052" s="1">
        <v>147</v>
      </c>
      <c r="F7052" s="1">
        <v>102</v>
      </c>
      <c r="G7052" s="1">
        <v>102</v>
      </c>
      <c r="H7052" s="1">
        <v>98</v>
      </c>
      <c r="I7052" s="1">
        <v>4</v>
      </c>
      <c r="J7052" s="1">
        <v>0</v>
      </c>
    </row>
    <row r="7053" spans="1:10" x14ac:dyDescent="0.3">
      <c r="A7053" t="s">
        <v>6884</v>
      </c>
      <c r="B7053" t="s">
        <v>6885</v>
      </c>
      <c r="C7053" t="s">
        <v>7096</v>
      </c>
      <c r="D7053" s="1">
        <v>116</v>
      </c>
      <c r="E7053" s="1">
        <v>104</v>
      </c>
      <c r="F7053" s="1">
        <v>52</v>
      </c>
      <c r="G7053" s="1">
        <v>52</v>
      </c>
      <c r="H7053" s="1">
        <v>52</v>
      </c>
      <c r="I7053" s="1">
        <v>0</v>
      </c>
      <c r="J7053" s="1">
        <v>0</v>
      </c>
    </row>
    <row r="7054" spans="1:10" x14ac:dyDescent="0.3">
      <c r="A7054" t="s">
        <v>6884</v>
      </c>
      <c r="B7054" t="s">
        <v>6885</v>
      </c>
      <c r="C7054" t="s">
        <v>7097</v>
      </c>
      <c r="D7054" s="1">
        <v>117</v>
      </c>
      <c r="E7054" s="1">
        <v>91</v>
      </c>
      <c r="F7054" s="1">
        <v>64</v>
      </c>
      <c r="G7054" s="1">
        <v>62</v>
      </c>
      <c r="H7054" s="1">
        <v>61</v>
      </c>
      <c r="I7054" s="1">
        <v>1</v>
      </c>
      <c r="J7054" s="1">
        <v>2</v>
      </c>
    </row>
    <row r="7055" spans="1:10" x14ac:dyDescent="0.3">
      <c r="A7055" t="s">
        <v>6884</v>
      </c>
      <c r="B7055" t="s">
        <v>6885</v>
      </c>
      <c r="C7055" t="s">
        <v>7098</v>
      </c>
      <c r="D7055" s="1">
        <v>6196</v>
      </c>
      <c r="E7055" s="1">
        <v>4676</v>
      </c>
      <c r="F7055" s="1">
        <v>3284</v>
      </c>
      <c r="G7055" s="1">
        <v>3240</v>
      </c>
      <c r="H7055" s="1">
        <v>3204</v>
      </c>
      <c r="I7055" s="1">
        <v>36</v>
      </c>
      <c r="J7055" s="1">
        <v>44</v>
      </c>
    </row>
    <row r="7056" spans="1:10" x14ac:dyDescent="0.3">
      <c r="A7056" t="s">
        <v>6884</v>
      </c>
      <c r="B7056" t="s">
        <v>6885</v>
      </c>
      <c r="C7056" t="s">
        <v>7099</v>
      </c>
      <c r="D7056" s="1">
        <v>5020</v>
      </c>
      <c r="E7056" s="1">
        <v>3865</v>
      </c>
      <c r="F7056" s="1">
        <v>2702</v>
      </c>
      <c r="G7056" s="1">
        <v>2671</v>
      </c>
      <c r="H7056" s="1">
        <v>2638</v>
      </c>
      <c r="I7056" s="1">
        <v>33</v>
      </c>
      <c r="J7056" s="1">
        <v>31</v>
      </c>
    </row>
    <row r="7057" spans="1:10" x14ac:dyDescent="0.3">
      <c r="A7057" t="s">
        <v>6884</v>
      </c>
      <c r="B7057" t="s">
        <v>6885</v>
      </c>
      <c r="C7057" t="s">
        <v>7100</v>
      </c>
      <c r="D7057" s="1">
        <v>372</v>
      </c>
      <c r="E7057" s="1">
        <v>321</v>
      </c>
      <c r="F7057" s="1">
        <v>226</v>
      </c>
      <c r="G7057" s="1">
        <v>223</v>
      </c>
      <c r="H7057" s="1">
        <v>222</v>
      </c>
      <c r="I7057" s="1">
        <v>1</v>
      </c>
      <c r="J7057" s="1">
        <v>3</v>
      </c>
    </row>
    <row r="7058" spans="1:10" x14ac:dyDescent="0.3">
      <c r="A7058" t="s">
        <v>6884</v>
      </c>
      <c r="B7058" t="s">
        <v>6885</v>
      </c>
      <c r="C7058" t="s">
        <v>7101</v>
      </c>
      <c r="D7058" s="1">
        <v>100</v>
      </c>
      <c r="E7058" s="1">
        <v>84</v>
      </c>
      <c r="F7058" s="1">
        <v>66</v>
      </c>
      <c r="G7058" s="1">
        <v>66</v>
      </c>
      <c r="H7058" s="1">
        <v>66</v>
      </c>
      <c r="I7058" s="1">
        <v>0</v>
      </c>
      <c r="J7058" s="1">
        <v>0</v>
      </c>
    </row>
    <row r="7059" spans="1:10" x14ac:dyDescent="0.3">
      <c r="A7059" t="s">
        <v>6884</v>
      </c>
      <c r="B7059" t="s">
        <v>6885</v>
      </c>
      <c r="C7059" t="s">
        <v>7102</v>
      </c>
      <c r="D7059" s="1">
        <v>891</v>
      </c>
      <c r="E7059" s="1">
        <v>744</v>
      </c>
      <c r="F7059" s="1">
        <v>583</v>
      </c>
      <c r="G7059" s="1">
        <v>579</v>
      </c>
      <c r="H7059" s="1">
        <v>571</v>
      </c>
      <c r="I7059" s="1">
        <v>8</v>
      </c>
      <c r="J7059" s="1">
        <v>4</v>
      </c>
    </row>
    <row r="7060" spans="1:10" x14ac:dyDescent="0.3">
      <c r="A7060" t="s">
        <v>6884</v>
      </c>
      <c r="B7060" t="s">
        <v>6885</v>
      </c>
      <c r="C7060" t="s">
        <v>7103</v>
      </c>
      <c r="D7060" s="1">
        <v>1658</v>
      </c>
      <c r="E7060" s="1">
        <v>1214</v>
      </c>
      <c r="F7060" s="1">
        <v>798</v>
      </c>
      <c r="G7060" s="1">
        <v>786</v>
      </c>
      <c r="H7060" s="1">
        <v>774</v>
      </c>
      <c r="I7060" s="1">
        <v>12</v>
      </c>
      <c r="J7060" s="1">
        <v>12</v>
      </c>
    </row>
    <row r="7061" spans="1:10" x14ac:dyDescent="0.3">
      <c r="A7061" t="s">
        <v>6884</v>
      </c>
      <c r="B7061" t="s">
        <v>6885</v>
      </c>
      <c r="C7061" t="s">
        <v>7104</v>
      </c>
      <c r="D7061" s="1">
        <v>63</v>
      </c>
      <c r="E7061" s="1">
        <v>62</v>
      </c>
      <c r="F7061" s="1">
        <v>36</v>
      </c>
      <c r="G7061" s="1">
        <v>34</v>
      </c>
      <c r="H7061" s="1">
        <v>31</v>
      </c>
      <c r="I7061" s="1">
        <v>3</v>
      </c>
      <c r="J7061" s="1">
        <v>2</v>
      </c>
    </row>
    <row r="7062" spans="1:10" x14ac:dyDescent="0.3">
      <c r="A7062" t="s">
        <v>6884</v>
      </c>
      <c r="B7062" t="s">
        <v>6885</v>
      </c>
      <c r="C7062" t="s">
        <v>7105</v>
      </c>
      <c r="D7062" s="1">
        <v>1372</v>
      </c>
      <c r="E7062" s="1">
        <v>985</v>
      </c>
      <c r="F7062" s="1">
        <v>704</v>
      </c>
      <c r="G7062" s="1">
        <v>698</v>
      </c>
      <c r="H7062" s="1">
        <v>694</v>
      </c>
      <c r="I7062" s="1">
        <v>4</v>
      </c>
      <c r="J7062" s="1">
        <v>6</v>
      </c>
    </row>
    <row r="7063" spans="1:10" x14ac:dyDescent="0.3">
      <c r="A7063" t="s">
        <v>6884</v>
      </c>
      <c r="B7063" t="s">
        <v>6885</v>
      </c>
      <c r="C7063" t="s">
        <v>7106</v>
      </c>
      <c r="D7063" s="1">
        <v>1183</v>
      </c>
      <c r="E7063" s="1">
        <v>893</v>
      </c>
      <c r="F7063" s="1">
        <v>671</v>
      </c>
      <c r="G7063" s="1">
        <v>662</v>
      </c>
      <c r="H7063" s="1">
        <v>659</v>
      </c>
      <c r="I7063" s="1">
        <v>3</v>
      </c>
      <c r="J7063" s="1">
        <v>9</v>
      </c>
    </row>
    <row r="7064" spans="1:10" x14ac:dyDescent="0.3">
      <c r="A7064" t="s">
        <v>6884</v>
      </c>
      <c r="B7064" t="s">
        <v>6885</v>
      </c>
      <c r="C7064" t="s">
        <v>7107</v>
      </c>
      <c r="D7064" s="1">
        <v>61</v>
      </c>
      <c r="E7064" s="1">
        <v>36</v>
      </c>
      <c r="F7064" s="1">
        <v>27</v>
      </c>
      <c r="G7064" s="1">
        <v>27</v>
      </c>
      <c r="H7064" s="1">
        <v>27</v>
      </c>
      <c r="I7064" s="1">
        <v>0</v>
      </c>
      <c r="J7064" s="1">
        <v>0</v>
      </c>
    </row>
    <row r="7065" spans="1:10" x14ac:dyDescent="0.3">
      <c r="A7065" t="s">
        <v>6884</v>
      </c>
      <c r="B7065" t="s">
        <v>6885</v>
      </c>
      <c r="C7065" t="s">
        <v>7108</v>
      </c>
      <c r="D7065" s="1">
        <v>648</v>
      </c>
      <c r="E7065" s="1">
        <v>591</v>
      </c>
      <c r="F7065" s="1">
        <v>342</v>
      </c>
      <c r="G7065" s="1">
        <v>340</v>
      </c>
      <c r="H7065" s="1">
        <v>338</v>
      </c>
      <c r="I7065" s="1">
        <v>2</v>
      </c>
      <c r="J7065" s="1">
        <v>2</v>
      </c>
    </row>
    <row r="7066" spans="1:10" x14ac:dyDescent="0.3">
      <c r="A7066" t="s">
        <v>6884</v>
      </c>
      <c r="B7066" t="s">
        <v>6885</v>
      </c>
      <c r="C7066" t="s">
        <v>7109</v>
      </c>
      <c r="D7066" s="1">
        <v>10809</v>
      </c>
      <c r="E7066" s="1">
        <v>8180</v>
      </c>
      <c r="F7066" s="1">
        <v>5885</v>
      </c>
      <c r="G7066" s="1">
        <v>5809</v>
      </c>
      <c r="H7066" s="1">
        <v>5733</v>
      </c>
      <c r="I7066" s="1">
        <v>76</v>
      </c>
      <c r="J7066" s="1">
        <v>76</v>
      </c>
    </row>
    <row r="7067" spans="1:10" x14ac:dyDescent="0.3">
      <c r="A7067" t="s">
        <v>6884</v>
      </c>
      <c r="B7067" t="s">
        <v>6885</v>
      </c>
      <c r="C7067" t="s">
        <v>7110</v>
      </c>
      <c r="D7067" s="1">
        <v>617</v>
      </c>
      <c r="E7067" s="1">
        <v>486</v>
      </c>
      <c r="F7067" s="1">
        <v>341</v>
      </c>
      <c r="G7067" s="1">
        <v>337</v>
      </c>
      <c r="H7067" s="1">
        <v>335</v>
      </c>
      <c r="I7067" s="1">
        <v>2</v>
      </c>
      <c r="J7067" s="1">
        <v>4</v>
      </c>
    </row>
    <row r="7068" spans="1:10" x14ac:dyDescent="0.3">
      <c r="A7068" t="s">
        <v>6884</v>
      </c>
      <c r="B7068" t="s">
        <v>6885</v>
      </c>
      <c r="C7068" t="s">
        <v>7111</v>
      </c>
      <c r="D7068" s="1">
        <v>51</v>
      </c>
      <c r="E7068" s="1">
        <v>47</v>
      </c>
      <c r="F7068" s="1">
        <v>35</v>
      </c>
      <c r="G7068" s="1">
        <v>35</v>
      </c>
      <c r="H7068" s="1">
        <v>35</v>
      </c>
      <c r="I7068" s="1">
        <v>0</v>
      </c>
      <c r="J7068" s="1">
        <v>0</v>
      </c>
    </row>
    <row r="7069" spans="1:10" x14ac:dyDescent="0.3">
      <c r="A7069" t="s">
        <v>6884</v>
      </c>
      <c r="B7069" t="s">
        <v>6885</v>
      </c>
      <c r="C7069" t="s">
        <v>7112</v>
      </c>
      <c r="D7069" s="1">
        <v>118</v>
      </c>
      <c r="E7069" s="1">
        <v>106</v>
      </c>
      <c r="F7069" s="1">
        <v>82</v>
      </c>
      <c r="G7069" s="1">
        <v>82</v>
      </c>
      <c r="H7069" s="1">
        <v>81</v>
      </c>
      <c r="I7069" s="1">
        <v>1</v>
      </c>
      <c r="J7069" s="1">
        <v>0</v>
      </c>
    </row>
    <row r="7070" spans="1:10" x14ac:dyDescent="0.3">
      <c r="A7070" t="s">
        <v>6884</v>
      </c>
      <c r="B7070" t="s">
        <v>6885</v>
      </c>
      <c r="C7070" t="s">
        <v>7113</v>
      </c>
      <c r="D7070" s="1">
        <v>129</v>
      </c>
      <c r="E7070" s="1">
        <v>117</v>
      </c>
      <c r="F7070" s="1">
        <v>76</v>
      </c>
      <c r="G7070" s="1">
        <v>73</v>
      </c>
      <c r="H7070" s="1">
        <v>72</v>
      </c>
      <c r="I7070" s="1">
        <v>1</v>
      </c>
      <c r="J7070" s="1">
        <v>3</v>
      </c>
    </row>
    <row r="7071" spans="1:10" x14ac:dyDescent="0.3">
      <c r="A7071" t="s">
        <v>6884</v>
      </c>
      <c r="B7071" t="s">
        <v>6885</v>
      </c>
      <c r="C7071" t="s">
        <v>7114</v>
      </c>
      <c r="D7071" s="1">
        <v>35388</v>
      </c>
      <c r="E7071" s="1">
        <v>25155</v>
      </c>
      <c r="F7071" s="1">
        <v>17648</v>
      </c>
      <c r="G7071" s="1">
        <v>17450</v>
      </c>
      <c r="H7071" s="1">
        <v>17254</v>
      </c>
      <c r="I7071" s="1">
        <v>196</v>
      </c>
      <c r="J7071" s="1">
        <v>198</v>
      </c>
    </row>
    <row r="7072" spans="1:10" x14ac:dyDescent="0.3">
      <c r="A7072" t="s">
        <v>6884</v>
      </c>
      <c r="B7072" t="s">
        <v>6885</v>
      </c>
      <c r="C7072" t="s">
        <v>7115</v>
      </c>
      <c r="D7072" s="1">
        <v>118</v>
      </c>
      <c r="E7072" s="1">
        <v>97</v>
      </c>
      <c r="F7072" s="1">
        <v>74</v>
      </c>
      <c r="G7072" s="1">
        <v>74</v>
      </c>
      <c r="H7072" s="1">
        <v>74</v>
      </c>
      <c r="I7072" s="1">
        <v>0</v>
      </c>
      <c r="J7072" s="1">
        <v>0</v>
      </c>
    </row>
    <row r="7073" spans="1:10" x14ac:dyDescent="0.3">
      <c r="A7073" t="s">
        <v>6884</v>
      </c>
      <c r="B7073" t="s">
        <v>6885</v>
      </c>
      <c r="C7073" t="s">
        <v>7116</v>
      </c>
      <c r="D7073" s="1">
        <v>182</v>
      </c>
      <c r="E7073" s="1">
        <v>144</v>
      </c>
      <c r="F7073" s="1">
        <v>106</v>
      </c>
      <c r="G7073" s="1">
        <v>106</v>
      </c>
      <c r="H7073" s="1">
        <v>102</v>
      </c>
      <c r="I7073" s="1">
        <v>4</v>
      </c>
      <c r="J7073" s="1">
        <v>0</v>
      </c>
    </row>
    <row r="7074" spans="1:10" x14ac:dyDescent="0.3">
      <c r="A7074" t="s">
        <v>6884</v>
      </c>
      <c r="B7074" t="s">
        <v>6885</v>
      </c>
      <c r="C7074" t="s">
        <v>7117</v>
      </c>
      <c r="D7074" s="1">
        <v>187</v>
      </c>
      <c r="E7074" s="1">
        <v>159</v>
      </c>
      <c r="F7074" s="1">
        <v>117</v>
      </c>
      <c r="G7074" s="1">
        <v>115</v>
      </c>
      <c r="H7074" s="1">
        <v>113</v>
      </c>
      <c r="I7074" s="1">
        <v>2</v>
      </c>
      <c r="J7074" s="1">
        <v>2</v>
      </c>
    </row>
    <row r="7075" spans="1:10" x14ac:dyDescent="0.3">
      <c r="A7075" t="s">
        <v>6884</v>
      </c>
      <c r="B7075" t="s">
        <v>6885</v>
      </c>
      <c r="C7075" t="s">
        <v>7118</v>
      </c>
      <c r="D7075" s="1">
        <v>1666</v>
      </c>
      <c r="E7075" s="1">
        <v>1320</v>
      </c>
      <c r="F7075" s="1">
        <v>865</v>
      </c>
      <c r="G7075" s="1">
        <v>854</v>
      </c>
      <c r="H7075" s="1">
        <v>849</v>
      </c>
      <c r="I7075" s="1">
        <v>5</v>
      </c>
      <c r="J7075" s="1">
        <v>11</v>
      </c>
    </row>
    <row r="7076" spans="1:10" x14ac:dyDescent="0.3">
      <c r="A7076" t="s">
        <v>6884</v>
      </c>
      <c r="B7076" t="s">
        <v>6885</v>
      </c>
      <c r="C7076" t="s">
        <v>7119</v>
      </c>
      <c r="D7076" s="1">
        <v>219</v>
      </c>
      <c r="E7076" s="1">
        <v>193</v>
      </c>
      <c r="F7076" s="1">
        <v>155</v>
      </c>
      <c r="G7076" s="1">
        <v>153</v>
      </c>
      <c r="H7076" s="1">
        <v>151</v>
      </c>
      <c r="I7076" s="1">
        <v>2</v>
      </c>
      <c r="J7076" s="1">
        <v>2</v>
      </c>
    </row>
    <row r="7077" spans="1:10" x14ac:dyDescent="0.3">
      <c r="A7077" t="s">
        <v>6884</v>
      </c>
      <c r="B7077" t="s">
        <v>6885</v>
      </c>
      <c r="C7077" t="s">
        <v>7120</v>
      </c>
      <c r="D7077" s="1">
        <v>124</v>
      </c>
      <c r="E7077" s="1">
        <v>112</v>
      </c>
      <c r="F7077" s="1">
        <v>93</v>
      </c>
      <c r="G7077" s="1">
        <v>93</v>
      </c>
      <c r="H7077" s="1">
        <v>93</v>
      </c>
      <c r="I7077" s="1">
        <v>0</v>
      </c>
      <c r="J7077" s="1">
        <v>0</v>
      </c>
    </row>
    <row r="7078" spans="1:10" x14ac:dyDescent="0.3">
      <c r="A7078" t="s">
        <v>6884</v>
      </c>
      <c r="B7078" t="s">
        <v>6885</v>
      </c>
      <c r="C7078" t="s">
        <v>7121</v>
      </c>
      <c r="D7078" s="1">
        <v>402</v>
      </c>
      <c r="E7078" s="1">
        <v>322</v>
      </c>
      <c r="F7078" s="1">
        <v>211</v>
      </c>
      <c r="G7078" s="1">
        <v>211</v>
      </c>
      <c r="H7078" s="1">
        <v>206</v>
      </c>
      <c r="I7078" s="1">
        <v>5</v>
      </c>
      <c r="J7078" s="1">
        <v>0</v>
      </c>
    </row>
    <row r="7079" spans="1:10" x14ac:dyDescent="0.3">
      <c r="A7079" t="s">
        <v>6884</v>
      </c>
      <c r="B7079" t="s">
        <v>6885</v>
      </c>
      <c r="C7079" t="s">
        <v>7122</v>
      </c>
      <c r="D7079" s="1">
        <v>681</v>
      </c>
      <c r="E7079" s="1">
        <v>527</v>
      </c>
      <c r="F7079" s="1">
        <v>327</v>
      </c>
      <c r="G7079" s="1">
        <v>326</v>
      </c>
      <c r="H7079" s="1">
        <v>324</v>
      </c>
      <c r="I7079" s="1">
        <v>2</v>
      </c>
      <c r="J7079" s="1">
        <v>1</v>
      </c>
    </row>
    <row r="7080" spans="1:10" x14ac:dyDescent="0.3">
      <c r="A7080" t="s">
        <v>6884</v>
      </c>
      <c r="B7080" t="s">
        <v>6885</v>
      </c>
      <c r="C7080" t="s">
        <v>7123</v>
      </c>
      <c r="D7080" s="1">
        <v>152</v>
      </c>
      <c r="E7080" s="1">
        <v>133</v>
      </c>
      <c r="F7080" s="1">
        <v>98</v>
      </c>
      <c r="G7080" s="1">
        <v>98</v>
      </c>
      <c r="H7080" s="1">
        <v>96</v>
      </c>
      <c r="I7080" s="1">
        <v>2</v>
      </c>
      <c r="J7080" s="1">
        <v>0</v>
      </c>
    </row>
    <row r="7081" spans="1:10" x14ac:dyDescent="0.3">
      <c r="A7081" t="s">
        <v>6884</v>
      </c>
      <c r="B7081" t="s">
        <v>6885</v>
      </c>
      <c r="C7081" t="s">
        <v>7124</v>
      </c>
      <c r="D7081" s="1">
        <v>294</v>
      </c>
      <c r="E7081" s="1">
        <v>260</v>
      </c>
      <c r="F7081" s="1">
        <v>164</v>
      </c>
      <c r="G7081" s="1">
        <v>163</v>
      </c>
      <c r="H7081" s="1">
        <v>162</v>
      </c>
      <c r="I7081" s="1">
        <v>1</v>
      </c>
      <c r="J7081" s="1">
        <v>1</v>
      </c>
    </row>
    <row r="7082" spans="1:10" x14ac:dyDescent="0.3">
      <c r="A7082" t="s">
        <v>6884</v>
      </c>
      <c r="B7082" t="s">
        <v>6885</v>
      </c>
      <c r="C7082" t="s">
        <v>7125</v>
      </c>
      <c r="D7082" s="1">
        <v>408</v>
      </c>
      <c r="E7082" s="1">
        <v>306</v>
      </c>
      <c r="F7082" s="1">
        <v>224</v>
      </c>
      <c r="G7082" s="1">
        <v>221</v>
      </c>
      <c r="H7082" s="1">
        <v>219</v>
      </c>
      <c r="I7082" s="1">
        <v>2</v>
      </c>
      <c r="J7082" s="1">
        <v>3</v>
      </c>
    </row>
    <row r="7083" spans="1:10" x14ac:dyDescent="0.3">
      <c r="A7083" t="s">
        <v>6884</v>
      </c>
      <c r="B7083" t="s">
        <v>6885</v>
      </c>
      <c r="C7083" t="s">
        <v>7126</v>
      </c>
      <c r="D7083" s="1">
        <v>186</v>
      </c>
      <c r="E7083" s="1">
        <v>158</v>
      </c>
      <c r="F7083" s="1">
        <v>87</v>
      </c>
      <c r="G7083" s="1">
        <v>86</v>
      </c>
      <c r="H7083" s="1">
        <v>85</v>
      </c>
      <c r="I7083" s="1">
        <v>1</v>
      </c>
      <c r="J7083" s="1">
        <v>1</v>
      </c>
    </row>
    <row r="7084" spans="1:10" x14ac:dyDescent="0.3">
      <c r="A7084" t="s">
        <v>6884</v>
      </c>
      <c r="B7084" t="s">
        <v>6885</v>
      </c>
      <c r="C7084" t="s">
        <v>7127</v>
      </c>
      <c r="D7084" s="1">
        <v>95</v>
      </c>
      <c r="E7084" s="1">
        <v>81</v>
      </c>
      <c r="F7084" s="1">
        <v>55</v>
      </c>
      <c r="G7084" s="1">
        <v>55</v>
      </c>
      <c r="H7084" s="1">
        <v>53</v>
      </c>
      <c r="I7084" s="1">
        <v>2</v>
      </c>
      <c r="J7084" s="1">
        <v>0</v>
      </c>
    </row>
    <row r="7085" spans="1:10" x14ac:dyDescent="0.3">
      <c r="A7085" t="s">
        <v>6884</v>
      </c>
      <c r="B7085" t="s">
        <v>6885</v>
      </c>
      <c r="C7085" t="s">
        <v>7128</v>
      </c>
      <c r="D7085" s="1">
        <v>174</v>
      </c>
      <c r="E7085" s="1">
        <v>140</v>
      </c>
      <c r="F7085" s="1">
        <v>111</v>
      </c>
      <c r="G7085" s="1">
        <v>107</v>
      </c>
      <c r="H7085" s="1">
        <v>106</v>
      </c>
      <c r="I7085" s="1">
        <v>1</v>
      </c>
      <c r="J7085" s="1">
        <v>4</v>
      </c>
    </row>
    <row r="7086" spans="1:10" x14ac:dyDescent="0.3">
      <c r="A7086" t="s">
        <v>6884</v>
      </c>
      <c r="B7086" t="s">
        <v>6885</v>
      </c>
      <c r="C7086" t="s">
        <v>7129</v>
      </c>
      <c r="D7086" s="1">
        <v>154</v>
      </c>
      <c r="E7086" s="1">
        <v>151</v>
      </c>
      <c r="F7086" s="1">
        <v>114</v>
      </c>
      <c r="G7086" s="1">
        <v>113</v>
      </c>
      <c r="H7086" s="1">
        <v>113</v>
      </c>
      <c r="I7086" s="1">
        <v>0</v>
      </c>
      <c r="J7086" s="1">
        <v>1</v>
      </c>
    </row>
    <row r="7087" spans="1:10" x14ac:dyDescent="0.3">
      <c r="A7087" t="s">
        <v>6884</v>
      </c>
      <c r="B7087" t="s">
        <v>6885</v>
      </c>
      <c r="C7087" t="s">
        <v>7130</v>
      </c>
      <c r="D7087" s="1">
        <v>377</v>
      </c>
      <c r="E7087" s="1">
        <v>299</v>
      </c>
      <c r="F7087" s="1">
        <v>165</v>
      </c>
      <c r="G7087" s="1">
        <v>162</v>
      </c>
      <c r="H7087" s="1">
        <v>162</v>
      </c>
      <c r="I7087" s="1">
        <v>0</v>
      </c>
      <c r="J7087" s="1">
        <v>3</v>
      </c>
    </row>
    <row r="7088" spans="1:10" x14ac:dyDescent="0.3">
      <c r="A7088" t="s">
        <v>6884</v>
      </c>
      <c r="B7088" t="s">
        <v>6885</v>
      </c>
      <c r="C7088" t="s">
        <v>7131</v>
      </c>
      <c r="D7088" s="1">
        <v>2443</v>
      </c>
      <c r="E7088" s="1">
        <v>1872</v>
      </c>
      <c r="F7088" s="1">
        <v>1290</v>
      </c>
      <c r="G7088" s="1">
        <v>1273</v>
      </c>
      <c r="H7088" s="1">
        <v>1259</v>
      </c>
      <c r="I7088" s="1">
        <v>14</v>
      </c>
      <c r="J7088" s="1">
        <v>17</v>
      </c>
    </row>
    <row r="7089" spans="1:10" x14ac:dyDescent="0.3">
      <c r="A7089" t="s">
        <v>6884</v>
      </c>
      <c r="B7089" t="s">
        <v>6885</v>
      </c>
      <c r="C7089" t="s">
        <v>7132</v>
      </c>
      <c r="D7089" s="1">
        <v>3768</v>
      </c>
      <c r="E7089" s="1">
        <v>2810</v>
      </c>
      <c r="F7089" s="1">
        <v>1786</v>
      </c>
      <c r="G7089" s="1">
        <v>1770</v>
      </c>
      <c r="H7089" s="1">
        <v>1751</v>
      </c>
      <c r="I7089" s="1">
        <v>19</v>
      </c>
      <c r="J7089" s="1">
        <v>16</v>
      </c>
    </row>
    <row r="7090" spans="1:10" x14ac:dyDescent="0.3">
      <c r="A7090" t="s">
        <v>6884</v>
      </c>
      <c r="B7090" t="s">
        <v>6885</v>
      </c>
      <c r="C7090" t="s">
        <v>7133</v>
      </c>
      <c r="D7090" s="1">
        <v>4048</v>
      </c>
      <c r="E7090" s="1">
        <v>3115</v>
      </c>
      <c r="F7090" s="1">
        <v>2240</v>
      </c>
      <c r="G7090" s="1">
        <v>2205</v>
      </c>
      <c r="H7090" s="1">
        <v>2190</v>
      </c>
      <c r="I7090" s="1">
        <v>15</v>
      </c>
      <c r="J7090" s="1">
        <v>35</v>
      </c>
    </row>
    <row r="7091" spans="1:10" x14ac:dyDescent="0.3">
      <c r="A7091" t="s">
        <v>6884</v>
      </c>
      <c r="B7091" t="s">
        <v>6885</v>
      </c>
      <c r="C7091" t="s">
        <v>7134</v>
      </c>
      <c r="D7091" s="1">
        <v>94</v>
      </c>
      <c r="E7091" s="1">
        <v>87</v>
      </c>
      <c r="F7091" s="1">
        <v>61</v>
      </c>
      <c r="G7091" s="1">
        <v>61</v>
      </c>
      <c r="H7091" s="1">
        <v>61</v>
      </c>
      <c r="I7091" s="1">
        <v>0</v>
      </c>
      <c r="J7091" s="1">
        <v>0</v>
      </c>
    </row>
    <row r="7092" spans="1:10" x14ac:dyDescent="0.3">
      <c r="A7092" t="s">
        <v>6884</v>
      </c>
      <c r="B7092" t="s">
        <v>6885</v>
      </c>
      <c r="C7092" t="s">
        <v>7135</v>
      </c>
      <c r="D7092" s="1">
        <v>160</v>
      </c>
      <c r="E7092" s="1">
        <v>129</v>
      </c>
      <c r="F7092" s="1">
        <v>109</v>
      </c>
      <c r="G7092" s="1">
        <v>109</v>
      </c>
      <c r="H7092" s="1">
        <v>109</v>
      </c>
      <c r="I7092" s="1">
        <v>0</v>
      </c>
      <c r="J7092" s="1">
        <v>0</v>
      </c>
    </row>
    <row r="7093" spans="1:10" x14ac:dyDescent="0.3">
      <c r="A7093" t="s">
        <v>6884</v>
      </c>
      <c r="B7093" t="s">
        <v>6885</v>
      </c>
      <c r="C7093" t="s">
        <v>7136</v>
      </c>
      <c r="D7093" s="1">
        <v>2805</v>
      </c>
      <c r="E7093" s="1">
        <v>1915</v>
      </c>
      <c r="F7093" s="1">
        <v>1428</v>
      </c>
      <c r="G7093" s="1">
        <v>1411</v>
      </c>
      <c r="H7093" s="1">
        <v>1408</v>
      </c>
      <c r="I7093" s="1">
        <v>3</v>
      </c>
      <c r="J7093" s="1">
        <v>17</v>
      </c>
    </row>
    <row r="7094" spans="1:10" x14ac:dyDescent="0.3">
      <c r="A7094" t="s">
        <v>6884</v>
      </c>
      <c r="B7094" t="s">
        <v>6885</v>
      </c>
      <c r="C7094" t="s">
        <v>7137</v>
      </c>
      <c r="D7094" s="1">
        <v>128</v>
      </c>
      <c r="E7094" s="1">
        <v>102</v>
      </c>
      <c r="F7094" s="1">
        <v>79</v>
      </c>
      <c r="G7094" s="1">
        <v>79</v>
      </c>
      <c r="H7094" s="1">
        <v>78</v>
      </c>
      <c r="I7094" s="1">
        <v>1</v>
      </c>
      <c r="J7094" s="1">
        <v>0</v>
      </c>
    </row>
    <row r="7095" spans="1:10" x14ac:dyDescent="0.3">
      <c r="A7095" t="s">
        <v>6884</v>
      </c>
      <c r="B7095" t="s">
        <v>6885</v>
      </c>
      <c r="C7095" t="s">
        <v>7138</v>
      </c>
      <c r="D7095" s="1">
        <v>119</v>
      </c>
      <c r="E7095" s="1">
        <v>107</v>
      </c>
      <c r="F7095" s="1">
        <v>59</v>
      </c>
      <c r="G7095" s="1">
        <v>59</v>
      </c>
      <c r="H7095" s="1">
        <v>59</v>
      </c>
      <c r="I7095" s="1">
        <v>0</v>
      </c>
      <c r="J7095" s="1">
        <v>0</v>
      </c>
    </row>
    <row r="7096" spans="1:10" x14ac:dyDescent="0.3">
      <c r="A7096" t="s">
        <v>6884</v>
      </c>
      <c r="B7096" t="s">
        <v>6885</v>
      </c>
      <c r="C7096" t="s">
        <v>7139</v>
      </c>
      <c r="D7096" s="1">
        <v>1137</v>
      </c>
      <c r="E7096" s="1">
        <v>875</v>
      </c>
      <c r="F7096" s="1">
        <v>634</v>
      </c>
      <c r="G7096" s="1">
        <v>625</v>
      </c>
      <c r="H7096" s="1">
        <v>617</v>
      </c>
      <c r="I7096" s="1">
        <v>8</v>
      </c>
      <c r="J7096" s="1">
        <v>9</v>
      </c>
    </row>
    <row r="7097" spans="1:10" x14ac:dyDescent="0.3">
      <c r="A7097" t="s">
        <v>6884</v>
      </c>
      <c r="B7097" t="s">
        <v>6885</v>
      </c>
      <c r="C7097" t="s">
        <v>7140</v>
      </c>
      <c r="D7097" s="1">
        <v>10265</v>
      </c>
      <c r="E7097" s="1">
        <v>7879</v>
      </c>
      <c r="F7097" s="1">
        <v>5707</v>
      </c>
      <c r="G7097" s="1">
        <v>5666</v>
      </c>
      <c r="H7097" s="1">
        <v>5616</v>
      </c>
      <c r="I7097" s="1">
        <v>50</v>
      </c>
      <c r="J7097" s="1">
        <v>41</v>
      </c>
    </row>
    <row r="7098" spans="1:10" x14ac:dyDescent="0.3">
      <c r="A7098" t="s">
        <v>6884</v>
      </c>
      <c r="B7098" t="s">
        <v>6885</v>
      </c>
      <c r="C7098" t="s">
        <v>7141</v>
      </c>
      <c r="D7098" s="1">
        <v>618</v>
      </c>
      <c r="E7098" s="1">
        <v>484</v>
      </c>
      <c r="F7098" s="1">
        <v>291</v>
      </c>
      <c r="G7098" s="1">
        <v>286</v>
      </c>
      <c r="H7098" s="1">
        <v>284</v>
      </c>
      <c r="I7098" s="1">
        <v>2</v>
      </c>
      <c r="J7098" s="1">
        <v>5</v>
      </c>
    </row>
    <row r="7099" spans="1:10" x14ac:dyDescent="0.3">
      <c r="A7099" t="s">
        <v>6884</v>
      </c>
      <c r="B7099" t="s">
        <v>6885</v>
      </c>
      <c r="C7099" t="s">
        <v>7142</v>
      </c>
      <c r="D7099" s="1">
        <v>1497</v>
      </c>
      <c r="E7099" s="1">
        <v>1238</v>
      </c>
      <c r="F7099" s="1">
        <v>794</v>
      </c>
      <c r="G7099" s="1">
        <v>788</v>
      </c>
      <c r="H7099" s="1">
        <v>776</v>
      </c>
      <c r="I7099" s="1">
        <v>12</v>
      </c>
      <c r="J7099" s="1">
        <v>6</v>
      </c>
    </row>
    <row r="7100" spans="1:10" x14ac:dyDescent="0.3">
      <c r="A7100" t="s">
        <v>6884</v>
      </c>
      <c r="B7100" t="s">
        <v>6885</v>
      </c>
      <c r="C7100" t="s">
        <v>7143</v>
      </c>
      <c r="D7100" s="1">
        <v>285</v>
      </c>
      <c r="E7100" s="1">
        <v>231</v>
      </c>
      <c r="F7100" s="1">
        <v>173</v>
      </c>
      <c r="G7100" s="1">
        <v>169</v>
      </c>
      <c r="H7100" s="1">
        <v>166</v>
      </c>
      <c r="I7100" s="1">
        <v>3</v>
      </c>
      <c r="J7100" s="1">
        <v>4</v>
      </c>
    </row>
    <row r="7101" spans="1:10" x14ac:dyDescent="0.3">
      <c r="A7101" t="s">
        <v>6884</v>
      </c>
      <c r="B7101" t="s">
        <v>6885</v>
      </c>
      <c r="C7101" t="s">
        <v>7144</v>
      </c>
      <c r="D7101" s="1">
        <v>276</v>
      </c>
      <c r="E7101" s="1">
        <v>228</v>
      </c>
      <c r="F7101" s="1">
        <v>179</v>
      </c>
      <c r="G7101" s="1">
        <v>178</v>
      </c>
      <c r="H7101" s="1">
        <v>173</v>
      </c>
      <c r="I7101" s="1">
        <v>5</v>
      </c>
      <c r="J7101" s="1">
        <v>1</v>
      </c>
    </row>
    <row r="7102" spans="1:10" x14ac:dyDescent="0.3">
      <c r="A7102" t="s">
        <v>6884</v>
      </c>
      <c r="B7102" t="s">
        <v>6885</v>
      </c>
      <c r="C7102" t="s">
        <v>7145</v>
      </c>
      <c r="D7102" s="1">
        <v>323</v>
      </c>
      <c r="E7102" s="1">
        <v>233</v>
      </c>
      <c r="F7102" s="1">
        <v>138</v>
      </c>
      <c r="G7102" s="1">
        <v>137</v>
      </c>
      <c r="H7102" s="1">
        <v>135</v>
      </c>
      <c r="I7102" s="1">
        <v>2</v>
      </c>
      <c r="J7102" s="1">
        <v>1</v>
      </c>
    </row>
    <row r="7103" spans="1:10" x14ac:dyDescent="0.3">
      <c r="A7103" t="s">
        <v>6884</v>
      </c>
      <c r="B7103" t="s">
        <v>6885</v>
      </c>
      <c r="C7103" t="s">
        <v>7146</v>
      </c>
      <c r="D7103" s="1">
        <v>227</v>
      </c>
      <c r="E7103" s="1">
        <v>180</v>
      </c>
      <c r="F7103" s="1">
        <v>105</v>
      </c>
      <c r="G7103" s="1">
        <v>101</v>
      </c>
      <c r="H7103" s="1">
        <v>99</v>
      </c>
      <c r="I7103" s="1">
        <v>2</v>
      </c>
      <c r="J7103" s="1">
        <v>4</v>
      </c>
    </row>
    <row r="7104" spans="1:10" x14ac:dyDescent="0.3">
      <c r="A7104" t="s">
        <v>6884</v>
      </c>
      <c r="B7104" t="s">
        <v>6885</v>
      </c>
      <c r="C7104" t="s">
        <v>7147</v>
      </c>
      <c r="D7104" s="1">
        <v>116</v>
      </c>
      <c r="E7104" s="1">
        <v>82</v>
      </c>
      <c r="F7104" s="1">
        <v>53</v>
      </c>
      <c r="G7104" s="1">
        <v>53</v>
      </c>
      <c r="H7104" s="1">
        <v>51</v>
      </c>
      <c r="I7104" s="1">
        <v>2</v>
      </c>
      <c r="J7104" s="1">
        <v>0</v>
      </c>
    </row>
    <row r="7105" spans="1:10" x14ac:dyDescent="0.3">
      <c r="A7105" t="s">
        <v>6884</v>
      </c>
      <c r="B7105" t="s">
        <v>6885</v>
      </c>
      <c r="C7105" t="s">
        <v>7148</v>
      </c>
      <c r="D7105" s="1">
        <v>20475</v>
      </c>
      <c r="E7105" s="1">
        <v>15459</v>
      </c>
      <c r="F7105" s="1">
        <v>11119</v>
      </c>
      <c r="G7105" s="1">
        <v>11026</v>
      </c>
      <c r="H7105" s="1">
        <v>10918</v>
      </c>
      <c r="I7105" s="1">
        <v>108</v>
      </c>
      <c r="J7105" s="1">
        <v>93</v>
      </c>
    </row>
    <row r="7106" spans="1:10" x14ac:dyDescent="0.3">
      <c r="A7106" t="s">
        <v>6884</v>
      </c>
      <c r="B7106" t="s">
        <v>6885</v>
      </c>
      <c r="C7106" t="s">
        <v>7149</v>
      </c>
      <c r="D7106" s="1">
        <v>6527</v>
      </c>
      <c r="E7106" s="1">
        <v>4405</v>
      </c>
      <c r="F7106" s="1">
        <v>3092</v>
      </c>
      <c r="G7106" s="1">
        <v>3061</v>
      </c>
      <c r="H7106" s="1">
        <v>3036</v>
      </c>
      <c r="I7106" s="1">
        <v>25</v>
      </c>
      <c r="J7106" s="1">
        <v>31</v>
      </c>
    </row>
    <row r="7107" spans="1:10" x14ac:dyDescent="0.3">
      <c r="A7107" t="s">
        <v>6884</v>
      </c>
      <c r="B7107" t="s">
        <v>6885</v>
      </c>
      <c r="C7107" t="s">
        <v>7150</v>
      </c>
      <c r="D7107" s="1">
        <v>9625</v>
      </c>
      <c r="E7107" s="1">
        <v>6654</v>
      </c>
      <c r="F7107" s="1">
        <v>4402</v>
      </c>
      <c r="G7107" s="1">
        <v>4343</v>
      </c>
      <c r="H7107" s="1">
        <v>4316</v>
      </c>
      <c r="I7107" s="1">
        <v>27</v>
      </c>
      <c r="J7107" s="1">
        <v>59</v>
      </c>
    </row>
    <row r="7108" spans="1:10" x14ac:dyDescent="0.3">
      <c r="A7108" t="s">
        <v>6884</v>
      </c>
      <c r="B7108" t="s">
        <v>6885</v>
      </c>
      <c r="C7108" t="s">
        <v>7151</v>
      </c>
      <c r="D7108" s="1">
        <v>2194</v>
      </c>
      <c r="E7108" s="1">
        <v>1563</v>
      </c>
      <c r="F7108" s="1">
        <v>1029</v>
      </c>
      <c r="G7108" s="1">
        <v>1022</v>
      </c>
      <c r="H7108" s="1">
        <v>999</v>
      </c>
      <c r="I7108" s="1">
        <v>23</v>
      </c>
      <c r="J7108" s="1">
        <v>7</v>
      </c>
    </row>
    <row r="7109" spans="1:10" x14ac:dyDescent="0.3">
      <c r="A7109" t="s">
        <v>6884</v>
      </c>
      <c r="B7109" t="s">
        <v>6885</v>
      </c>
      <c r="C7109" t="s">
        <v>7152</v>
      </c>
      <c r="D7109" s="1">
        <v>3889</v>
      </c>
      <c r="E7109" s="1">
        <v>2843</v>
      </c>
      <c r="F7109" s="1">
        <v>1983</v>
      </c>
      <c r="G7109" s="1">
        <v>1966</v>
      </c>
      <c r="H7109" s="1">
        <v>1951</v>
      </c>
      <c r="I7109" s="1">
        <v>15</v>
      </c>
      <c r="J7109" s="1">
        <v>17</v>
      </c>
    </row>
    <row r="7110" spans="1:10" x14ac:dyDescent="0.3">
      <c r="A7110" t="s">
        <v>6884</v>
      </c>
      <c r="B7110" t="s">
        <v>6885</v>
      </c>
      <c r="C7110" t="s">
        <v>7153</v>
      </c>
      <c r="D7110" s="1">
        <v>3770</v>
      </c>
      <c r="E7110" s="1">
        <v>2562</v>
      </c>
      <c r="F7110" s="1">
        <v>1800</v>
      </c>
      <c r="G7110" s="1">
        <v>1779</v>
      </c>
      <c r="H7110" s="1">
        <v>1753</v>
      </c>
      <c r="I7110" s="1">
        <v>26</v>
      </c>
      <c r="J7110" s="1">
        <v>21</v>
      </c>
    </row>
    <row r="7111" spans="1:10" x14ac:dyDescent="0.3">
      <c r="A7111" t="s">
        <v>6884</v>
      </c>
      <c r="B7111" t="s">
        <v>6885</v>
      </c>
      <c r="C7111" t="s">
        <v>7154</v>
      </c>
      <c r="D7111" s="1">
        <v>14493</v>
      </c>
      <c r="E7111" s="1">
        <v>10745</v>
      </c>
      <c r="F7111" s="1">
        <v>8067</v>
      </c>
      <c r="G7111" s="1">
        <v>8009</v>
      </c>
      <c r="H7111" s="1">
        <v>7893</v>
      </c>
      <c r="I7111" s="1">
        <v>116</v>
      </c>
      <c r="J7111" s="1">
        <v>58</v>
      </c>
    </row>
    <row r="7112" spans="1:10" x14ac:dyDescent="0.3">
      <c r="A7112" t="s">
        <v>6884</v>
      </c>
      <c r="B7112" t="s">
        <v>6885</v>
      </c>
      <c r="C7112" t="s">
        <v>7155</v>
      </c>
      <c r="D7112" s="1">
        <v>1483</v>
      </c>
      <c r="E7112" s="1">
        <v>1004</v>
      </c>
      <c r="F7112" s="1">
        <v>686</v>
      </c>
      <c r="G7112" s="1">
        <v>682</v>
      </c>
      <c r="H7112" s="1">
        <v>680</v>
      </c>
      <c r="I7112" s="1">
        <v>2</v>
      </c>
      <c r="J7112" s="1">
        <v>4</v>
      </c>
    </row>
    <row r="7113" spans="1:10" x14ac:dyDescent="0.3">
      <c r="A7113" t="s">
        <v>7156</v>
      </c>
      <c r="B7113" t="s">
        <v>7157</v>
      </c>
      <c r="C7113" t="s">
        <v>7158</v>
      </c>
      <c r="D7113" s="1">
        <v>2882</v>
      </c>
      <c r="E7113" s="1">
        <v>1979</v>
      </c>
      <c r="F7113" s="1">
        <v>1339</v>
      </c>
      <c r="G7113" s="1">
        <v>1318</v>
      </c>
      <c r="H7113" s="1">
        <v>1311</v>
      </c>
      <c r="I7113" s="1">
        <v>7</v>
      </c>
      <c r="J7113" s="1">
        <v>21</v>
      </c>
    </row>
    <row r="7114" spans="1:10" x14ac:dyDescent="0.3">
      <c r="A7114" t="s">
        <v>7156</v>
      </c>
      <c r="B7114" t="s">
        <v>7157</v>
      </c>
      <c r="C7114" t="s">
        <v>7159</v>
      </c>
      <c r="D7114" s="1">
        <v>10263</v>
      </c>
      <c r="E7114" s="1">
        <v>8124</v>
      </c>
      <c r="F7114" s="1">
        <v>5722</v>
      </c>
      <c r="G7114" s="1">
        <v>5654</v>
      </c>
      <c r="H7114" s="1">
        <v>5623</v>
      </c>
      <c r="I7114" s="1">
        <v>31</v>
      </c>
      <c r="J7114" s="1">
        <v>68</v>
      </c>
    </row>
    <row r="7115" spans="1:10" x14ac:dyDescent="0.3">
      <c r="A7115" t="s">
        <v>7156</v>
      </c>
      <c r="B7115" t="s">
        <v>7157</v>
      </c>
      <c r="C7115" t="s">
        <v>7160</v>
      </c>
      <c r="D7115" s="1">
        <v>1518</v>
      </c>
      <c r="E7115" s="1">
        <v>1190</v>
      </c>
      <c r="F7115" s="1">
        <v>782</v>
      </c>
      <c r="G7115" s="1">
        <v>774</v>
      </c>
      <c r="H7115" s="1">
        <v>772</v>
      </c>
      <c r="I7115" s="1">
        <v>2</v>
      </c>
      <c r="J7115" s="1">
        <v>8</v>
      </c>
    </row>
    <row r="7116" spans="1:10" x14ac:dyDescent="0.3">
      <c r="A7116" t="s">
        <v>7156</v>
      </c>
      <c r="B7116" t="s">
        <v>7157</v>
      </c>
      <c r="C7116" t="s">
        <v>7161</v>
      </c>
      <c r="D7116" s="1">
        <v>1829</v>
      </c>
      <c r="E7116" s="1">
        <v>1399</v>
      </c>
      <c r="F7116" s="1">
        <v>1008</v>
      </c>
      <c r="G7116" s="1">
        <v>995</v>
      </c>
      <c r="H7116" s="1">
        <v>987</v>
      </c>
      <c r="I7116" s="1">
        <v>8</v>
      </c>
      <c r="J7116" s="1">
        <v>13</v>
      </c>
    </row>
    <row r="7117" spans="1:10" x14ac:dyDescent="0.3">
      <c r="A7117" t="s">
        <v>7156</v>
      </c>
      <c r="B7117" t="s">
        <v>7157</v>
      </c>
      <c r="C7117" t="s">
        <v>7162</v>
      </c>
      <c r="D7117" s="1">
        <v>244</v>
      </c>
      <c r="E7117" s="1">
        <v>175</v>
      </c>
      <c r="F7117" s="1">
        <v>140</v>
      </c>
      <c r="G7117" s="1">
        <v>140</v>
      </c>
      <c r="H7117" s="1">
        <v>140</v>
      </c>
      <c r="I7117" s="1">
        <v>0</v>
      </c>
      <c r="J7117" s="1">
        <v>0</v>
      </c>
    </row>
    <row r="7118" spans="1:10" x14ac:dyDescent="0.3">
      <c r="A7118" t="s">
        <v>7156</v>
      </c>
      <c r="B7118" t="s">
        <v>7157</v>
      </c>
      <c r="C7118" t="s">
        <v>7163</v>
      </c>
      <c r="D7118" s="1">
        <v>997</v>
      </c>
      <c r="E7118" s="1">
        <v>786</v>
      </c>
      <c r="F7118" s="1">
        <v>513</v>
      </c>
      <c r="G7118" s="1">
        <v>509</v>
      </c>
      <c r="H7118" s="1">
        <v>498</v>
      </c>
      <c r="I7118" s="1">
        <v>11</v>
      </c>
      <c r="J7118" s="1">
        <v>4</v>
      </c>
    </row>
    <row r="7119" spans="1:10" x14ac:dyDescent="0.3">
      <c r="A7119" t="s">
        <v>7156</v>
      </c>
      <c r="B7119" t="s">
        <v>7157</v>
      </c>
      <c r="C7119" t="s">
        <v>7164</v>
      </c>
      <c r="D7119" s="1">
        <v>1647</v>
      </c>
      <c r="E7119" s="1">
        <v>1265</v>
      </c>
      <c r="F7119" s="1">
        <v>849</v>
      </c>
      <c r="G7119" s="1">
        <v>845</v>
      </c>
      <c r="H7119" s="1">
        <v>843</v>
      </c>
      <c r="I7119" s="1">
        <v>2</v>
      </c>
      <c r="J7119" s="1">
        <v>4</v>
      </c>
    </row>
    <row r="7120" spans="1:10" x14ac:dyDescent="0.3">
      <c r="A7120" t="s">
        <v>7156</v>
      </c>
      <c r="B7120" t="s">
        <v>7157</v>
      </c>
      <c r="C7120" t="s">
        <v>7165</v>
      </c>
      <c r="D7120" s="1">
        <v>2927</v>
      </c>
      <c r="E7120" s="1">
        <v>2268</v>
      </c>
      <c r="F7120" s="1">
        <v>1623</v>
      </c>
      <c r="G7120" s="1">
        <v>1603</v>
      </c>
      <c r="H7120" s="1">
        <v>1592</v>
      </c>
      <c r="I7120" s="1">
        <v>11</v>
      </c>
      <c r="J7120" s="1">
        <v>20</v>
      </c>
    </row>
    <row r="7121" spans="1:10" x14ac:dyDescent="0.3">
      <c r="A7121" t="s">
        <v>7156</v>
      </c>
      <c r="B7121" t="s">
        <v>7157</v>
      </c>
      <c r="C7121" t="s">
        <v>7166</v>
      </c>
      <c r="D7121" s="1">
        <v>311</v>
      </c>
      <c r="E7121" s="1">
        <v>235</v>
      </c>
      <c r="F7121" s="1">
        <v>174</v>
      </c>
      <c r="G7121" s="1">
        <v>171</v>
      </c>
      <c r="H7121" s="1">
        <v>167</v>
      </c>
      <c r="I7121" s="1">
        <v>4</v>
      </c>
      <c r="J7121" s="1">
        <v>3</v>
      </c>
    </row>
    <row r="7122" spans="1:10" x14ac:dyDescent="0.3">
      <c r="A7122" t="s">
        <v>7156</v>
      </c>
      <c r="B7122" t="s">
        <v>7157</v>
      </c>
      <c r="C7122" t="s">
        <v>7167</v>
      </c>
      <c r="D7122" s="1">
        <v>905</v>
      </c>
      <c r="E7122" s="1">
        <v>712</v>
      </c>
      <c r="F7122" s="1">
        <v>454</v>
      </c>
      <c r="G7122" s="1">
        <v>450</v>
      </c>
      <c r="H7122" s="1">
        <v>450</v>
      </c>
      <c r="I7122" s="1">
        <v>0</v>
      </c>
      <c r="J7122" s="1">
        <v>4</v>
      </c>
    </row>
    <row r="7123" spans="1:10" x14ac:dyDescent="0.3">
      <c r="A7123" t="s">
        <v>7156</v>
      </c>
      <c r="B7123" t="s">
        <v>7157</v>
      </c>
      <c r="C7123" t="s">
        <v>7168</v>
      </c>
      <c r="D7123" s="1">
        <v>467</v>
      </c>
      <c r="E7123" s="1">
        <v>371</v>
      </c>
      <c r="F7123" s="1">
        <v>280</v>
      </c>
      <c r="G7123" s="1">
        <v>272</v>
      </c>
      <c r="H7123" s="1">
        <v>268</v>
      </c>
      <c r="I7123" s="1">
        <v>4</v>
      </c>
      <c r="J7123" s="1">
        <v>8</v>
      </c>
    </row>
    <row r="7124" spans="1:10" x14ac:dyDescent="0.3">
      <c r="A7124" t="s">
        <v>7156</v>
      </c>
      <c r="B7124" t="s">
        <v>7157</v>
      </c>
      <c r="C7124" t="s">
        <v>7169</v>
      </c>
      <c r="D7124" s="1">
        <v>526</v>
      </c>
      <c r="E7124" s="1">
        <v>433</v>
      </c>
      <c r="F7124" s="1">
        <v>228</v>
      </c>
      <c r="G7124" s="1">
        <v>226</v>
      </c>
      <c r="H7124" s="1">
        <v>221</v>
      </c>
      <c r="I7124" s="1">
        <v>5</v>
      </c>
      <c r="J7124" s="1">
        <v>2</v>
      </c>
    </row>
    <row r="7125" spans="1:10" x14ac:dyDescent="0.3">
      <c r="A7125" t="s">
        <v>7156</v>
      </c>
      <c r="B7125" t="s">
        <v>7157</v>
      </c>
      <c r="C7125" t="s">
        <v>7170</v>
      </c>
      <c r="D7125" s="1">
        <v>1069</v>
      </c>
      <c r="E7125" s="1">
        <v>849</v>
      </c>
      <c r="F7125" s="1">
        <v>571</v>
      </c>
      <c r="G7125" s="1">
        <v>565</v>
      </c>
      <c r="H7125" s="1">
        <v>560</v>
      </c>
      <c r="I7125" s="1">
        <v>5</v>
      </c>
      <c r="J7125" s="1">
        <v>6</v>
      </c>
    </row>
    <row r="7126" spans="1:10" x14ac:dyDescent="0.3">
      <c r="A7126" t="s">
        <v>7156</v>
      </c>
      <c r="B7126" t="s">
        <v>7157</v>
      </c>
      <c r="C7126" t="s">
        <v>7171</v>
      </c>
      <c r="D7126" s="1">
        <v>1765</v>
      </c>
      <c r="E7126" s="1">
        <v>1386</v>
      </c>
      <c r="F7126" s="1">
        <v>939</v>
      </c>
      <c r="G7126" s="1">
        <v>930</v>
      </c>
      <c r="H7126" s="1">
        <v>927</v>
      </c>
      <c r="I7126" s="1">
        <v>3</v>
      </c>
      <c r="J7126" s="1">
        <v>9</v>
      </c>
    </row>
    <row r="7127" spans="1:10" x14ac:dyDescent="0.3">
      <c r="A7127" t="s">
        <v>7156</v>
      </c>
      <c r="B7127" t="s">
        <v>7157</v>
      </c>
      <c r="C7127" t="s">
        <v>7172</v>
      </c>
      <c r="D7127" s="1">
        <v>182</v>
      </c>
      <c r="E7127" s="1">
        <v>150</v>
      </c>
      <c r="F7127" s="1">
        <v>106</v>
      </c>
      <c r="G7127" s="1">
        <v>105</v>
      </c>
      <c r="H7127" s="1">
        <v>104</v>
      </c>
      <c r="I7127" s="1">
        <v>1</v>
      </c>
      <c r="J7127" s="1">
        <v>1</v>
      </c>
    </row>
    <row r="7128" spans="1:10" x14ac:dyDescent="0.3">
      <c r="A7128" t="s">
        <v>7156</v>
      </c>
      <c r="B7128" t="s">
        <v>7157</v>
      </c>
      <c r="C7128" t="s">
        <v>7173</v>
      </c>
      <c r="D7128" s="1">
        <v>362</v>
      </c>
      <c r="E7128" s="1">
        <v>327</v>
      </c>
      <c r="F7128" s="1">
        <v>237</v>
      </c>
      <c r="G7128" s="1">
        <v>234</v>
      </c>
      <c r="H7128" s="1">
        <v>231</v>
      </c>
      <c r="I7128" s="1">
        <v>3</v>
      </c>
      <c r="J7128" s="1">
        <v>3</v>
      </c>
    </row>
    <row r="7129" spans="1:10" x14ac:dyDescent="0.3">
      <c r="A7129" t="s">
        <v>7156</v>
      </c>
      <c r="B7129" t="s">
        <v>7157</v>
      </c>
      <c r="C7129" t="s">
        <v>7174</v>
      </c>
      <c r="D7129" s="1">
        <v>608</v>
      </c>
      <c r="E7129" s="1">
        <v>473</v>
      </c>
      <c r="F7129" s="1">
        <v>310</v>
      </c>
      <c r="G7129" s="1">
        <v>309</v>
      </c>
      <c r="H7129" s="1">
        <v>309</v>
      </c>
      <c r="I7129" s="1">
        <v>0</v>
      </c>
      <c r="J7129" s="1">
        <v>1</v>
      </c>
    </row>
    <row r="7130" spans="1:10" x14ac:dyDescent="0.3">
      <c r="A7130" t="s">
        <v>7156</v>
      </c>
      <c r="B7130" t="s">
        <v>7157</v>
      </c>
      <c r="C7130" t="s">
        <v>7175</v>
      </c>
      <c r="D7130" s="1">
        <v>1051</v>
      </c>
      <c r="E7130" s="1">
        <v>800</v>
      </c>
      <c r="F7130" s="1">
        <v>557</v>
      </c>
      <c r="G7130" s="1">
        <v>544</v>
      </c>
      <c r="H7130" s="1">
        <v>542</v>
      </c>
      <c r="I7130" s="1">
        <v>2</v>
      </c>
      <c r="J7130" s="1">
        <v>13</v>
      </c>
    </row>
    <row r="7131" spans="1:10" x14ac:dyDescent="0.3">
      <c r="A7131" t="s">
        <v>7156</v>
      </c>
      <c r="B7131" t="s">
        <v>7157</v>
      </c>
      <c r="C7131" t="s">
        <v>7176</v>
      </c>
      <c r="D7131" s="1">
        <v>353</v>
      </c>
      <c r="E7131" s="1">
        <v>267</v>
      </c>
      <c r="F7131" s="1">
        <v>187</v>
      </c>
      <c r="G7131" s="1">
        <v>186</v>
      </c>
      <c r="H7131" s="1">
        <v>185</v>
      </c>
      <c r="I7131" s="1">
        <v>1</v>
      </c>
      <c r="J7131" s="1">
        <v>1</v>
      </c>
    </row>
    <row r="7132" spans="1:10" x14ac:dyDescent="0.3">
      <c r="A7132" t="s">
        <v>7156</v>
      </c>
      <c r="B7132" t="s">
        <v>7157</v>
      </c>
      <c r="C7132" t="s">
        <v>7177</v>
      </c>
      <c r="D7132" s="1">
        <v>509</v>
      </c>
      <c r="E7132" s="1">
        <v>416</v>
      </c>
      <c r="F7132" s="1">
        <v>257</v>
      </c>
      <c r="G7132" s="1">
        <v>254</v>
      </c>
      <c r="H7132" s="1">
        <v>251</v>
      </c>
      <c r="I7132" s="1">
        <v>3</v>
      </c>
      <c r="J7132" s="1">
        <v>3</v>
      </c>
    </row>
    <row r="7133" spans="1:10" x14ac:dyDescent="0.3">
      <c r="A7133" t="s">
        <v>7156</v>
      </c>
      <c r="B7133" t="s">
        <v>7157</v>
      </c>
      <c r="C7133" t="s">
        <v>7178</v>
      </c>
      <c r="D7133" s="1">
        <v>1471</v>
      </c>
      <c r="E7133" s="1">
        <v>1070</v>
      </c>
      <c r="F7133" s="1">
        <v>716</v>
      </c>
      <c r="G7133" s="1">
        <v>710</v>
      </c>
      <c r="H7133" s="1">
        <v>707</v>
      </c>
      <c r="I7133" s="1">
        <v>3</v>
      </c>
      <c r="J7133" s="1">
        <v>6</v>
      </c>
    </row>
    <row r="7134" spans="1:10" x14ac:dyDescent="0.3">
      <c r="A7134" t="s">
        <v>7156</v>
      </c>
      <c r="B7134" t="s">
        <v>7157</v>
      </c>
      <c r="C7134" t="s">
        <v>7179</v>
      </c>
      <c r="D7134" s="1">
        <v>163</v>
      </c>
      <c r="E7134" s="1">
        <v>156</v>
      </c>
      <c r="F7134" s="1">
        <v>129</v>
      </c>
      <c r="G7134" s="1">
        <v>129</v>
      </c>
      <c r="H7134" s="1">
        <v>126</v>
      </c>
      <c r="I7134" s="1">
        <v>3</v>
      </c>
      <c r="J7134" s="1">
        <v>0</v>
      </c>
    </row>
    <row r="7135" spans="1:10" x14ac:dyDescent="0.3">
      <c r="A7135" t="s">
        <v>7156</v>
      </c>
      <c r="B7135" t="s">
        <v>7157</v>
      </c>
      <c r="C7135" t="s">
        <v>7180</v>
      </c>
      <c r="D7135" s="1">
        <v>1520</v>
      </c>
      <c r="E7135" s="1">
        <v>1169</v>
      </c>
      <c r="F7135" s="1">
        <v>882</v>
      </c>
      <c r="G7135" s="1">
        <v>863</v>
      </c>
      <c r="H7135" s="1">
        <v>857</v>
      </c>
      <c r="I7135" s="1">
        <v>6</v>
      </c>
      <c r="J7135" s="1">
        <v>19</v>
      </c>
    </row>
    <row r="7136" spans="1:10" x14ac:dyDescent="0.3">
      <c r="A7136" t="s">
        <v>7156</v>
      </c>
      <c r="B7136" t="s">
        <v>7157</v>
      </c>
      <c r="C7136" t="s">
        <v>7181</v>
      </c>
      <c r="D7136" s="1">
        <v>679</v>
      </c>
      <c r="E7136" s="1">
        <v>517</v>
      </c>
      <c r="F7136" s="1">
        <v>361</v>
      </c>
      <c r="G7136" s="1">
        <v>354</v>
      </c>
      <c r="H7136" s="1">
        <v>353</v>
      </c>
      <c r="I7136" s="1">
        <v>1</v>
      </c>
      <c r="J7136" s="1">
        <v>7</v>
      </c>
    </row>
    <row r="7137" spans="1:10" x14ac:dyDescent="0.3">
      <c r="A7137" t="s">
        <v>7156</v>
      </c>
      <c r="B7137" t="s">
        <v>7157</v>
      </c>
      <c r="C7137" t="s">
        <v>7182</v>
      </c>
      <c r="D7137" s="1">
        <v>860</v>
      </c>
      <c r="E7137" s="1">
        <v>651</v>
      </c>
      <c r="F7137" s="1">
        <v>484</v>
      </c>
      <c r="G7137" s="1">
        <v>479</v>
      </c>
      <c r="H7137" s="1">
        <v>477</v>
      </c>
      <c r="I7137" s="1">
        <v>2</v>
      </c>
      <c r="J7137" s="1">
        <v>5</v>
      </c>
    </row>
    <row r="7138" spans="1:10" x14ac:dyDescent="0.3">
      <c r="A7138" t="s">
        <v>7156</v>
      </c>
      <c r="B7138" t="s">
        <v>7157</v>
      </c>
      <c r="C7138" t="s">
        <v>7183</v>
      </c>
      <c r="D7138" s="1">
        <v>216</v>
      </c>
      <c r="E7138" s="1">
        <v>161</v>
      </c>
      <c r="F7138" s="1">
        <v>124</v>
      </c>
      <c r="G7138" s="1">
        <v>123</v>
      </c>
      <c r="H7138" s="1">
        <v>122</v>
      </c>
      <c r="I7138" s="1">
        <v>1</v>
      </c>
      <c r="J7138" s="1">
        <v>1</v>
      </c>
    </row>
    <row r="7139" spans="1:10" x14ac:dyDescent="0.3">
      <c r="A7139" t="s">
        <v>7156</v>
      </c>
      <c r="B7139" t="s">
        <v>7157</v>
      </c>
      <c r="C7139" t="s">
        <v>7184</v>
      </c>
      <c r="D7139" s="1">
        <v>18300</v>
      </c>
      <c r="E7139" s="1">
        <v>14955</v>
      </c>
      <c r="F7139" s="1">
        <v>10052</v>
      </c>
      <c r="G7139" s="1">
        <v>9959</v>
      </c>
      <c r="H7139" s="1">
        <v>9904</v>
      </c>
      <c r="I7139" s="1">
        <v>55</v>
      </c>
      <c r="J7139" s="1">
        <v>93</v>
      </c>
    </row>
    <row r="7140" spans="1:10" x14ac:dyDescent="0.3">
      <c r="A7140" t="s">
        <v>7156</v>
      </c>
      <c r="B7140" t="s">
        <v>7157</v>
      </c>
      <c r="C7140" t="s">
        <v>7185</v>
      </c>
      <c r="D7140" s="1">
        <v>712</v>
      </c>
      <c r="E7140" s="1">
        <v>587</v>
      </c>
      <c r="F7140" s="1">
        <v>411</v>
      </c>
      <c r="G7140" s="1">
        <v>408</v>
      </c>
      <c r="H7140" s="1">
        <v>407</v>
      </c>
      <c r="I7140" s="1">
        <v>1</v>
      </c>
      <c r="J7140" s="1">
        <v>3</v>
      </c>
    </row>
    <row r="7141" spans="1:10" x14ac:dyDescent="0.3">
      <c r="A7141" t="s">
        <v>7156</v>
      </c>
      <c r="B7141" t="s">
        <v>7157</v>
      </c>
      <c r="C7141" t="s">
        <v>7186</v>
      </c>
      <c r="D7141" s="1">
        <v>233</v>
      </c>
      <c r="E7141" s="1">
        <v>209</v>
      </c>
      <c r="F7141" s="1">
        <v>155</v>
      </c>
      <c r="G7141" s="1">
        <v>153</v>
      </c>
      <c r="H7141" s="1">
        <v>153</v>
      </c>
      <c r="I7141" s="1">
        <v>0</v>
      </c>
      <c r="J7141" s="1">
        <v>2</v>
      </c>
    </row>
    <row r="7142" spans="1:10" x14ac:dyDescent="0.3">
      <c r="A7142" t="s">
        <v>7156</v>
      </c>
      <c r="B7142" t="s">
        <v>7157</v>
      </c>
      <c r="C7142" t="s">
        <v>7187</v>
      </c>
      <c r="D7142" s="1">
        <v>231</v>
      </c>
      <c r="E7142" s="1">
        <v>149</v>
      </c>
      <c r="F7142" s="1">
        <v>103</v>
      </c>
      <c r="G7142" s="1">
        <v>100</v>
      </c>
      <c r="H7142" s="1">
        <v>99</v>
      </c>
      <c r="I7142" s="1">
        <v>1</v>
      </c>
      <c r="J7142" s="1">
        <v>3</v>
      </c>
    </row>
    <row r="7143" spans="1:10" x14ac:dyDescent="0.3">
      <c r="A7143" t="s">
        <v>7156</v>
      </c>
      <c r="B7143" t="s">
        <v>7157</v>
      </c>
      <c r="C7143" t="s">
        <v>7188</v>
      </c>
      <c r="D7143" s="1">
        <v>1156</v>
      </c>
      <c r="E7143" s="1">
        <v>904</v>
      </c>
      <c r="F7143" s="1">
        <v>653</v>
      </c>
      <c r="G7143" s="1">
        <v>648</v>
      </c>
      <c r="H7143" s="1">
        <v>642</v>
      </c>
      <c r="I7143" s="1">
        <v>6</v>
      </c>
      <c r="J7143" s="1">
        <v>5</v>
      </c>
    </row>
    <row r="7144" spans="1:10" x14ac:dyDescent="0.3">
      <c r="A7144" t="s">
        <v>7156</v>
      </c>
      <c r="B7144" t="s">
        <v>7157</v>
      </c>
      <c r="C7144" t="s">
        <v>7189</v>
      </c>
      <c r="D7144" s="1">
        <v>3320</v>
      </c>
      <c r="E7144" s="1">
        <v>2304</v>
      </c>
      <c r="F7144" s="1">
        <v>1552</v>
      </c>
      <c r="G7144" s="1">
        <v>1532</v>
      </c>
      <c r="H7144" s="1">
        <v>1519</v>
      </c>
      <c r="I7144" s="1">
        <v>13</v>
      </c>
      <c r="J7144" s="1">
        <v>20</v>
      </c>
    </row>
    <row r="7145" spans="1:10" x14ac:dyDescent="0.3">
      <c r="A7145" t="s">
        <v>7156</v>
      </c>
      <c r="B7145" t="s">
        <v>7157</v>
      </c>
      <c r="C7145" t="s">
        <v>7190</v>
      </c>
      <c r="D7145" s="1">
        <v>270</v>
      </c>
      <c r="E7145" s="1">
        <v>236</v>
      </c>
      <c r="F7145" s="1">
        <v>169</v>
      </c>
      <c r="G7145" s="1">
        <v>167</v>
      </c>
      <c r="H7145" s="1">
        <v>167</v>
      </c>
      <c r="I7145" s="1">
        <v>0</v>
      </c>
      <c r="J7145" s="1">
        <v>2</v>
      </c>
    </row>
    <row r="7146" spans="1:10" x14ac:dyDescent="0.3">
      <c r="A7146" t="s">
        <v>7156</v>
      </c>
      <c r="B7146" t="s">
        <v>7157</v>
      </c>
      <c r="C7146" t="s">
        <v>7191</v>
      </c>
      <c r="D7146" s="1">
        <v>773</v>
      </c>
      <c r="E7146" s="1">
        <v>601</v>
      </c>
      <c r="F7146" s="1">
        <v>432</v>
      </c>
      <c r="G7146" s="1">
        <v>428</v>
      </c>
      <c r="H7146" s="1">
        <v>425</v>
      </c>
      <c r="I7146" s="1">
        <v>3</v>
      </c>
      <c r="J7146" s="1">
        <v>4</v>
      </c>
    </row>
    <row r="7147" spans="1:10" x14ac:dyDescent="0.3">
      <c r="A7147" t="s">
        <v>7156</v>
      </c>
      <c r="B7147" t="s">
        <v>7157</v>
      </c>
      <c r="C7147" t="s">
        <v>7192</v>
      </c>
      <c r="D7147" s="1">
        <v>1359</v>
      </c>
      <c r="E7147" s="1">
        <v>968</v>
      </c>
      <c r="F7147" s="1">
        <v>673</v>
      </c>
      <c r="G7147" s="1">
        <v>668</v>
      </c>
      <c r="H7147" s="1">
        <v>663</v>
      </c>
      <c r="I7147" s="1">
        <v>5</v>
      </c>
      <c r="J7147" s="1">
        <v>5</v>
      </c>
    </row>
    <row r="7148" spans="1:10" x14ac:dyDescent="0.3">
      <c r="A7148" t="s">
        <v>7156</v>
      </c>
      <c r="B7148" t="s">
        <v>7157</v>
      </c>
      <c r="C7148" t="s">
        <v>7193</v>
      </c>
      <c r="D7148" s="1">
        <v>157</v>
      </c>
      <c r="E7148" s="1">
        <v>138</v>
      </c>
      <c r="F7148" s="1">
        <v>109</v>
      </c>
      <c r="G7148" s="1">
        <v>109</v>
      </c>
      <c r="H7148" s="1">
        <v>108</v>
      </c>
      <c r="I7148" s="1">
        <v>1</v>
      </c>
      <c r="J7148" s="1">
        <v>0</v>
      </c>
    </row>
    <row r="7149" spans="1:10" x14ac:dyDescent="0.3">
      <c r="A7149" t="s">
        <v>7156</v>
      </c>
      <c r="B7149" t="s">
        <v>7157</v>
      </c>
      <c r="C7149" t="s">
        <v>7194</v>
      </c>
      <c r="D7149" s="1">
        <v>4986</v>
      </c>
      <c r="E7149" s="1">
        <v>3603</v>
      </c>
      <c r="F7149" s="1">
        <v>2259</v>
      </c>
      <c r="G7149" s="1">
        <v>2235</v>
      </c>
      <c r="H7149" s="1">
        <v>2218</v>
      </c>
      <c r="I7149" s="1">
        <v>17</v>
      </c>
      <c r="J7149" s="1">
        <v>24</v>
      </c>
    </row>
    <row r="7150" spans="1:10" x14ac:dyDescent="0.3">
      <c r="A7150" t="s">
        <v>7156</v>
      </c>
      <c r="B7150" t="s">
        <v>7157</v>
      </c>
      <c r="C7150" t="s">
        <v>7195</v>
      </c>
      <c r="D7150" s="1">
        <v>294</v>
      </c>
      <c r="E7150" s="1">
        <v>245</v>
      </c>
      <c r="F7150" s="1">
        <v>184</v>
      </c>
      <c r="G7150" s="1">
        <v>181</v>
      </c>
      <c r="H7150" s="1">
        <v>181</v>
      </c>
      <c r="I7150" s="1">
        <v>0</v>
      </c>
      <c r="J7150" s="1">
        <v>3</v>
      </c>
    </row>
    <row r="7151" spans="1:10" x14ac:dyDescent="0.3">
      <c r="A7151" t="s">
        <v>7156</v>
      </c>
      <c r="B7151" t="s">
        <v>7157</v>
      </c>
      <c r="C7151" t="s">
        <v>7196</v>
      </c>
      <c r="D7151" s="1">
        <v>722</v>
      </c>
      <c r="E7151" s="1">
        <v>582</v>
      </c>
      <c r="F7151" s="1">
        <v>321</v>
      </c>
      <c r="G7151" s="1">
        <v>320</v>
      </c>
      <c r="H7151" s="1">
        <v>316</v>
      </c>
      <c r="I7151" s="1">
        <v>4</v>
      </c>
      <c r="J7151" s="1">
        <v>1</v>
      </c>
    </row>
    <row r="7152" spans="1:10" x14ac:dyDescent="0.3">
      <c r="A7152" t="s">
        <v>7156</v>
      </c>
      <c r="B7152" t="s">
        <v>7157</v>
      </c>
      <c r="C7152" t="s">
        <v>7197</v>
      </c>
      <c r="D7152" s="1">
        <v>1300</v>
      </c>
      <c r="E7152" s="1">
        <v>960</v>
      </c>
      <c r="F7152" s="1">
        <v>654</v>
      </c>
      <c r="G7152" s="1">
        <v>651</v>
      </c>
      <c r="H7152" s="1">
        <v>647</v>
      </c>
      <c r="I7152" s="1">
        <v>4</v>
      </c>
      <c r="J7152" s="1">
        <v>3</v>
      </c>
    </row>
    <row r="7153" spans="1:10" x14ac:dyDescent="0.3">
      <c r="A7153" t="s">
        <v>7156</v>
      </c>
      <c r="B7153" t="s">
        <v>7157</v>
      </c>
      <c r="C7153" t="s">
        <v>7198</v>
      </c>
      <c r="D7153" s="1">
        <v>1013</v>
      </c>
      <c r="E7153" s="1">
        <v>838</v>
      </c>
      <c r="F7153" s="1">
        <v>538</v>
      </c>
      <c r="G7153" s="1">
        <v>527</v>
      </c>
      <c r="H7153" s="1">
        <v>519</v>
      </c>
      <c r="I7153" s="1">
        <v>8</v>
      </c>
      <c r="J7153" s="1">
        <v>11</v>
      </c>
    </row>
    <row r="7154" spans="1:10" x14ac:dyDescent="0.3">
      <c r="A7154" t="s">
        <v>7156</v>
      </c>
      <c r="B7154" t="s">
        <v>7157</v>
      </c>
      <c r="C7154" t="s">
        <v>7199</v>
      </c>
      <c r="D7154" s="1">
        <v>242</v>
      </c>
      <c r="E7154" s="1">
        <v>219</v>
      </c>
      <c r="F7154" s="1">
        <v>136</v>
      </c>
      <c r="G7154" s="1">
        <v>135</v>
      </c>
      <c r="H7154" s="1">
        <v>135</v>
      </c>
      <c r="I7154" s="1">
        <v>0</v>
      </c>
      <c r="J7154" s="1">
        <v>1</v>
      </c>
    </row>
    <row r="7155" spans="1:10" x14ac:dyDescent="0.3">
      <c r="A7155" t="s">
        <v>7156</v>
      </c>
      <c r="B7155" t="s">
        <v>7157</v>
      </c>
      <c r="C7155" t="s">
        <v>7200</v>
      </c>
      <c r="D7155" s="1">
        <v>306</v>
      </c>
      <c r="E7155" s="1">
        <v>240</v>
      </c>
      <c r="F7155" s="1">
        <v>201</v>
      </c>
      <c r="G7155" s="1">
        <v>200</v>
      </c>
      <c r="H7155" s="1">
        <v>199</v>
      </c>
      <c r="I7155" s="1">
        <v>1</v>
      </c>
      <c r="J7155" s="1">
        <v>1</v>
      </c>
    </row>
    <row r="7156" spans="1:10" x14ac:dyDescent="0.3">
      <c r="A7156" t="s">
        <v>7156</v>
      </c>
      <c r="B7156" t="s">
        <v>7157</v>
      </c>
      <c r="C7156" t="s">
        <v>7201</v>
      </c>
      <c r="D7156" s="1">
        <v>1716</v>
      </c>
      <c r="E7156" s="1">
        <v>1345</v>
      </c>
      <c r="F7156" s="1">
        <v>799</v>
      </c>
      <c r="G7156" s="1">
        <v>793</v>
      </c>
      <c r="H7156" s="1">
        <v>786</v>
      </c>
      <c r="I7156" s="1">
        <v>7</v>
      </c>
      <c r="J7156" s="1">
        <v>6</v>
      </c>
    </row>
    <row r="7157" spans="1:10" x14ac:dyDescent="0.3">
      <c r="A7157" t="s">
        <v>7156</v>
      </c>
      <c r="B7157" t="s">
        <v>7157</v>
      </c>
      <c r="C7157" t="s">
        <v>7202</v>
      </c>
      <c r="D7157" s="1">
        <v>243918</v>
      </c>
      <c r="E7157" s="1">
        <v>186558</v>
      </c>
      <c r="F7157" s="1">
        <v>126506</v>
      </c>
      <c r="G7157" s="1">
        <v>125278</v>
      </c>
      <c r="H7157" s="1">
        <v>124480</v>
      </c>
      <c r="I7157" s="1">
        <v>798</v>
      </c>
      <c r="J7157" s="1">
        <v>1228</v>
      </c>
    </row>
    <row r="7158" spans="1:10" x14ac:dyDescent="0.3">
      <c r="A7158" t="s">
        <v>7156</v>
      </c>
      <c r="B7158" t="s">
        <v>7157</v>
      </c>
      <c r="C7158" t="s">
        <v>7203</v>
      </c>
      <c r="D7158" s="1">
        <v>266</v>
      </c>
      <c r="E7158" s="1">
        <v>197</v>
      </c>
      <c r="F7158" s="1">
        <v>160</v>
      </c>
      <c r="G7158" s="1">
        <v>157</v>
      </c>
      <c r="H7158" s="1">
        <v>157</v>
      </c>
      <c r="I7158" s="1">
        <v>0</v>
      </c>
      <c r="J7158" s="1">
        <v>3</v>
      </c>
    </row>
    <row r="7159" spans="1:10" x14ac:dyDescent="0.3">
      <c r="A7159" t="s">
        <v>7156</v>
      </c>
      <c r="B7159" t="s">
        <v>7157</v>
      </c>
      <c r="C7159" t="s">
        <v>7204</v>
      </c>
      <c r="D7159" s="1">
        <v>196</v>
      </c>
      <c r="E7159" s="1">
        <v>154</v>
      </c>
      <c r="F7159" s="1">
        <v>127</v>
      </c>
      <c r="G7159" s="1">
        <v>127</v>
      </c>
      <c r="H7159" s="1">
        <v>126</v>
      </c>
      <c r="I7159" s="1">
        <v>1</v>
      </c>
      <c r="J7159" s="1">
        <v>0</v>
      </c>
    </row>
    <row r="7160" spans="1:10" x14ac:dyDescent="0.3">
      <c r="A7160" t="s">
        <v>7156</v>
      </c>
      <c r="B7160" t="s">
        <v>7157</v>
      </c>
      <c r="C7160" t="s">
        <v>7205</v>
      </c>
      <c r="D7160" s="1">
        <v>406</v>
      </c>
      <c r="E7160" s="1">
        <v>313</v>
      </c>
      <c r="F7160" s="1">
        <v>211</v>
      </c>
      <c r="G7160" s="1">
        <v>210</v>
      </c>
      <c r="H7160" s="1">
        <v>208</v>
      </c>
      <c r="I7160" s="1">
        <v>2</v>
      </c>
      <c r="J7160" s="1">
        <v>1</v>
      </c>
    </row>
    <row r="7161" spans="1:10" x14ac:dyDescent="0.3">
      <c r="A7161" t="s">
        <v>7156</v>
      </c>
      <c r="B7161" t="s">
        <v>7157</v>
      </c>
      <c r="C7161" t="s">
        <v>7206</v>
      </c>
      <c r="D7161" s="1">
        <v>2383</v>
      </c>
      <c r="E7161" s="1">
        <v>1798</v>
      </c>
      <c r="F7161" s="1">
        <v>1269</v>
      </c>
      <c r="G7161" s="1">
        <v>1261</v>
      </c>
      <c r="H7161" s="1">
        <v>1242</v>
      </c>
      <c r="I7161" s="1">
        <v>19</v>
      </c>
      <c r="J7161" s="1">
        <v>8</v>
      </c>
    </row>
    <row r="7162" spans="1:10" x14ac:dyDescent="0.3">
      <c r="A7162" t="s">
        <v>7156</v>
      </c>
      <c r="B7162" t="s">
        <v>7157</v>
      </c>
      <c r="C7162" t="s">
        <v>7207</v>
      </c>
      <c r="D7162" s="1">
        <v>3172</v>
      </c>
      <c r="E7162" s="1">
        <v>2354</v>
      </c>
      <c r="F7162" s="1">
        <v>1592</v>
      </c>
      <c r="G7162" s="1">
        <v>1571</v>
      </c>
      <c r="H7162" s="1">
        <v>1563</v>
      </c>
      <c r="I7162" s="1">
        <v>8</v>
      </c>
      <c r="J7162" s="1">
        <v>21</v>
      </c>
    </row>
    <row r="7163" spans="1:10" x14ac:dyDescent="0.3">
      <c r="A7163" t="s">
        <v>7156</v>
      </c>
      <c r="B7163" t="s">
        <v>7157</v>
      </c>
      <c r="C7163" t="s">
        <v>7208</v>
      </c>
      <c r="D7163" s="1">
        <v>893</v>
      </c>
      <c r="E7163" s="1">
        <v>734</v>
      </c>
      <c r="F7163" s="1">
        <v>514</v>
      </c>
      <c r="G7163" s="1">
        <v>502</v>
      </c>
      <c r="H7163" s="1">
        <v>498</v>
      </c>
      <c r="I7163" s="1">
        <v>4</v>
      </c>
      <c r="J7163" s="1">
        <v>12</v>
      </c>
    </row>
    <row r="7164" spans="1:10" x14ac:dyDescent="0.3">
      <c r="A7164" t="s">
        <v>7156</v>
      </c>
      <c r="B7164" t="s">
        <v>7209</v>
      </c>
      <c r="C7164" t="s">
        <v>7210</v>
      </c>
      <c r="D7164" s="1">
        <v>329</v>
      </c>
      <c r="E7164" s="1">
        <v>246</v>
      </c>
      <c r="F7164" s="1">
        <v>133</v>
      </c>
      <c r="G7164" s="1">
        <v>132</v>
      </c>
      <c r="H7164" s="1">
        <v>130</v>
      </c>
      <c r="I7164" s="1">
        <v>2</v>
      </c>
      <c r="J7164" s="1">
        <v>1</v>
      </c>
    </row>
    <row r="7165" spans="1:10" x14ac:dyDescent="0.3">
      <c r="A7165" t="s">
        <v>7156</v>
      </c>
      <c r="B7165" t="s">
        <v>7209</v>
      </c>
      <c r="C7165" t="s">
        <v>7211</v>
      </c>
      <c r="D7165" s="1">
        <v>470</v>
      </c>
      <c r="E7165" s="1">
        <v>346</v>
      </c>
      <c r="F7165" s="1">
        <v>203</v>
      </c>
      <c r="G7165" s="1">
        <v>203</v>
      </c>
      <c r="H7165" s="1">
        <v>199</v>
      </c>
      <c r="I7165" s="1">
        <v>4</v>
      </c>
      <c r="J7165" s="1">
        <v>0</v>
      </c>
    </row>
    <row r="7166" spans="1:10" x14ac:dyDescent="0.3">
      <c r="A7166" t="s">
        <v>7156</v>
      </c>
      <c r="B7166" t="s">
        <v>7209</v>
      </c>
      <c r="C7166" t="s">
        <v>7212</v>
      </c>
      <c r="D7166" s="1">
        <v>775</v>
      </c>
      <c r="E7166" s="1">
        <v>547</v>
      </c>
      <c r="F7166" s="1">
        <v>308</v>
      </c>
      <c r="G7166" s="1">
        <v>308</v>
      </c>
      <c r="H7166" s="1">
        <v>305</v>
      </c>
      <c r="I7166" s="1">
        <v>3</v>
      </c>
      <c r="J7166" s="1">
        <v>0</v>
      </c>
    </row>
    <row r="7167" spans="1:10" x14ac:dyDescent="0.3">
      <c r="A7167" t="s">
        <v>7156</v>
      </c>
      <c r="B7167" t="s">
        <v>7209</v>
      </c>
      <c r="C7167" t="s">
        <v>7213</v>
      </c>
      <c r="D7167" s="1">
        <v>320</v>
      </c>
      <c r="E7167" s="1">
        <v>252</v>
      </c>
      <c r="F7167" s="1">
        <v>121</v>
      </c>
      <c r="G7167" s="1">
        <v>121</v>
      </c>
      <c r="H7167" s="1">
        <v>121</v>
      </c>
      <c r="I7167" s="1">
        <v>0</v>
      </c>
      <c r="J7167" s="1">
        <v>0</v>
      </c>
    </row>
    <row r="7168" spans="1:10" x14ac:dyDescent="0.3">
      <c r="A7168" t="s">
        <v>7156</v>
      </c>
      <c r="B7168" t="s">
        <v>7209</v>
      </c>
      <c r="C7168" t="s">
        <v>7214</v>
      </c>
      <c r="D7168" s="1">
        <v>1741</v>
      </c>
      <c r="E7168" s="1">
        <v>1260</v>
      </c>
      <c r="F7168" s="1">
        <v>738</v>
      </c>
      <c r="G7168" s="1">
        <v>736</v>
      </c>
      <c r="H7168" s="1">
        <v>725</v>
      </c>
      <c r="I7168" s="1">
        <v>11</v>
      </c>
      <c r="J7168" s="1">
        <v>2</v>
      </c>
    </row>
    <row r="7169" spans="1:10" x14ac:dyDescent="0.3">
      <c r="A7169" t="s">
        <v>7156</v>
      </c>
      <c r="B7169" t="s">
        <v>7209</v>
      </c>
      <c r="C7169" t="s">
        <v>7215</v>
      </c>
      <c r="D7169" s="1">
        <v>362</v>
      </c>
      <c r="E7169" s="1">
        <v>259</v>
      </c>
      <c r="F7169" s="1">
        <v>143</v>
      </c>
      <c r="G7169" s="1">
        <v>143</v>
      </c>
      <c r="H7169" s="1">
        <v>140</v>
      </c>
      <c r="I7169" s="1">
        <v>3</v>
      </c>
      <c r="J7169" s="1">
        <v>0</v>
      </c>
    </row>
    <row r="7170" spans="1:10" x14ac:dyDescent="0.3">
      <c r="A7170" t="s">
        <v>7156</v>
      </c>
      <c r="B7170" t="s">
        <v>7209</v>
      </c>
      <c r="C7170" t="s">
        <v>7216</v>
      </c>
      <c r="D7170" s="1">
        <v>405</v>
      </c>
      <c r="E7170" s="1">
        <v>310</v>
      </c>
      <c r="F7170" s="1">
        <v>218</v>
      </c>
      <c r="G7170" s="1">
        <v>218</v>
      </c>
      <c r="H7170" s="1">
        <v>215</v>
      </c>
      <c r="I7170" s="1">
        <v>3</v>
      </c>
      <c r="J7170" s="1">
        <v>0</v>
      </c>
    </row>
    <row r="7171" spans="1:10" x14ac:dyDescent="0.3">
      <c r="A7171" t="s">
        <v>7156</v>
      </c>
      <c r="B7171" t="s">
        <v>7209</v>
      </c>
      <c r="C7171" t="s">
        <v>7217</v>
      </c>
      <c r="D7171" s="1">
        <v>942</v>
      </c>
      <c r="E7171" s="1">
        <v>716</v>
      </c>
      <c r="F7171" s="1">
        <v>362</v>
      </c>
      <c r="G7171" s="1">
        <v>361</v>
      </c>
      <c r="H7171" s="1">
        <v>355</v>
      </c>
      <c r="I7171" s="1">
        <v>6</v>
      </c>
      <c r="J7171" s="1">
        <v>1</v>
      </c>
    </row>
    <row r="7172" spans="1:10" x14ac:dyDescent="0.3">
      <c r="A7172" t="s">
        <v>7156</v>
      </c>
      <c r="B7172" t="s">
        <v>7209</v>
      </c>
      <c r="C7172" t="s">
        <v>7218</v>
      </c>
      <c r="D7172" s="1">
        <v>14668</v>
      </c>
      <c r="E7172" s="1">
        <v>11452</v>
      </c>
      <c r="F7172" s="1">
        <v>7388</v>
      </c>
      <c r="G7172" s="1">
        <v>7345</v>
      </c>
      <c r="H7172" s="1">
        <v>7283</v>
      </c>
      <c r="I7172" s="1">
        <v>62</v>
      </c>
      <c r="J7172" s="1">
        <v>43</v>
      </c>
    </row>
    <row r="7173" spans="1:10" x14ac:dyDescent="0.3">
      <c r="A7173" t="s">
        <v>7156</v>
      </c>
      <c r="B7173" t="s">
        <v>7209</v>
      </c>
      <c r="C7173" t="s">
        <v>7219</v>
      </c>
      <c r="D7173" s="1">
        <v>1959</v>
      </c>
      <c r="E7173" s="1">
        <v>1499</v>
      </c>
      <c r="F7173" s="1">
        <v>992</v>
      </c>
      <c r="G7173" s="1">
        <v>986</v>
      </c>
      <c r="H7173" s="1">
        <v>977</v>
      </c>
      <c r="I7173" s="1">
        <v>9</v>
      </c>
      <c r="J7173" s="1">
        <v>6</v>
      </c>
    </row>
    <row r="7174" spans="1:10" x14ac:dyDescent="0.3">
      <c r="A7174" t="s">
        <v>7156</v>
      </c>
      <c r="B7174" t="s">
        <v>7209</v>
      </c>
      <c r="C7174" t="s">
        <v>7220</v>
      </c>
      <c r="D7174" s="1">
        <v>2193</v>
      </c>
      <c r="E7174" s="1">
        <v>1658</v>
      </c>
      <c r="F7174" s="1">
        <v>1219</v>
      </c>
      <c r="G7174" s="1">
        <v>1210</v>
      </c>
      <c r="H7174" s="1">
        <v>1203</v>
      </c>
      <c r="I7174" s="1">
        <v>7</v>
      </c>
      <c r="J7174" s="1">
        <v>9</v>
      </c>
    </row>
    <row r="7175" spans="1:10" x14ac:dyDescent="0.3">
      <c r="A7175" t="s">
        <v>7156</v>
      </c>
      <c r="B7175" t="s">
        <v>7209</v>
      </c>
      <c r="C7175" t="s">
        <v>7221</v>
      </c>
      <c r="D7175" s="1">
        <v>210</v>
      </c>
      <c r="E7175" s="1">
        <v>147</v>
      </c>
      <c r="F7175" s="1">
        <v>99</v>
      </c>
      <c r="G7175" s="1">
        <v>98</v>
      </c>
      <c r="H7175" s="1">
        <v>93</v>
      </c>
      <c r="I7175" s="1">
        <v>5</v>
      </c>
      <c r="J7175" s="1">
        <v>1</v>
      </c>
    </row>
    <row r="7176" spans="1:10" x14ac:dyDescent="0.3">
      <c r="A7176" t="s">
        <v>7156</v>
      </c>
      <c r="B7176" t="s">
        <v>7209</v>
      </c>
      <c r="C7176" t="s">
        <v>7222</v>
      </c>
      <c r="D7176" s="1">
        <v>6974</v>
      </c>
      <c r="E7176" s="1">
        <v>5415</v>
      </c>
      <c r="F7176" s="1">
        <v>3602</v>
      </c>
      <c r="G7176" s="1">
        <v>3579</v>
      </c>
      <c r="H7176" s="1">
        <v>3560</v>
      </c>
      <c r="I7176" s="1">
        <v>19</v>
      </c>
      <c r="J7176" s="1">
        <v>23</v>
      </c>
    </row>
    <row r="7177" spans="1:10" x14ac:dyDescent="0.3">
      <c r="A7177" t="s">
        <v>7156</v>
      </c>
      <c r="B7177" t="s">
        <v>7209</v>
      </c>
      <c r="C7177" t="s">
        <v>7223</v>
      </c>
      <c r="D7177" s="1">
        <v>1525</v>
      </c>
      <c r="E7177" s="1">
        <v>1108</v>
      </c>
      <c r="F7177" s="1">
        <v>611</v>
      </c>
      <c r="G7177" s="1">
        <v>609</v>
      </c>
      <c r="H7177" s="1">
        <v>605</v>
      </c>
      <c r="I7177" s="1">
        <v>4</v>
      </c>
      <c r="J7177" s="1">
        <v>2</v>
      </c>
    </row>
    <row r="7178" spans="1:10" x14ac:dyDescent="0.3">
      <c r="A7178" t="s">
        <v>7156</v>
      </c>
      <c r="B7178" t="s">
        <v>7209</v>
      </c>
      <c r="C7178" t="s">
        <v>7224</v>
      </c>
      <c r="D7178" s="1">
        <v>1674</v>
      </c>
      <c r="E7178" s="1">
        <v>1265</v>
      </c>
      <c r="F7178" s="1">
        <v>858</v>
      </c>
      <c r="G7178" s="1">
        <v>851</v>
      </c>
      <c r="H7178" s="1">
        <v>844</v>
      </c>
      <c r="I7178" s="1">
        <v>7</v>
      </c>
      <c r="J7178" s="1">
        <v>7</v>
      </c>
    </row>
    <row r="7179" spans="1:10" x14ac:dyDescent="0.3">
      <c r="A7179" t="s">
        <v>7156</v>
      </c>
      <c r="B7179" t="s">
        <v>7209</v>
      </c>
      <c r="C7179" t="s">
        <v>7225</v>
      </c>
      <c r="D7179" s="1">
        <v>2051</v>
      </c>
      <c r="E7179" s="1">
        <v>1520</v>
      </c>
      <c r="F7179" s="1">
        <v>826</v>
      </c>
      <c r="G7179" s="1">
        <v>821</v>
      </c>
      <c r="H7179" s="1">
        <v>819</v>
      </c>
      <c r="I7179" s="1">
        <v>2</v>
      </c>
      <c r="J7179" s="1">
        <v>5</v>
      </c>
    </row>
    <row r="7180" spans="1:10" x14ac:dyDescent="0.3">
      <c r="A7180" t="s">
        <v>7156</v>
      </c>
      <c r="B7180" t="s">
        <v>7209</v>
      </c>
      <c r="C7180" t="s">
        <v>7226</v>
      </c>
      <c r="D7180" s="1">
        <v>11566</v>
      </c>
      <c r="E7180" s="1">
        <v>8559</v>
      </c>
      <c r="F7180" s="1">
        <v>5478</v>
      </c>
      <c r="G7180" s="1">
        <v>5435</v>
      </c>
      <c r="H7180" s="1">
        <v>5411</v>
      </c>
      <c r="I7180" s="1">
        <v>24</v>
      </c>
      <c r="J7180" s="1">
        <v>43</v>
      </c>
    </row>
    <row r="7181" spans="1:10" x14ac:dyDescent="0.3">
      <c r="A7181" t="s">
        <v>7156</v>
      </c>
      <c r="B7181" t="s">
        <v>7209</v>
      </c>
      <c r="C7181" t="s">
        <v>7227</v>
      </c>
      <c r="D7181" s="1">
        <v>14675</v>
      </c>
      <c r="E7181" s="1">
        <v>11064</v>
      </c>
      <c r="F7181" s="1">
        <v>6719</v>
      </c>
      <c r="G7181" s="1">
        <v>6690</v>
      </c>
      <c r="H7181" s="1">
        <v>6649</v>
      </c>
      <c r="I7181" s="1">
        <v>41</v>
      </c>
      <c r="J7181" s="1">
        <v>29</v>
      </c>
    </row>
    <row r="7182" spans="1:10" x14ac:dyDescent="0.3">
      <c r="A7182" t="s">
        <v>7156</v>
      </c>
      <c r="B7182" t="s">
        <v>7209</v>
      </c>
      <c r="C7182" t="s">
        <v>7228</v>
      </c>
      <c r="D7182" s="1">
        <v>13980</v>
      </c>
      <c r="E7182" s="1">
        <v>9986</v>
      </c>
      <c r="F7182" s="1">
        <v>6428</v>
      </c>
      <c r="G7182" s="1">
        <v>6392</v>
      </c>
      <c r="H7182" s="1">
        <v>6344</v>
      </c>
      <c r="I7182" s="1">
        <v>48</v>
      </c>
      <c r="J7182" s="1">
        <v>36</v>
      </c>
    </row>
    <row r="7183" spans="1:10" x14ac:dyDescent="0.3">
      <c r="A7183" t="s">
        <v>7156</v>
      </c>
      <c r="B7183" t="s">
        <v>7209</v>
      </c>
      <c r="C7183" t="s">
        <v>7229</v>
      </c>
      <c r="D7183" s="1">
        <v>165</v>
      </c>
      <c r="E7183" s="1">
        <v>125</v>
      </c>
      <c r="F7183" s="1">
        <v>71</v>
      </c>
      <c r="G7183" s="1">
        <v>69</v>
      </c>
      <c r="H7183" s="1">
        <v>66</v>
      </c>
      <c r="I7183" s="1">
        <v>3</v>
      </c>
      <c r="J7183" s="1">
        <v>2</v>
      </c>
    </row>
    <row r="7184" spans="1:10" x14ac:dyDescent="0.3">
      <c r="A7184" t="s">
        <v>7156</v>
      </c>
      <c r="B7184" t="s">
        <v>7209</v>
      </c>
      <c r="C7184" t="s">
        <v>7230</v>
      </c>
      <c r="D7184" s="1">
        <v>248</v>
      </c>
      <c r="E7184" s="1">
        <v>200</v>
      </c>
      <c r="F7184" s="1">
        <v>100</v>
      </c>
      <c r="G7184" s="1">
        <v>100</v>
      </c>
      <c r="H7184" s="1">
        <v>98</v>
      </c>
      <c r="I7184" s="1">
        <v>2</v>
      </c>
      <c r="J7184" s="1">
        <v>0</v>
      </c>
    </row>
    <row r="7185" spans="1:10" x14ac:dyDescent="0.3">
      <c r="A7185" t="s">
        <v>7156</v>
      </c>
      <c r="B7185" t="s">
        <v>7209</v>
      </c>
      <c r="C7185" t="s">
        <v>7231</v>
      </c>
      <c r="D7185" s="1">
        <v>1061</v>
      </c>
      <c r="E7185" s="1">
        <v>839</v>
      </c>
      <c r="F7185" s="1">
        <v>473</v>
      </c>
      <c r="G7185" s="1">
        <v>472</v>
      </c>
      <c r="H7185" s="1">
        <v>468</v>
      </c>
      <c r="I7185" s="1">
        <v>4</v>
      </c>
      <c r="J7185" s="1">
        <v>1</v>
      </c>
    </row>
    <row r="7186" spans="1:10" x14ac:dyDescent="0.3">
      <c r="A7186" t="s">
        <v>7156</v>
      </c>
      <c r="B7186" t="s">
        <v>7209</v>
      </c>
      <c r="C7186" t="s">
        <v>7232</v>
      </c>
      <c r="D7186" s="1">
        <v>583</v>
      </c>
      <c r="E7186" s="1">
        <v>441</v>
      </c>
      <c r="F7186" s="1">
        <v>252</v>
      </c>
      <c r="G7186" s="1">
        <v>251</v>
      </c>
      <c r="H7186" s="1">
        <v>250</v>
      </c>
      <c r="I7186" s="1">
        <v>1</v>
      </c>
      <c r="J7186" s="1">
        <v>1</v>
      </c>
    </row>
    <row r="7187" spans="1:10" x14ac:dyDescent="0.3">
      <c r="A7187" t="s">
        <v>7156</v>
      </c>
      <c r="B7187" t="s">
        <v>7209</v>
      </c>
      <c r="C7187" t="s">
        <v>7233</v>
      </c>
      <c r="D7187" s="1">
        <v>526</v>
      </c>
      <c r="E7187" s="1">
        <v>386</v>
      </c>
      <c r="F7187" s="1">
        <v>210</v>
      </c>
      <c r="G7187" s="1">
        <v>209</v>
      </c>
      <c r="H7187" s="1">
        <v>206</v>
      </c>
      <c r="I7187" s="1">
        <v>3</v>
      </c>
      <c r="J7187" s="1">
        <v>1</v>
      </c>
    </row>
    <row r="7188" spans="1:10" x14ac:dyDescent="0.3">
      <c r="A7188" t="s">
        <v>7156</v>
      </c>
      <c r="B7188" t="s">
        <v>7209</v>
      </c>
      <c r="C7188" t="s">
        <v>7234</v>
      </c>
      <c r="D7188" s="1">
        <v>1517</v>
      </c>
      <c r="E7188" s="1">
        <v>1143</v>
      </c>
      <c r="F7188" s="1">
        <v>765</v>
      </c>
      <c r="G7188" s="1">
        <v>760</v>
      </c>
      <c r="H7188" s="1">
        <v>752</v>
      </c>
      <c r="I7188" s="1">
        <v>8</v>
      </c>
      <c r="J7188" s="1">
        <v>5</v>
      </c>
    </row>
    <row r="7189" spans="1:10" x14ac:dyDescent="0.3">
      <c r="A7189" t="s">
        <v>7156</v>
      </c>
      <c r="B7189" t="s">
        <v>7209</v>
      </c>
      <c r="C7189" t="s">
        <v>7235</v>
      </c>
      <c r="D7189" s="1">
        <v>255</v>
      </c>
      <c r="E7189" s="1">
        <v>197</v>
      </c>
      <c r="F7189" s="1">
        <v>145</v>
      </c>
      <c r="G7189" s="1">
        <v>133</v>
      </c>
      <c r="H7189" s="1">
        <v>133</v>
      </c>
      <c r="I7189" s="1">
        <v>0</v>
      </c>
      <c r="J7189" s="1">
        <v>12</v>
      </c>
    </row>
    <row r="7190" spans="1:10" x14ac:dyDescent="0.3">
      <c r="A7190" t="s">
        <v>7156</v>
      </c>
      <c r="B7190" t="s">
        <v>7209</v>
      </c>
      <c r="C7190" t="s">
        <v>7236</v>
      </c>
      <c r="D7190" s="1">
        <v>3714</v>
      </c>
      <c r="E7190" s="1">
        <v>2814</v>
      </c>
      <c r="F7190" s="1">
        <v>1761</v>
      </c>
      <c r="G7190" s="1">
        <v>1750</v>
      </c>
      <c r="H7190" s="1">
        <v>1735</v>
      </c>
      <c r="I7190" s="1">
        <v>15</v>
      </c>
      <c r="J7190" s="1">
        <v>11</v>
      </c>
    </row>
    <row r="7191" spans="1:10" x14ac:dyDescent="0.3">
      <c r="A7191" t="s">
        <v>7156</v>
      </c>
      <c r="B7191" t="s">
        <v>7209</v>
      </c>
      <c r="C7191" t="s">
        <v>7237</v>
      </c>
      <c r="D7191" s="1">
        <v>3010</v>
      </c>
      <c r="E7191" s="1">
        <v>2237</v>
      </c>
      <c r="F7191" s="1">
        <v>1373</v>
      </c>
      <c r="G7191" s="1">
        <v>1365</v>
      </c>
      <c r="H7191" s="1">
        <v>1354</v>
      </c>
      <c r="I7191" s="1">
        <v>11</v>
      </c>
      <c r="J7191" s="1">
        <v>8</v>
      </c>
    </row>
    <row r="7192" spans="1:10" x14ac:dyDescent="0.3">
      <c r="A7192" t="s">
        <v>7156</v>
      </c>
      <c r="B7192" t="s">
        <v>7209</v>
      </c>
      <c r="C7192" t="s">
        <v>7238</v>
      </c>
      <c r="D7192" s="1">
        <v>5463</v>
      </c>
      <c r="E7192" s="1">
        <v>4281</v>
      </c>
      <c r="F7192" s="1">
        <v>2813</v>
      </c>
      <c r="G7192" s="1">
        <v>2802</v>
      </c>
      <c r="H7192" s="1">
        <v>2783</v>
      </c>
      <c r="I7192" s="1">
        <v>19</v>
      </c>
      <c r="J7192" s="1">
        <v>11</v>
      </c>
    </row>
    <row r="7193" spans="1:10" x14ac:dyDescent="0.3">
      <c r="A7193" t="s">
        <v>7156</v>
      </c>
      <c r="B7193" t="s">
        <v>7209</v>
      </c>
      <c r="C7193" t="s">
        <v>7239</v>
      </c>
      <c r="D7193" s="1">
        <v>27414</v>
      </c>
      <c r="E7193" s="1">
        <v>21424</v>
      </c>
      <c r="F7193" s="1">
        <v>13960</v>
      </c>
      <c r="G7193" s="1">
        <v>13898</v>
      </c>
      <c r="H7193" s="1">
        <v>13797</v>
      </c>
      <c r="I7193" s="1">
        <v>101</v>
      </c>
      <c r="J7193" s="1">
        <v>62</v>
      </c>
    </row>
    <row r="7194" spans="1:10" x14ac:dyDescent="0.3">
      <c r="A7194" t="s">
        <v>7156</v>
      </c>
      <c r="B7194" t="s">
        <v>7209</v>
      </c>
      <c r="C7194" t="s">
        <v>7240</v>
      </c>
      <c r="D7194" s="1">
        <v>244</v>
      </c>
      <c r="E7194" s="1">
        <v>176</v>
      </c>
      <c r="F7194" s="1">
        <v>90</v>
      </c>
      <c r="G7194" s="1">
        <v>90</v>
      </c>
      <c r="H7194" s="1">
        <v>90</v>
      </c>
      <c r="I7194" s="1">
        <v>0</v>
      </c>
      <c r="J7194" s="1">
        <v>0</v>
      </c>
    </row>
    <row r="7195" spans="1:10" x14ac:dyDescent="0.3">
      <c r="A7195" t="s">
        <v>7156</v>
      </c>
      <c r="B7195" t="s">
        <v>7209</v>
      </c>
      <c r="C7195" t="s">
        <v>7241</v>
      </c>
      <c r="D7195" s="1">
        <v>11589</v>
      </c>
      <c r="E7195" s="1">
        <v>8797</v>
      </c>
      <c r="F7195" s="1">
        <v>5672</v>
      </c>
      <c r="G7195" s="1">
        <v>5630</v>
      </c>
      <c r="H7195" s="1">
        <v>5590</v>
      </c>
      <c r="I7195" s="1">
        <v>40</v>
      </c>
      <c r="J7195" s="1">
        <v>42</v>
      </c>
    </row>
    <row r="7196" spans="1:10" x14ac:dyDescent="0.3">
      <c r="A7196" t="s">
        <v>7156</v>
      </c>
      <c r="B7196" t="s">
        <v>7209</v>
      </c>
      <c r="C7196" t="s">
        <v>7242</v>
      </c>
      <c r="D7196" s="1">
        <v>1116</v>
      </c>
      <c r="E7196" s="1">
        <v>868</v>
      </c>
      <c r="F7196" s="1">
        <v>600</v>
      </c>
      <c r="G7196" s="1">
        <v>599</v>
      </c>
      <c r="H7196" s="1">
        <v>598</v>
      </c>
      <c r="I7196" s="1">
        <v>1</v>
      </c>
      <c r="J7196" s="1">
        <v>1</v>
      </c>
    </row>
    <row r="7197" spans="1:10" x14ac:dyDescent="0.3">
      <c r="A7197" t="s">
        <v>7156</v>
      </c>
      <c r="B7197" t="s">
        <v>7209</v>
      </c>
      <c r="C7197" t="s">
        <v>7243</v>
      </c>
      <c r="D7197" s="1">
        <v>4085</v>
      </c>
      <c r="E7197" s="1">
        <v>3146</v>
      </c>
      <c r="F7197" s="1">
        <v>2026</v>
      </c>
      <c r="G7197" s="1">
        <v>2014</v>
      </c>
      <c r="H7197" s="1">
        <v>2000</v>
      </c>
      <c r="I7197" s="1">
        <v>14</v>
      </c>
      <c r="J7197" s="1">
        <v>12</v>
      </c>
    </row>
    <row r="7198" spans="1:10" x14ac:dyDescent="0.3">
      <c r="A7198" t="s">
        <v>7156</v>
      </c>
      <c r="B7198" t="s">
        <v>7209</v>
      </c>
      <c r="C7198" t="s">
        <v>7244</v>
      </c>
      <c r="D7198" s="1">
        <v>619</v>
      </c>
      <c r="E7198" s="1">
        <v>486</v>
      </c>
      <c r="F7198" s="1">
        <v>337</v>
      </c>
      <c r="G7198" s="1">
        <v>334</v>
      </c>
      <c r="H7198" s="1">
        <v>333</v>
      </c>
      <c r="I7198" s="1">
        <v>1</v>
      </c>
      <c r="J7198" s="1">
        <v>3</v>
      </c>
    </row>
    <row r="7199" spans="1:10" x14ac:dyDescent="0.3">
      <c r="A7199" t="s">
        <v>7156</v>
      </c>
      <c r="B7199" t="s">
        <v>7209</v>
      </c>
      <c r="C7199" t="s">
        <v>7245</v>
      </c>
      <c r="D7199" s="1">
        <v>16945</v>
      </c>
      <c r="E7199" s="1">
        <v>13210</v>
      </c>
      <c r="F7199" s="1">
        <v>8518</v>
      </c>
      <c r="G7199" s="1">
        <v>8475</v>
      </c>
      <c r="H7199" s="1">
        <v>8408</v>
      </c>
      <c r="I7199" s="1">
        <v>67</v>
      </c>
      <c r="J7199" s="1">
        <v>43</v>
      </c>
    </row>
    <row r="7200" spans="1:10" x14ac:dyDescent="0.3">
      <c r="A7200" t="s">
        <v>7156</v>
      </c>
      <c r="B7200" t="s">
        <v>7209</v>
      </c>
      <c r="C7200" t="s">
        <v>7246</v>
      </c>
      <c r="D7200" s="1">
        <v>122</v>
      </c>
      <c r="E7200" s="1">
        <v>99</v>
      </c>
      <c r="F7200" s="1">
        <v>64</v>
      </c>
      <c r="G7200" s="1">
        <v>64</v>
      </c>
      <c r="H7200" s="1">
        <v>62</v>
      </c>
      <c r="I7200" s="1">
        <v>2</v>
      </c>
      <c r="J7200" s="1">
        <v>0</v>
      </c>
    </row>
    <row r="7201" spans="1:10" x14ac:dyDescent="0.3">
      <c r="A7201" t="s">
        <v>7156</v>
      </c>
      <c r="B7201" t="s">
        <v>7209</v>
      </c>
      <c r="C7201" t="s">
        <v>7247</v>
      </c>
      <c r="D7201" s="1">
        <v>491</v>
      </c>
      <c r="E7201" s="1">
        <v>387</v>
      </c>
      <c r="F7201" s="1">
        <v>261</v>
      </c>
      <c r="G7201" s="1">
        <v>259</v>
      </c>
      <c r="H7201" s="1">
        <v>259</v>
      </c>
      <c r="I7201" s="1">
        <v>0</v>
      </c>
      <c r="J7201" s="1">
        <v>2</v>
      </c>
    </row>
    <row r="7202" spans="1:10" x14ac:dyDescent="0.3">
      <c r="A7202" t="s">
        <v>7156</v>
      </c>
      <c r="B7202" t="s">
        <v>7209</v>
      </c>
      <c r="C7202" t="s">
        <v>7248</v>
      </c>
      <c r="D7202" s="1">
        <v>2783</v>
      </c>
      <c r="E7202" s="1">
        <v>2111</v>
      </c>
      <c r="F7202" s="1">
        <v>1480</v>
      </c>
      <c r="G7202" s="1">
        <v>1472</v>
      </c>
      <c r="H7202" s="1">
        <v>1458</v>
      </c>
      <c r="I7202" s="1">
        <v>14</v>
      </c>
      <c r="J7202" s="1">
        <v>8</v>
      </c>
    </row>
    <row r="7203" spans="1:10" x14ac:dyDescent="0.3">
      <c r="A7203" t="s">
        <v>7156</v>
      </c>
      <c r="B7203" t="s">
        <v>7209</v>
      </c>
      <c r="C7203" t="s">
        <v>7249</v>
      </c>
      <c r="D7203" s="1">
        <v>19600</v>
      </c>
      <c r="E7203" s="1">
        <v>15290</v>
      </c>
      <c r="F7203" s="1">
        <v>9444</v>
      </c>
      <c r="G7203" s="1">
        <v>9373</v>
      </c>
      <c r="H7203" s="1">
        <v>9307</v>
      </c>
      <c r="I7203" s="1">
        <v>66</v>
      </c>
      <c r="J7203" s="1">
        <v>71</v>
      </c>
    </row>
    <row r="7204" spans="1:10" x14ac:dyDescent="0.3">
      <c r="A7204" t="s">
        <v>7156</v>
      </c>
      <c r="B7204" t="s">
        <v>7209</v>
      </c>
      <c r="C7204" t="s">
        <v>7250</v>
      </c>
      <c r="D7204" s="1">
        <v>331</v>
      </c>
      <c r="E7204" s="1">
        <v>255</v>
      </c>
      <c r="F7204" s="1">
        <v>123</v>
      </c>
      <c r="G7204" s="1">
        <v>123</v>
      </c>
      <c r="H7204" s="1">
        <v>123</v>
      </c>
      <c r="I7204" s="1">
        <v>0</v>
      </c>
      <c r="J7204" s="1">
        <v>0</v>
      </c>
    </row>
    <row r="7205" spans="1:10" x14ac:dyDescent="0.3">
      <c r="A7205" t="s">
        <v>7156</v>
      </c>
      <c r="B7205" t="s">
        <v>7209</v>
      </c>
      <c r="C7205" t="s">
        <v>7251</v>
      </c>
      <c r="D7205" s="1">
        <v>4278</v>
      </c>
      <c r="E7205" s="1">
        <v>3228</v>
      </c>
      <c r="F7205" s="1">
        <v>1967</v>
      </c>
      <c r="G7205" s="1">
        <v>1958</v>
      </c>
      <c r="H7205" s="1">
        <v>1931</v>
      </c>
      <c r="I7205" s="1">
        <v>27</v>
      </c>
      <c r="J7205" s="1">
        <v>9</v>
      </c>
    </row>
    <row r="7206" spans="1:10" x14ac:dyDescent="0.3">
      <c r="A7206" t="s">
        <v>7156</v>
      </c>
      <c r="B7206" t="s">
        <v>7209</v>
      </c>
      <c r="C7206" t="s">
        <v>7252</v>
      </c>
      <c r="D7206" s="1">
        <v>2308</v>
      </c>
      <c r="E7206" s="1">
        <v>1739</v>
      </c>
      <c r="F7206" s="1">
        <v>1090</v>
      </c>
      <c r="G7206" s="1">
        <v>1088</v>
      </c>
      <c r="H7206" s="1">
        <v>1079</v>
      </c>
      <c r="I7206" s="1">
        <v>9</v>
      </c>
      <c r="J7206" s="1">
        <v>2</v>
      </c>
    </row>
    <row r="7207" spans="1:10" x14ac:dyDescent="0.3">
      <c r="A7207" t="s">
        <v>7156</v>
      </c>
      <c r="B7207" t="s">
        <v>7209</v>
      </c>
      <c r="C7207" t="s">
        <v>7253</v>
      </c>
      <c r="D7207" s="1">
        <v>486</v>
      </c>
      <c r="E7207" s="1">
        <v>367</v>
      </c>
      <c r="F7207" s="1">
        <v>236</v>
      </c>
      <c r="G7207" s="1">
        <v>236</v>
      </c>
      <c r="H7207" s="1">
        <v>236</v>
      </c>
      <c r="I7207" s="1">
        <v>0</v>
      </c>
      <c r="J7207" s="1">
        <v>0</v>
      </c>
    </row>
    <row r="7208" spans="1:10" x14ac:dyDescent="0.3">
      <c r="A7208" t="s">
        <v>7156</v>
      </c>
      <c r="B7208" t="s">
        <v>7209</v>
      </c>
      <c r="C7208" t="s">
        <v>7254</v>
      </c>
      <c r="D7208" s="1">
        <v>61481</v>
      </c>
      <c r="E7208" s="1">
        <v>46626</v>
      </c>
      <c r="F7208" s="1">
        <v>30525</v>
      </c>
      <c r="G7208" s="1">
        <v>30353</v>
      </c>
      <c r="H7208" s="1">
        <v>30156</v>
      </c>
      <c r="I7208" s="1">
        <v>197</v>
      </c>
      <c r="J7208" s="1">
        <v>172</v>
      </c>
    </row>
    <row r="7209" spans="1:10" x14ac:dyDescent="0.3">
      <c r="A7209" t="s">
        <v>7156</v>
      </c>
      <c r="B7209" t="s">
        <v>7209</v>
      </c>
      <c r="C7209" t="s">
        <v>7255</v>
      </c>
      <c r="D7209" s="1">
        <v>1690</v>
      </c>
      <c r="E7209" s="1">
        <v>1223</v>
      </c>
      <c r="F7209" s="1">
        <v>739</v>
      </c>
      <c r="G7209" s="1">
        <v>737</v>
      </c>
      <c r="H7209" s="1">
        <v>732</v>
      </c>
      <c r="I7209" s="1">
        <v>5</v>
      </c>
      <c r="J7209" s="1">
        <v>2</v>
      </c>
    </row>
    <row r="7210" spans="1:10" x14ac:dyDescent="0.3">
      <c r="A7210" t="s">
        <v>7156</v>
      </c>
      <c r="B7210" t="s">
        <v>7209</v>
      </c>
      <c r="C7210" t="s">
        <v>7256</v>
      </c>
      <c r="D7210" s="1">
        <v>675</v>
      </c>
      <c r="E7210" s="1">
        <v>469</v>
      </c>
      <c r="F7210" s="1">
        <v>307</v>
      </c>
      <c r="G7210" s="1">
        <v>304</v>
      </c>
      <c r="H7210" s="1">
        <v>299</v>
      </c>
      <c r="I7210" s="1">
        <v>5</v>
      </c>
      <c r="J7210" s="1">
        <v>3</v>
      </c>
    </row>
    <row r="7211" spans="1:10" x14ac:dyDescent="0.3">
      <c r="A7211" t="s">
        <v>7156</v>
      </c>
      <c r="B7211" t="s">
        <v>7209</v>
      </c>
      <c r="C7211" t="s">
        <v>7257</v>
      </c>
      <c r="D7211" s="1">
        <v>249</v>
      </c>
      <c r="E7211" s="1">
        <v>182</v>
      </c>
      <c r="F7211" s="1">
        <v>100</v>
      </c>
      <c r="G7211" s="1">
        <v>98</v>
      </c>
      <c r="H7211" s="1">
        <v>96</v>
      </c>
      <c r="I7211" s="1">
        <v>2</v>
      </c>
      <c r="J7211" s="1">
        <v>2</v>
      </c>
    </row>
    <row r="7212" spans="1:10" x14ac:dyDescent="0.3">
      <c r="A7212" t="s">
        <v>7156</v>
      </c>
      <c r="B7212" t="s">
        <v>7209</v>
      </c>
      <c r="C7212" t="s">
        <v>7258</v>
      </c>
      <c r="D7212" s="1">
        <v>5456</v>
      </c>
      <c r="E7212" s="1">
        <v>4122</v>
      </c>
      <c r="F7212" s="1">
        <v>2677</v>
      </c>
      <c r="G7212" s="1">
        <v>2666</v>
      </c>
      <c r="H7212" s="1">
        <v>2651</v>
      </c>
      <c r="I7212" s="1">
        <v>15</v>
      </c>
      <c r="J7212" s="1">
        <v>11</v>
      </c>
    </row>
    <row r="7213" spans="1:10" x14ac:dyDescent="0.3">
      <c r="A7213" t="s">
        <v>7156</v>
      </c>
      <c r="B7213" t="s">
        <v>7209</v>
      </c>
      <c r="C7213" t="s">
        <v>7259</v>
      </c>
      <c r="D7213" s="1">
        <v>368</v>
      </c>
      <c r="E7213" s="1">
        <v>266</v>
      </c>
      <c r="F7213" s="1">
        <v>170</v>
      </c>
      <c r="G7213" s="1">
        <v>169</v>
      </c>
      <c r="H7213" s="1">
        <v>168</v>
      </c>
      <c r="I7213" s="1">
        <v>1</v>
      </c>
      <c r="J7213" s="1">
        <v>1</v>
      </c>
    </row>
    <row r="7214" spans="1:10" x14ac:dyDescent="0.3">
      <c r="A7214" t="s">
        <v>7156</v>
      </c>
      <c r="B7214" t="s">
        <v>7209</v>
      </c>
      <c r="C7214" t="s">
        <v>7260</v>
      </c>
      <c r="D7214" s="1">
        <v>8521</v>
      </c>
      <c r="E7214" s="1">
        <v>6878</v>
      </c>
      <c r="F7214" s="1">
        <v>4699</v>
      </c>
      <c r="G7214" s="1">
        <v>4679</v>
      </c>
      <c r="H7214" s="1">
        <v>4645</v>
      </c>
      <c r="I7214" s="1">
        <v>34</v>
      </c>
      <c r="J7214" s="1">
        <v>20</v>
      </c>
    </row>
    <row r="7215" spans="1:10" x14ac:dyDescent="0.3">
      <c r="A7215" t="s">
        <v>7156</v>
      </c>
      <c r="B7215" t="s">
        <v>7209</v>
      </c>
      <c r="C7215" t="s">
        <v>7261</v>
      </c>
      <c r="D7215" s="1">
        <v>1441</v>
      </c>
      <c r="E7215" s="1">
        <v>1090</v>
      </c>
      <c r="F7215" s="1">
        <v>779</v>
      </c>
      <c r="G7215" s="1">
        <v>776</v>
      </c>
      <c r="H7215" s="1">
        <v>768</v>
      </c>
      <c r="I7215" s="1">
        <v>8</v>
      </c>
      <c r="J7215" s="1">
        <v>3</v>
      </c>
    </row>
    <row r="7216" spans="1:10" x14ac:dyDescent="0.3">
      <c r="A7216" t="s">
        <v>7156</v>
      </c>
      <c r="B7216" t="s">
        <v>7209</v>
      </c>
      <c r="C7216" t="s">
        <v>7262</v>
      </c>
      <c r="D7216" s="1">
        <v>5990</v>
      </c>
      <c r="E7216" s="1">
        <v>4774</v>
      </c>
      <c r="F7216" s="1">
        <v>2973</v>
      </c>
      <c r="G7216" s="1">
        <v>2953</v>
      </c>
      <c r="H7216" s="1">
        <v>2940</v>
      </c>
      <c r="I7216" s="1">
        <v>13</v>
      </c>
      <c r="J7216" s="1">
        <v>20</v>
      </c>
    </row>
    <row r="7217" spans="1:10" x14ac:dyDescent="0.3">
      <c r="A7217" t="s">
        <v>7156</v>
      </c>
      <c r="B7217" t="s">
        <v>7209</v>
      </c>
      <c r="C7217" t="s">
        <v>7263</v>
      </c>
      <c r="D7217" s="1">
        <v>624</v>
      </c>
      <c r="E7217" s="1">
        <v>447</v>
      </c>
      <c r="F7217" s="1">
        <v>286</v>
      </c>
      <c r="G7217" s="1">
        <v>284</v>
      </c>
      <c r="H7217" s="1">
        <v>282</v>
      </c>
      <c r="I7217" s="1">
        <v>2</v>
      </c>
      <c r="J7217" s="1">
        <v>2</v>
      </c>
    </row>
    <row r="7218" spans="1:10" x14ac:dyDescent="0.3">
      <c r="A7218" t="s">
        <v>7156</v>
      </c>
      <c r="B7218" t="s">
        <v>7209</v>
      </c>
      <c r="C7218" t="s">
        <v>7264</v>
      </c>
      <c r="D7218" s="1">
        <v>22055</v>
      </c>
      <c r="E7218" s="1">
        <v>17475</v>
      </c>
      <c r="F7218" s="1">
        <v>11073</v>
      </c>
      <c r="G7218" s="1">
        <v>10997</v>
      </c>
      <c r="H7218" s="1">
        <v>10941</v>
      </c>
      <c r="I7218" s="1">
        <v>56</v>
      </c>
      <c r="J7218" s="1">
        <v>76</v>
      </c>
    </row>
    <row r="7219" spans="1:10" x14ac:dyDescent="0.3">
      <c r="A7219" t="s">
        <v>7156</v>
      </c>
      <c r="B7219" t="s">
        <v>7209</v>
      </c>
      <c r="C7219" t="s">
        <v>7265</v>
      </c>
      <c r="D7219" s="1">
        <v>5313</v>
      </c>
      <c r="E7219" s="1">
        <v>4082</v>
      </c>
      <c r="F7219" s="1">
        <v>2589</v>
      </c>
      <c r="G7219" s="1">
        <v>2570</v>
      </c>
      <c r="H7219" s="1">
        <v>2543</v>
      </c>
      <c r="I7219" s="1">
        <v>27</v>
      </c>
      <c r="J7219" s="1">
        <v>19</v>
      </c>
    </row>
    <row r="7220" spans="1:10" x14ac:dyDescent="0.3">
      <c r="A7220" t="s">
        <v>7156</v>
      </c>
      <c r="B7220" t="s">
        <v>7209</v>
      </c>
      <c r="C7220" t="s">
        <v>7266</v>
      </c>
      <c r="D7220" s="1">
        <v>266</v>
      </c>
      <c r="E7220" s="1">
        <v>196</v>
      </c>
      <c r="F7220" s="1">
        <v>122</v>
      </c>
      <c r="G7220" s="1">
        <v>122</v>
      </c>
      <c r="H7220" s="1">
        <v>122</v>
      </c>
      <c r="I7220" s="1">
        <v>0</v>
      </c>
      <c r="J7220" s="1">
        <v>0</v>
      </c>
    </row>
    <row r="7221" spans="1:10" x14ac:dyDescent="0.3">
      <c r="A7221" t="s">
        <v>7156</v>
      </c>
      <c r="B7221" t="s">
        <v>7209</v>
      </c>
      <c r="C7221" t="s">
        <v>7267</v>
      </c>
      <c r="D7221" s="1">
        <v>932</v>
      </c>
      <c r="E7221" s="1">
        <v>755</v>
      </c>
      <c r="F7221" s="1">
        <v>529</v>
      </c>
      <c r="G7221" s="1">
        <v>525</v>
      </c>
      <c r="H7221" s="1">
        <v>522</v>
      </c>
      <c r="I7221" s="1">
        <v>3</v>
      </c>
      <c r="J7221" s="1">
        <v>4</v>
      </c>
    </row>
    <row r="7222" spans="1:10" x14ac:dyDescent="0.3">
      <c r="A7222" t="s">
        <v>7156</v>
      </c>
      <c r="B7222" t="s">
        <v>7209</v>
      </c>
      <c r="C7222" t="s">
        <v>7268</v>
      </c>
      <c r="D7222" s="1">
        <v>11276</v>
      </c>
      <c r="E7222" s="1">
        <v>8874</v>
      </c>
      <c r="F7222" s="1">
        <v>5873</v>
      </c>
      <c r="G7222" s="1">
        <v>5855</v>
      </c>
      <c r="H7222" s="1">
        <v>5826</v>
      </c>
      <c r="I7222" s="1">
        <v>29</v>
      </c>
      <c r="J7222" s="1">
        <v>18</v>
      </c>
    </row>
    <row r="7223" spans="1:10" x14ac:dyDescent="0.3">
      <c r="A7223" t="s">
        <v>7156</v>
      </c>
      <c r="B7223" t="s">
        <v>7209</v>
      </c>
      <c r="C7223" t="s">
        <v>7269</v>
      </c>
      <c r="D7223" s="1">
        <v>126</v>
      </c>
      <c r="E7223" s="1">
        <v>88</v>
      </c>
      <c r="F7223" s="1">
        <v>67</v>
      </c>
      <c r="G7223" s="1">
        <v>67</v>
      </c>
      <c r="H7223" s="1">
        <v>65</v>
      </c>
      <c r="I7223" s="1">
        <v>2</v>
      </c>
      <c r="J7223" s="1">
        <v>0</v>
      </c>
    </row>
    <row r="7224" spans="1:10" x14ac:dyDescent="0.3">
      <c r="A7224" t="s">
        <v>7156</v>
      </c>
      <c r="B7224" t="s">
        <v>7209</v>
      </c>
      <c r="C7224" t="s">
        <v>7270</v>
      </c>
      <c r="D7224" s="1">
        <v>5805</v>
      </c>
      <c r="E7224" s="1">
        <v>4273</v>
      </c>
      <c r="F7224" s="1">
        <v>2601</v>
      </c>
      <c r="G7224" s="1">
        <v>2590</v>
      </c>
      <c r="H7224" s="1">
        <v>2569</v>
      </c>
      <c r="I7224" s="1">
        <v>21</v>
      </c>
      <c r="J7224" s="1">
        <v>11</v>
      </c>
    </row>
    <row r="7225" spans="1:10" x14ac:dyDescent="0.3">
      <c r="A7225" t="s">
        <v>7156</v>
      </c>
      <c r="B7225" t="s">
        <v>7209</v>
      </c>
      <c r="C7225" t="s">
        <v>7271</v>
      </c>
      <c r="D7225" s="1">
        <v>1304</v>
      </c>
      <c r="E7225" s="1">
        <v>973</v>
      </c>
      <c r="F7225" s="1">
        <v>653</v>
      </c>
      <c r="G7225" s="1">
        <v>653</v>
      </c>
      <c r="H7225" s="1">
        <v>642</v>
      </c>
      <c r="I7225" s="1">
        <v>11</v>
      </c>
      <c r="J7225" s="1">
        <v>0</v>
      </c>
    </row>
    <row r="7226" spans="1:10" x14ac:dyDescent="0.3">
      <c r="A7226" t="s">
        <v>7156</v>
      </c>
      <c r="B7226" t="s">
        <v>7209</v>
      </c>
      <c r="C7226" t="s">
        <v>7272</v>
      </c>
      <c r="D7226" s="1">
        <v>10148</v>
      </c>
      <c r="E7226" s="1">
        <v>8017</v>
      </c>
      <c r="F7226" s="1">
        <v>5263</v>
      </c>
      <c r="G7226" s="1">
        <v>5231</v>
      </c>
      <c r="H7226" s="1">
        <v>5196</v>
      </c>
      <c r="I7226" s="1">
        <v>35</v>
      </c>
      <c r="J7226" s="1">
        <v>32</v>
      </c>
    </row>
    <row r="7227" spans="1:10" x14ac:dyDescent="0.3">
      <c r="A7227" t="s">
        <v>7156</v>
      </c>
      <c r="B7227" t="s">
        <v>7209</v>
      </c>
      <c r="C7227" t="s">
        <v>7273</v>
      </c>
      <c r="D7227" s="1">
        <v>16012</v>
      </c>
      <c r="E7227" s="1">
        <v>12503</v>
      </c>
      <c r="F7227" s="1">
        <v>7803</v>
      </c>
      <c r="G7227" s="1">
        <v>7755</v>
      </c>
      <c r="H7227" s="1">
        <v>7703</v>
      </c>
      <c r="I7227" s="1">
        <v>52</v>
      </c>
      <c r="J7227" s="1">
        <v>48</v>
      </c>
    </row>
    <row r="7228" spans="1:10" x14ac:dyDescent="0.3">
      <c r="A7228" t="s">
        <v>7156</v>
      </c>
      <c r="B7228" t="s">
        <v>7209</v>
      </c>
      <c r="C7228" t="s">
        <v>7274</v>
      </c>
      <c r="D7228" s="1">
        <v>3947</v>
      </c>
      <c r="E7228" s="1">
        <v>3012</v>
      </c>
      <c r="F7228" s="1">
        <v>1985</v>
      </c>
      <c r="G7228" s="1">
        <v>1967</v>
      </c>
      <c r="H7228" s="1">
        <v>1955</v>
      </c>
      <c r="I7228" s="1">
        <v>12</v>
      </c>
      <c r="J7228" s="1">
        <v>18</v>
      </c>
    </row>
    <row r="7229" spans="1:10" x14ac:dyDescent="0.3">
      <c r="A7229" t="s">
        <v>7156</v>
      </c>
      <c r="B7229" t="s">
        <v>7209</v>
      </c>
      <c r="C7229" t="s">
        <v>7275</v>
      </c>
      <c r="D7229" s="1">
        <v>593</v>
      </c>
      <c r="E7229" s="1">
        <v>454</v>
      </c>
      <c r="F7229" s="1">
        <v>236</v>
      </c>
      <c r="G7229" s="1">
        <v>234</v>
      </c>
      <c r="H7229" s="1">
        <v>233</v>
      </c>
      <c r="I7229" s="1">
        <v>1</v>
      </c>
      <c r="J7229" s="1">
        <v>2</v>
      </c>
    </row>
    <row r="7230" spans="1:10" x14ac:dyDescent="0.3">
      <c r="A7230" t="s">
        <v>7156</v>
      </c>
      <c r="B7230" t="s">
        <v>7209</v>
      </c>
      <c r="C7230" t="s">
        <v>7276</v>
      </c>
      <c r="D7230" s="1">
        <v>39276</v>
      </c>
      <c r="E7230" s="1">
        <v>30828</v>
      </c>
      <c r="F7230" s="1">
        <v>19984</v>
      </c>
      <c r="G7230" s="1">
        <v>19882</v>
      </c>
      <c r="H7230" s="1">
        <v>19742</v>
      </c>
      <c r="I7230" s="1">
        <v>140</v>
      </c>
      <c r="J7230" s="1">
        <v>102</v>
      </c>
    </row>
    <row r="7231" spans="1:10" x14ac:dyDescent="0.3">
      <c r="A7231" t="s">
        <v>7156</v>
      </c>
      <c r="B7231" t="s">
        <v>7209</v>
      </c>
      <c r="C7231" t="s">
        <v>7277</v>
      </c>
      <c r="D7231" s="1">
        <v>241</v>
      </c>
      <c r="E7231" s="1">
        <v>190</v>
      </c>
      <c r="F7231" s="1">
        <v>135</v>
      </c>
      <c r="G7231" s="1">
        <v>135</v>
      </c>
      <c r="H7231" s="1">
        <v>132</v>
      </c>
      <c r="I7231" s="1">
        <v>3</v>
      </c>
      <c r="J7231" s="1">
        <v>0</v>
      </c>
    </row>
    <row r="7232" spans="1:10" x14ac:dyDescent="0.3">
      <c r="A7232" t="s">
        <v>7156</v>
      </c>
      <c r="B7232" t="s">
        <v>7209</v>
      </c>
      <c r="C7232" t="s">
        <v>7278</v>
      </c>
      <c r="D7232" s="1">
        <v>186095</v>
      </c>
      <c r="E7232" s="1">
        <v>147046</v>
      </c>
      <c r="F7232" s="1">
        <v>100691</v>
      </c>
      <c r="G7232" s="1">
        <v>100232</v>
      </c>
      <c r="H7232" s="1">
        <v>99396</v>
      </c>
      <c r="I7232" s="1">
        <v>836</v>
      </c>
      <c r="J7232" s="1">
        <v>459</v>
      </c>
    </row>
    <row r="7233" spans="1:10" x14ac:dyDescent="0.3">
      <c r="A7233" t="s">
        <v>7156</v>
      </c>
      <c r="B7233" t="s">
        <v>7209</v>
      </c>
      <c r="C7233" t="s">
        <v>7279</v>
      </c>
      <c r="D7233" s="1">
        <v>1476</v>
      </c>
      <c r="E7233" s="1">
        <v>1092</v>
      </c>
      <c r="F7233" s="1">
        <v>748</v>
      </c>
      <c r="G7233" s="1">
        <v>746</v>
      </c>
      <c r="H7233" s="1">
        <v>741</v>
      </c>
      <c r="I7233" s="1">
        <v>5</v>
      </c>
      <c r="J7233" s="1">
        <v>2</v>
      </c>
    </row>
    <row r="7234" spans="1:10" x14ac:dyDescent="0.3">
      <c r="A7234" t="s">
        <v>7156</v>
      </c>
      <c r="B7234" t="s">
        <v>7209</v>
      </c>
      <c r="C7234" t="s">
        <v>7280</v>
      </c>
      <c r="D7234" s="1">
        <v>19113</v>
      </c>
      <c r="E7234" s="1">
        <v>14801</v>
      </c>
      <c r="F7234" s="1">
        <v>9466</v>
      </c>
      <c r="G7234" s="1">
        <v>9421</v>
      </c>
      <c r="H7234" s="1">
        <v>9361</v>
      </c>
      <c r="I7234" s="1">
        <v>60</v>
      </c>
      <c r="J7234" s="1">
        <v>45</v>
      </c>
    </row>
    <row r="7235" spans="1:10" x14ac:dyDescent="0.3">
      <c r="A7235" t="s">
        <v>7156</v>
      </c>
      <c r="B7235" t="s">
        <v>7209</v>
      </c>
      <c r="C7235" t="s">
        <v>7281</v>
      </c>
      <c r="D7235" s="1">
        <v>6239</v>
      </c>
      <c r="E7235" s="1">
        <v>4728</v>
      </c>
      <c r="F7235" s="1">
        <v>2902</v>
      </c>
      <c r="G7235" s="1">
        <v>2886</v>
      </c>
      <c r="H7235" s="1">
        <v>2865</v>
      </c>
      <c r="I7235" s="1">
        <v>21</v>
      </c>
      <c r="J7235" s="1">
        <v>16</v>
      </c>
    </row>
    <row r="7236" spans="1:10" x14ac:dyDescent="0.3">
      <c r="A7236" t="s">
        <v>7156</v>
      </c>
      <c r="B7236" t="s">
        <v>7209</v>
      </c>
      <c r="C7236" t="s">
        <v>7282</v>
      </c>
      <c r="D7236" s="1">
        <v>6183</v>
      </c>
      <c r="E7236" s="1">
        <v>4677</v>
      </c>
      <c r="F7236" s="1">
        <v>3014</v>
      </c>
      <c r="G7236" s="1">
        <v>2995</v>
      </c>
      <c r="H7236" s="1">
        <v>2980</v>
      </c>
      <c r="I7236" s="1">
        <v>15</v>
      </c>
      <c r="J7236" s="1">
        <v>19</v>
      </c>
    </row>
    <row r="7237" spans="1:10" x14ac:dyDescent="0.3">
      <c r="A7237" t="s">
        <v>7156</v>
      </c>
      <c r="B7237" t="s">
        <v>7209</v>
      </c>
      <c r="C7237" t="s">
        <v>7283</v>
      </c>
      <c r="D7237" s="1">
        <v>14780</v>
      </c>
      <c r="E7237" s="1">
        <v>11592</v>
      </c>
      <c r="F7237" s="1">
        <v>7954</v>
      </c>
      <c r="G7237" s="1">
        <v>7914</v>
      </c>
      <c r="H7237" s="1">
        <v>7869</v>
      </c>
      <c r="I7237" s="1">
        <v>45</v>
      </c>
      <c r="J7237" s="1">
        <v>40</v>
      </c>
    </row>
    <row r="7238" spans="1:10" x14ac:dyDescent="0.3">
      <c r="A7238" t="s">
        <v>7156</v>
      </c>
      <c r="B7238" t="s">
        <v>7209</v>
      </c>
      <c r="C7238" t="s">
        <v>7284</v>
      </c>
      <c r="D7238" s="1">
        <v>5862</v>
      </c>
      <c r="E7238" s="1">
        <v>4371</v>
      </c>
      <c r="F7238" s="1">
        <v>2692</v>
      </c>
      <c r="G7238" s="1">
        <v>2679</v>
      </c>
      <c r="H7238" s="1">
        <v>2661</v>
      </c>
      <c r="I7238" s="1">
        <v>18</v>
      </c>
      <c r="J7238" s="1">
        <v>13</v>
      </c>
    </row>
    <row r="7239" spans="1:10" x14ac:dyDescent="0.3">
      <c r="A7239" t="s">
        <v>7156</v>
      </c>
      <c r="B7239" t="s">
        <v>7209</v>
      </c>
      <c r="C7239" t="s">
        <v>7285</v>
      </c>
      <c r="D7239" s="1">
        <v>9846</v>
      </c>
      <c r="E7239" s="1">
        <v>6990</v>
      </c>
      <c r="F7239" s="1">
        <v>4666</v>
      </c>
      <c r="G7239" s="1">
        <v>4648</v>
      </c>
      <c r="H7239" s="1">
        <v>4619</v>
      </c>
      <c r="I7239" s="1">
        <v>29</v>
      </c>
      <c r="J7239" s="1">
        <v>18</v>
      </c>
    </row>
    <row r="7240" spans="1:10" x14ac:dyDescent="0.3">
      <c r="A7240" t="s">
        <v>7156</v>
      </c>
      <c r="B7240" t="s">
        <v>7209</v>
      </c>
      <c r="C7240" t="s">
        <v>7286</v>
      </c>
      <c r="D7240" s="1">
        <v>6908</v>
      </c>
      <c r="E7240" s="1">
        <v>5213</v>
      </c>
      <c r="F7240" s="1">
        <v>3614</v>
      </c>
      <c r="G7240" s="1">
        <v>3591</v>
      </c>
      <c r="H7240" s="1">
        <v>3555</v>
      </c>
      <c r="I7240" s="1">
        <v>36</v>
      </c>
      <c r="J7240" s="1">
        <v>23</v>
      </c>
    </row>
    <row r="7241" spans="1:10" x14ac:dyDescent="0.3">
      <c r="A7241" t="s">
        <v>7156</v>
      </c>
      <c r="B7241" t="s">
        <v>7209</v>
      </c>
      <c r="C7241" t="s">
        <v>7287</v>
      </c>
      <c r="D7241" s="1">
        <v>1577</v>
      </c>
      <c r="E7241" s="1">
        <v>1155</v>
      </c>
      <c r="F7241" s="1">
        <v>850</v>
      </c>
      <c r="G7241" s="1">
        <v>846</v>
      </c>
      <c r="H7241" s="1">
        <v>842</v>
      </c>
      <c r="I7241" s="1">
        <v>4</v>
      </c>
      <c r="J7241" s="1">
        <v>4</v>
      </c>
    </row>
    <row r="7242" spans="1:10" x14ac:dyDescent="0.3">
      <c r="A7242" t="s">
        <v>7156</v>
      </c>
      <c r="B7242" t="s">
        <v>7209</v>
      </c>
      <c r="C7242" t="s">
        <v>7288</v>
      </c>
      <c r="D7242" s="1">
        <v>22988</v>
      </c>
      <c r="E7242" s="1">
        <v>17886</v>
      </c>
      <c r="F7242" s="1">
        <v>11860</v>
      </c>
      <c r="G7242" s="1">
        <v>11799</v>
      </c>
      <c r="H7242" s="1">
        <v>11708</v>
      </c>
      <c r="I7242" s="1">
        <v>91</v>
      </c>
      <c r="J7242" s="1">
        <v>61</v>
      </c>
    </row>
    <row r="7243" spans="1:10" x14ac:dyDescent="0.3">
      <c r="A7243" t="s">
        <v>7156</v>
      </c>
      <c r="B7243" t="s">
        <v>7209</v>
      </c>
      <c r="C7243" t="s">
        <v>7289</v>
      </c>
      <c r="D7243" s="1">
        <v>9921</v>
      </c>
      <c r="E7243" s="1">
        <v>7910</v>
      </c>
      <c r="F7243" s="1">
        <v>5294</v>
      </c>
      <c r="G7243" s="1">
        <v>5260</v>
      </c>
      <c r="H7243" s="1">
        <v>5211</v>
      </c>
      <c r="I7243" s="1">
        <v>49</v>
      </c>
      <c r="J7243" s="1">
        <v>34</v>
      </c>
    </row>
    <row r="7244" spans="1:10" x14ac:dyDescent="0.3">
      <c r="A7244" t="s">
        <v>7156</v>
      </c>
      <c r="B7244" t="s">
        <v>7209</v>
      </c>
      <c r="C7244" t="s">
        <v>7290</v>
      </c>
      <c r="D7244" s="1">
        <v>9798</v>
      </c>
      <c r="E7244" s="1">
        <v>7470</v>
      </c>
      <c r="F7244" s="1">
        <v>4856</v>
      </c>
      <c r="G7244" s="1">
        <v>4833</v>
      </c>
      <c r="H7244" s="1">
        <v>4793</v>
      </c>
      <c r="I7244" s="1">
        <v>40</v>
      </c>
      <c r="J7244" s="1">
        <v>23</v>
      </c>
    </row>
    <row r="7245" spans="1:10" x14ac:dyDescent="0.3">
      <c r="A7245" t="s">
        <v>7156</v>
      </c>
      <c r="B7245" t="s">
        <v>7209</v>
      </c>
      <c r="C7245" t="s">
        <v>7291</v>
      </c>
      <c r="D7245" s="1">
        <v>2026</v>
      </c>
      <c r="E7245" s="1">
        <v>1437</v>
      </c>
      <c r="F7245" s="1">
        <v>908</v>
      </c>
      <c r="G7245" s="1">
        <v>906</v>
      </c>
      <c r="H7245" s="1">
        <v>904</v>
      </c>
      <c r="I7245" s="1">
        <v>2</v>
      </c>
      <c r="J7245" s="1">
        <v>2</v>
      </c>
    </row>
    <row r="7246" spans="1:10" x14ac:dyDescent="0.3">
      <c r="A7246" t="s">
        <v>7156</v>
      </c>
      <c r="B7246" t="s">
        <v>7209</v>
      </c>
      <c r="C7246" t="s">
        <v>7292</v>
      </c>
      <c r="D7246" s="1">
        <v>18093</v>
      </c>
      <c r="E7246" s="1">
        <v>14156</v>
      </c>
      <c r="F7246" s="1">
        <v>9664</v>
      </c>
      <c r="G7246" s="1">
        <v>9613</v>
      </c>
      <c r="H7246" s="1">
        <v>9539</v>
      </c>
      <c r="I7246" s="1">
        <v>74</v>
      </c>
      <c r="J7246" s="1">
        <v>51</v>
      </c>
    </row>
    <row r="7247" spans="1:10" x14ac:dyDescent="0.3">
      <c r="A7247" t="s">
        <v>7156</v>
      </c>
      <c r="B7247" t="s">
        <v>7209</v>
      </c>
      <c r="C7247" t="s">
        <v>7293</v>
      </c>
      <c r="D7247" s="1">
        <v>5688</v>
      </c>
      <c r="E7247" s="1">
        <v>4330</v>
      </c>
      <c r="F7247" s="1">
        <v>2756</v>
      </c>
      <c r="G7247" s="1">
        <v>2734</v>
      </c>
      <c r="H7247" s="1">
        <v>2706</v>
      </c>
      <c r="I7247" s="1">
        <v>28</v>
      </c>
      <c r="J7247" s="1">
        <v>22</v>
      </c>
    </row>
    <row r="7248" spans="1:10" x14ac:dyDescent="0.3">
      <c r="A7248" t="s">
        <v>7156</v>
      </c>
      <c r="B7248" t="s">
        <v>7209</v>
      </c>
      <c r="C7248" t="s">
        <v>7294</v>
      </c>
      <c r="D7248" s="1">
        <v>147</v>
      </c>
      <c r="E7248" s="1">
        <v>95</v>
      </c>
      <c r="F7248" s="1">
        <v>44</v>
      </c>
      <c r="G7248" s="1">
        <v>44</v>
      </c>
      <c r="H7248" s="1">
        <v>42</v>
      </c>
      <c r="I7248" s="1">
        <v>2</v>
      </c>
      <c r="J7248" s="1">
        <v>0</v>
      </c>
    </row>
    <row r="7249" spans="1:10" x14ac:dyDescent="0.3">
      <c r="A7249" t="s">
        <v>7156</v>
      </c>
      <c r="B7249" t="s">
        <v>7209</v>
      </c>
      <c r="C7249" t="s">
        <v>7295</v>
      </c>
      <c r="D7249" s="1">
        <v>193</v>
      </c>
      <c r="E7249" s="1">
        <v>145</v>
      </c>
      <c r="F7249" s="1">
        <v>100</v>
      </c>
      <c r="G7249" s="1">
        <v>100</v>
      </c>
      <c r="H7249" s="1">
        <v>99</v>
      </c>
      <c r="I7249" s="1">
        <v>1</v>
      </c>
      <c r="J7249" s="1">
        <v>0</v>
      </c>
    </row>
    <row r="7250" spans="1:10" x14ac:dyDescent="0.3">
      <c r="A7250" t="s">
        <v>7156</v>
      </c>
      <c r="B7250" t="s">
        <v>7209</v>
      </c>
      <c r="C7250" t="s">
        <v>7296</v>
      </c>
      <c r="D7250" s="1">
        <v>176</v>
      </c>
      <c r="E7250" s="1">
        <v>119</v>
      </c>
      <c r="F7250" s="1">
        <v>87</v>
      </c>
      <c r="G7250" s="1">
        <v>87</v>
      </c>
      <c r="H7250" s="1">
        <v>86</v>
      </c>
      <c r="I7250" s="1">
        <v>1</v>
      </c>
      <c r="J7250" s="1">
        <v>0</v>
      </c>
    </row>
    <row r="7251" spans="1:10" x14ac:dyDescent="0.3">
      <c r="A7251" t="s">
        <v>7156</v>
      </c>
      <c r="B7251" t="s">
        <v>7209</v>
      </c>
      <c r="C7251" t="s">
        <v>7297</v>
      </c>
      <c r="D7251" s="1">
        <v>164</v>
      </c>
      <c r="E7251" s="1">
        <v>118</v>
      </c>
      <c r="F7251" s="1">
        <v>85</v>
      </c>
      <c r="G7251" s="1">
        <v>85</v>
      </c>
      <c r="H7251" s="1">
        <v>83</v>
      </c>
      <c r="I7251" s="1">
        <v>2</v>
      </c>
      <c r="J7251" s="1">
        <v>0</v>
      </c>
    </row>
    <row r="7252" spans="1:10" x14ac:dyDescent="0.3">
      <c r="A7252" t="s">
        <v>7156</v>
      </c>
      <c r="B7252" t="s">
        <v>7298</v>
      </c>
      <c r="C7252" t="s">
        <v>7299</v>
      </c>
      <c r="D7252" s="1">
        <v>7516</v>
      </c>
      <c r="E7252" s="1">
        <v>5838</v>
      </c>
      <c r="F7252" s="1">
        <v>3923</v>
      </c>
      <c r="G7252" s="1">
        <v>3898</v>
      </c>
      <c r="H7252" s="1">
        <v>3870</v>
      </c>
      <c r="I7252" s="1">
        <v>28</v>
      </c>
      <c r="J7252" s="1">
        <v>25</v>
      </c>
    </row>
    <row r="7253" spans="1:10" x14ac:dyDescent="0.3">
      <c r="A7253" t="s">
        <v>7156</v>
      </c>
      <c r="B7253" t="s">
        <v>7298</v>
      </c>
      <c r="C7253" t="s">
        <v>7300</v>
      </c>
      <c r="D7253" s="1">
        <v>9635</v>
      </c>
      <c r="E7253" s="1">
        <v>7829</v>
      </c>
      <c r="F7253" s="1">
        <v>5490</v>
      </c>
      <c r="G7253" s="1">
        <v>5451</v>
      </c>
      <c r="H7253" s="1">
        <v>5407</v>
      </c>
      <c r="I7253" s="1">
        <v>44</v>
      </c>
      <c r="J7253" s="1">
        <v>39</v>
      </c>
    </row>
    <row r="7254" spans="1:10" x14ac:dyDescent="0.3">
      <c r="A7254" t="s">
        <v>7156</v>
      </c>
      <c r="B7254" t="s">
        <v>7298</v>
      </c>
      <c r="C7254" t="s">
        <v>7301</v>
      </c>
      <c r="D7254" s="1">
        <v>18736</v>
      </c>
      <c r="E7254" s="1">
        <v>14339</v>
      </c>
      <c r="F7254" s="1">
        <v>9918</v>
      </c>
      <c r="G7254" s="1">
        <v>9838</v>
      </c>
      <c r="H7254" s="1">
        <v>9785</v>
      </c>
      <c r="I7254" s="1">
        <v>53</v>
      </c>
      <c r="J7254" s="1">
        <v>80</v>
      </c>
    </row>
    <row r="7255" spans="1:10" x14ac:dyDescent="0.3">
      <c r="A7255" t="s">
        <v>7156</v>
      </c>
      <c r="B7255" t="s">
        <v>7298</v>
      </c>
      <c r="C7255" t="s">
        <v>7302</v>
      </c>
      <c r="D7255" s="1">
        <v>410</v>
      </c>
      <c r="E7255" s="1">
        <v>335</v>
      </c>
      <c r="F7255" s="1">
        <v>222</v>
      </c>
      <c r="G7255" s="1">
        <v>222</v>
      </c>
      <c r="H7255" s="1">
        <v>222</v>
      </c>
      <c r="I7255" s="1">
        <v>0</v>
      </c>
      <c r="J7255" s="1">
        <v>0</v>
      </c>
    </row>
    <row r="7256" spans="1:10" x14ac:dyDescent="0.3">
      <c r="A7256" t="s">
        <v>7156</v>
      </c>
      <c r="B7256" t="s">
        <v>7298</v>
      </c>
      <c r="C7256" t="s">
        <v>7303</v>
      </c>
      <c r="D7256" s="1">
        <v>157</v>
      </c>
      <c r="E7256" s="1">
        <v>115</v>
      </c>
      <c r="F7256" s="1">
        <v>63</v>
      </c>
      <c r="G7256" s="1">
        <v>61</v>
      </c>
      <c r="H7256" s="1">
        <v>61</v>
      </c>
      <c r="I7256" s="1">
        <v>0</v>
      </c>
      <c r="J7256" s="1">
        <v>2</v>
      </c>
    </row>
    <row r="7257" spans="1:10" x14ac:dyDescent="0.3">
      <c r="A7257" t="s">
        <v>7156</v>
      </c>
      <c r="B7257" t="s">
        <v>7298</v>
      </c>
      <c r="C7257" t="s">
        <v>7304</v>
      </c>
      <c r="D7257" s="1">
        <v>382</v>
      </c>
      <c r="E7257" s="1">
        <v>290</v>
      </c>
      <c r="F7257" s="1">
        <v>239</v>
      </c>
      <c r="G7257" s="1">
        <v>239</v>
      </c>
      <c r="H7257" s="1">
        <v>237</v>
      </c>
      <c r="I7257" s="1">
        <v>2</v>
      </c>
      <c r="J7257" s="1">
        <v>0</v>
      </c>
    </row>
    <row r="7258" spans="1:10" x14ac:dyDescent="0.3">
      <c r="A7258" t="s">
        <v>7156</v>
      </c>
      <c r="B7258" t="s">
        <v>7298</v>
      </c>
      <c r="C7258" t="s">
        <v>7305</v>
      </c>
      <c r="D7258" s="1">
        <v>461</v>
      </c>
      <c r="E7258" s="1">
        <v>364</v>
      </c>
      <c r="F7258" s="1">
        <v>240</v>
      </c>
      <c r="G7258" s="1">
        <v>240</v>
      </c>
      <c r="H7258" s="1">
        <v>235</v>
      </c>
      <c r="I7258" s="1">
        <v>5</v>
      </c>
      <c r="J7258" s="1">
        <v>0</v>
      </c>
    </row>
    <row r="7259" spans="1:10" x14ac:dyDescent="0.3">
      <c r="A7259" t="s">
        <v>7156</v>
      </c>
      <c r="B7259" t="s">
        <v>7298</v>
      </c>
      <c r="C7259" t="s">
        <v>7306</v>
      </c>
      <c r="D7259" s="1">
        <v>730</v>
      </c>
      <c r="E7259" s="1">
        <v>606</v>
      </c>
      <c r="F7259" s="1">
        <v>424</v>
      </c>
      <c r="G7259" s="1">
        <v>414</v>
      </c>
      <c r="H7259" s="1">
        <v>408</v>
      </c>
      <c r="I7259" s="1">
        <v>6</v>
      </c>
      <c r="J7259" s="1">
        <v>10</v>
      </c>
    </row>
    <row r="7260" spans="1:10" x14ac:dyDescent="0.3">
      <c r="A7260" t="s">
        <v>7156</v>
      </c>
      <c r="B7260" t="s">
        <v>7298</v>
      </c>
      <c r="C7260" t="s">
        <v>7307</v>
      </c>
      <c r="D7260" s="1">
        <v>973</v>
      </c>
      <c r="E7260" s="1">
        <v>783</v>
      </c>
      <c r="F7260" s="1">
        <v>586</v>
      </c>
      <c r="G7260" s="1">
        <v>575</v>
      </c>
      <c r="H7260" s="1">
        <v>574</v>
      </c>
      <c r="I7260" s="1">
        <v>1</v>
      </c>
      <c r="J7260" s="1">
        <v>11</v>
      </c>
    </row>
    <row r="7261" spans="1:10" x14ac:dyDescent="0.3">
      <c r="A7261" t="s">
        <v>7156</v>
      </c>
      <c r="B7261" t="s">
        <v>7298</v>
      </c>
      <c r="C7261" t="s">
        <v>7308</v>
      </c>
      <c r="D7261" s="1">
        <v>572</v>
      </c>
      <c r="E7261" s="1">
        <v>458</v>
      </c>
      <c r="F7261" s="1">
        <v>318</v>
      </c>
      <c r="G7261" s="1">
        <v>317</v>
      </c>
      <c r="H7261" s="1">
        <v>317</v>
      </c>
      <c r="I7261" s="1">
        <v>0</v>
      </c>
      <c r="J7261" s="1">
        <v>1</v>
      </c>
    </row>
    <row r="7262" spans="1:10" x14ac:dyDescent="0.3">
      <c r="A7262" t="s">
        <v>7156</v>
      </c>
      <c r="B7262" t="s">
        <v>7298</v>
      </c>
      <c r="C7262" t="s">
        <v>7309</v>
      </c>
      <c r="D7262" s="1">
        <v>12339</v>
      </c>
      <c r="E7262" s="1">
        <v>9674</v>
      </c>
      <c r="F7262" s="1">
        <v>6468</v>
      </c>
      <c r="G7262" s="1">
        <v>6423</v>
      </c>
      <c r="H7262" s="1">
        <v>6378</v>
      </c>
      <c r="I7262" s="1">
        <v>45</v>
      </c>
      <c r="J7262" s="1">
        <v>45</v>
      </c>
    </row>
    <row r="7263" spans="1:10" x14ac:dyDescent="0.3">
      <c r="A7263" t="s">
        <v>7156</v>
      </c>
      <c r="B7263" t="s">
        <v>7298</v>
      </c>
      <c r="C7263" t="s">
        <v>7310</v>
      </c>
      <c r="D7263" s="1">
        <v>2589</v>
      </c>
      <c r="E7263" s="1">
        <v>2049</v>
      </c>
      <c r="F7263" s="1">
        <v>1527</v>
      </c>
      <c r="G7263" s="1">
        <v>1512</v>
      </c>
      <c r="H7263" s="1">
        <v>1505</v>
      </c>
      <c r="I7263" s="1">
        <v>7</v>
      </c>
      <c r="J7263" s="1">
        <v>15</v>
      </c>
    </row>
    <row r="7264" spans="1:10" x14ac:dyDescent="0.3">
      <c r="A7264" t="s">
        <v>7156</v>
      </c>
      <c r="B7264" t="s">
        <v>7298</v>
      </c>
      <c r="C7264" t="s">
        <v>7311</v>
      </c>
      <c r="D7264" s="1">
        <v>100228</v>
      </c>
      <c r="E7264" s="1">
        <v>79716</v>
      </c>
      <c r="F7264" s="1">
        <v>53419</v>
      </c>
      <c r="G7264" s="1">
        <v>52997</v>
      </c>
      <c r="H7264" s="1">
        <v>52652</v>
      </c>
      <c r="I7264" s="1">
        <v>345</v>
      </c>
      <c r="J7264" s="1">
        <v>422</v>
      </c>
    </row>
    <row r="7265" spans="1:10" x14ac:dyDescent="0.3">
      <c r="A7265" t="s">
        <v>7156</v>
      </c>
      <c r="B7265" t="s">
        <v>7298</v>
      </c>
      <c r="C7265" t="s">
        <v>7312</v>
      </c>
      <c r="D7265" s="1">
        <v>1539</v>
      </c>
      <c r="E7265" s="1">
        <v>1211</v>
      </c>
      <c r="F7265" s="1">
        <v>806</v>
      </c>
      <c r="G7265" s="1">
        <v>801</v>
      </c>
      <c r="H7265" s="1">
        <v>794</v>
      </c>
      <c r="I7265" s="1">
        <v>7</v>
      </c>
      <c r="J7265" s="1">
        <v>5</v>
      </c>
    </row>
    <row r="7266" spans="1:10" x14ac:dyDescent="0.3">
      <c r="A7266" t="s">
        <v>7156</v>
      </c>
      <c r="B7266" t="s">
        <v>7298</v>
      </c>
      <c r="C7266" t="s">
        <v>7313</v>
      </c>
      <c r="D7266" s="1">
        <v>41304</v>
      </c>
      <c r="E7266" s="1">
        <v>33581</v>
      </c>
      <c r="F7266" s="1">
        <v>22727</v>
      </c>
      <c r="G7266" s="1">
        <v>22528</v>
      </c>
      <c r="H7266" s="1">
        <v>22406</v>
      </c>
      <c r="I7266" s="1">
        <v>122</v>
      </c>
      <c r="J7266" s="1">
        <v>199</v>
      </c>
    </row>
    <row r="7267" spans="1:10" x14ac:dyDescent="0.3">
      <c r="A7267" t="s">
        <v>7156</v>
      </c>
      <c r="B7267" t="s">
        <v>7298</v>
      </c>
      <c r="C7267" t="s">
        <v>7314</v>
      </c>
      <c r="D7267" s="1">
        <v>6961</v>
      </c>
      <c r="E7267" s="1">
        <v>5271</v>
      </c>
      <c r="F7267" s="1">
        <v>3694</v>
      </c>
      <c r="G7267" s="1">
        <v>3674</v>
      </c>
      <c r="H7267" s="1">
        <v>3650</v>
      </c>
      <c r="I7267" s="1">
        <v>24</v>
      </c>
      <c r="J7267" s="1">
        <v>20</v>
      </c>
    </row>
    <row r="7268" spans="1:10" x14ac:dyDescent="0.3">
      <c r="A7268" t="s">
        <v>7156</v>
      </c>
      <c r="B7268" t="s">
        <v>7298</v>
      </c>
      <c r="C7268" t="s">
        <v>7315</v>
      </c>
      <c r="D7268" s="1">
        <v>16947</v>
      </c>
      <c r="E7268" s="1">
        <v>13261</v>
      </c>
      <c r="F7268" s="1">
        <v>8543</v>
      </c>
      <c r="G7268" s="1">
        <v>8482</v>
      </c>
      <c r="H7268" s="1">
        <v>8440</v>
      </c>
      <c r="I7268" s="1">
        <v>42</v>
      </c>
      <c r="J7268" s="1">
        <v>61</v>
      </c>
    </row>
    <row r="7269" spans="1:10" x14ac:dyDescent="0.3">
      <c r="A7269" t="s">
        <v>7156</v>
      </c>
      <c r="B7269" t="s">
        <v>7298</v>
      </c>
      <c r="C7269" t="s">
        <v>7316</v>
      </c>
      <c r="D7269" s="1">
        <v>1220</v>
      </c>
      <c r="E7269" s="1">
        <v>869</v>
      </c>
      <c r="F7269" s="1">
        <v>522</v>
      </c>
      <c r="G7269" s="1">
        <v>522</v>
      </c>
      <c r="H7269" s="1">
        <v>520</v>
      </c>
      <c r="I7269" s="1">
        <v>2</v>
      </c>
      <c r="J7269" s="1">
        <v>0</v>
      </c>
    </row>
    <row r="7270" spans="1:10" x14ac:dyDescent="0.3">
      <c r="A7270" t="s">
        <v>7156</v>
      </c>
      <c r="B7270" t="s">
        <v>7298</v>
      </c>
      <c r="C7270" t="s">
        <v>7317</v>
      </c>
      <c r="D7270" s="1">
        <v>4778</v>
      </c>
      <c r="E7270" s="1">
        <v>3553</v>
      </c>
      <c r="F7270" s="1">
        <v>2406</v>
      </c>
      <c r="G7270" s="1">
        <v>2397</v>
      </c>
      <c r="H7270" s="1">
        <v>2379</v>
      </c>
      <c r="I7270" s="1">
        <v>18</v>
      </c>
      <c r="J7270" s="1">
        <v>9</v>
      </c>
    </row>
    <row r="7271" spans="1:10" x14ac:dyDescent="0.3">
      <c r="A7271" t="s">
        <v>7156</v>
      </c>
      <c r="B7271" t="s">
        <v>7298</v>
      </c>
      <c r="C7271" t="s">
        <v>7318</v>
      </c>
      <c r="D7271" s="1">
        <v>345141</v>
      </c>
      <c r="E7271" s="1">
        <v>273627</v>
      </c>
      <c r="F7271" s="1">
        <v>184710</v>
      </c>
      <c r="G7271" s="1">
        <v>183628</v>
      </c>
      <c r="H7271" s="1">
        <v>182443</v>
      </c>
      <c r="I7271" s="1">
        <v>1185</v>
      </c>
      <c r="J7271" s="1">
        <v>1082</v>
      </c>
    </row>
    <row r="7272" spans="1:10" x14ac:dyDescent="0.3">
      <c r="A7272" t="s">
        <v>7156</v>
      </c>
      <c r="B7272" t="s">
        <v>7298</v>
      </c>
      <c r="C7272" t="s">
        <v>7319</v>
      </c>
      <c r="D7272" s="1">
        <v>1687</v>
      </c>
      <c r="E7272" s="1">
        <v>1336</v>
      </c>
      <c r="F7272" s="1">
        <v>908</v>
      </c>
      <c r="G7272" s="1">
        <v>899</v>
      </c>
      <c r="H7272" s="1">
        <v>898</v>
      </c>
      <c r="I7272" s="1">
        <v>1</v>
      </c>
      <c r="J7272" s="1">
        <v>9</v>
      </c>
    </row>
    <row r="7273" spans="1:10" x14ac:dyDescent="0.3">
      <c r="A7273" t="s">
        <v>7156</v>
      </c>
      <c r="B7273" t="s">
        <v>7298</v>
      </c>
      <c r="C7273" t="s">
        <v>7320</v>
      </c>
      <c r="D7273" s="1">
        <v>2749</v>
      </c>
      <c r="E7273" s="1">
        <v>2336</v>
      </c>
      <c r="F7273" s="1">
        <v>1444</v>
      </c>
      <c r="G7273" s="1">
        <v>1433</v>
      </c>
      <c r="H7273" s="1">
        <v>1427</v>
      </c>
      <c r="I7273" s="1">
        <v>6</v>
      </c>
      <c r="J7273" s="1">
        <v>11</v>
      </c>
    </row>
    <row r="7274" spans="1:10" x14ac:dyDescent="0.3">
      <c r="A7274" t="s">
        <v>7156</v>
      </c>
      <c r="B7274" t="s">
        <v>7298</v>
      </c>
      <c r="C7274" t="s">
        <v>7321</v>
      </c>
      <c r="D7274" s="1">
        <v>768</v>
      </c>
      <c r="E7274" s="1">
        <v>600</v>
      </c>
      <c r="F7274" s="1">
        <v>455</v>
      </c>
      <c r="G7274" s="1">
        <v>452</v>
      </c>
      <c r="H7274" s="1">
        <v>452</v>
      </c>
      <c r="I7274" s="1">
        <v>0</v>
      </c>
      <c r="J7274" s="1">
        <v>3</v>
      </c>
    </row>
    <row r="7275" spans="1:10" x14ac:dyDescent="0.3">
      <c r="A7275" t="s">
        <v>7156</v>
      </c>
      <c r="B7275" t="s">
        <v>7298</v>
      </c>
      <c r="C7275" t="s">
        <v>7322</v>
      </c>
      <c r="D7275" s="1">
        <v>1258</v>
      </c>
      <c r="E7275" s="1">
        <v>997</v>
      </c>
      <c r="F7275" s="1">
        <v>757</v>
      </c>
      <c r="G7275" s="1">
        <v>754</v>
      </c>
      <c r="H7275" s="1">
        <v>747</v>
      </c>
      <c r="I7275" s="1">
        <v>7</v>
      </c>
      <c r="J7275" s="1">
        <v>3</v>
      </c>
    </row>
    <row r="7276" spans="1:10" x14ac:dyDescent="0.3">
      <c r="A7276" t="s">
        <v>7156</v>
      </c>
      <c r="B7276" t="s">
        <v>7298</v>
      </c>
      <c r="C7276" t="s">
        <v>7323</v>
      </c>
      <c r="D7276" s="1">
        <v>1081</v>
      </c>
      <c r="E7276" s="1">
        <v>883</v>
      </c>
      <c r="F7276" s="1">
        <v>642</v>
      </c>
      <c r="G7276" s="1">
        <v>637</v>
      </c>
      <c r="H7276" s="1">
        <v>630</v>
      </c>
      <c r="I7276" s="1">
        <v>7</v>
      </c>
      <c r="J7276" s="1">
        <v>5</v>
      </c>
    </row>
    <row r="7277" spans="1:10" x14ac:dyDescent="0.3">
      <c r="A7277" t="s">
        <v>7156</v>
      </c>
      <c r="B7277" t="s">
        <v>7298</v>
      </c>
      <c r="C7277" t="s">
        <v>7324</v>
      </c>
      <c r="D7277" s="1">
        <v>1424</v>
      </c>
      <c r="E7277" s="1">
        <v>1140</v>
      </c>
      <c r="F7277" s="1">
        <v>830</v>
      </c>
      <c r="G7277" s="1">
        <v>823</v>
      </c>
      <c r="H7277" s="1">
        <v>818</v>
      </c>
      <c r="I7277" s="1">
        <v>5</v>
      </c>
      <c r="J7277" s="1">
        <v>7</v>
      </c>
    </row>
    <row r="7278" spans="1:10" x14ac:dyDescent="0.3">
      <c r="A7278" t="s">
        <v>7156</v>
      </c>
      <c r="B7278" t="s">
        <v>7298</v>
      </c>
      <c r="C7278" t="s">
        <v>7325</v>
      </c>
      <c r="D7278" s="1">
        <v>28899</v>
      </c>
      <c r="E7278" s="1">
        <v>22150</v>
      </c>
      <c r="F7278" s="1">
        <v>15089</v>
      </c>
      <c r="G7278" s="1">
        <v>14982</v>
      </c>
      <c r="H7278" s="1">
        <v>14904</v>
      </c>
      <c r="I7278" s="1">
        <v>78</v>
      </c>
      <c r="J7278" s="1">
        <v>107</v>
      </c>
    </row>
    <row r="7279" spans="1:10" x14ac:dyDescent="0.3">
      <c r="A7279" t="s">
        <v>7156</v>
      </c>
      <c r="B7279" t="s">
        <v>7298</v>
      </c>
      <c r="C7279" t="s">
        <v>7326</v>
      </c>
      <c r="D7279" s="1">
        <v>844</v>
      </c>
      <c r="E7279" s="1">
        <v>717</v>
      </c>
      <c r="F7279" s="1">
        <v>543</v>
      </c>
      <c r="G7279" s="1">
        <v>537</v>
      </c>
      <c r="H7279" s="1">
        <v>534</v>
      </c>
      <c r="I7279" s="1">
        <v>3</v>
      </c>
      <c r="J7279" s="1">
        <v>6</v>
      </c>
    </row>
    <row r="7280" spans="1:10" x14ac:dyDescent="0.3">
      <c r="A7280" t="s">
        <v>7156</v>
      </c>
      <c r="B7280" t="s">
        <v>7298</v>
      </c>
      <c r="C7280" t="s">
        <v>7327</v>
      </c>
      <c r="D7280" s="1">
        <v>10881</v>
      </c>
      <c r="E7280" s="1">
        <v>8339</v>
      </c>
      <c r="F7280" s="1">
        <v>5721</v>
      </c>
      <c r="G7280" s="1">
        <v>5683</v>
      </c>
      <c r="H7280" s="1">
        <v>5646</v>
      </c>
      <c r="I7280" s="1">
        <v>37</v>
      </c>
      <c r="J7280" s="1">
        <v>38</v>
      </c>
    </row>
    <row r="7281" spans="1:10" x14ac:dyDescent="0.3">
      <c r="A7281" t="s">
        <v>7156</v>
      </c>
      <c r="B7281" t="s">
        <v>7298</v>
      </c>
      <c r="C7281" t="s">
        <v>7328</v>
      </c>
      <c r="D7281" s="1">
        <v>787</v>
      </c>
      <c r="E7281" s="1">
        <v>606</v>
      </c>
      <c r="F7281" s="1">
        <v>441</v>
      </c>
      <c r="G7281" s="1">
        <v>439</v>
      </c>
      <c r="H7281" s="1">
        <v>438</v>
      </c>
      <c r="I7281" s="1">
        <v>1</v>
      </c>
      <c r="J7281" s="1">
        <v>2</v>
      </c>
    </row>
    <row r="7282" spans="1:10" x14ac:dyDescent="0.3">
      <c r="A7282" t="s">
        <v>7156</v>
      </c>
      <c r="B7282" t="s">
        <v>7298</v>
      </c>
      <c r="C7282" t="s">
        <v>7329</v>
      </c>
      <c r="D7282" s="1">
        <v>384</v>
      </c>
      <c r="E7282" s="1">
        <v>332</v>
      </c>
      <c r="F7282" s="1">
        <v>233</v>
      </c>
      <c r="G7282" s="1">
        <v>231</v>
      </c>
      <c r="H7282" s="1">
        <v>230</v>
      </c>
      <c r="I7282" s="1">
        <v>1</v>
      </c>
      <c r="J7282" s="1">
        <v>2</v>
      </c>
    </row>
    <row r="7283" spans="1:10" x14ac:dyDescent="0.3">
      <c r="A7283" t="s">
        <v>7156</v>
      </c>
      <c r="B7283" t="s">
        <v>7298</v>
      </c>
      <c r="C7283" t="s">
        <v>7330</v>
      </c>
      <c r="D7283" s="1">
        <v>7271</v>
      </c>
      <c r="E7283" s="1">
        <v>5743</v>
      </c>
      <c r="F7283" s="1">
        <v>4065</v>
      </c>
      <c r="G7283" s="1">
        <v>4048</v>
      </c>
      <c r="H7283" s="1">
        <v>4019</v>
      </c>
      <c r="I7283" s="1">
        <v>29</v>
      </c>
      <c r="J7283" s="1">
        <v>17</v>
      </c>
    </row>
    <row r="7284" spans="1:10" x14ac:dyDescent="0.3">
      <c r="A7284" t="s">
        <v>7156</v>
      </c>
      <c r="B7284" t="s">
        <v>7298</v>
      </c>
      <c r="C7284" t="s">
        <v>7331</v>
      </c>
      <c r="D7284" s="1">
        <v>252</v>
      </c>
      <c r="E7284" s="1">
        <v>217</v>
      </c>
      <c r="F7284" s="1">
        <v>149</v>
      </c>
      <c r="G7284" s="1">
        <v>149</v>
      </c>
      <c r="H7284" s="1">
        <v>149</v>
      </c>
      <c r="I7284" s="1">
        <v>0</v>
      </c>
      <c r="J7284" s="1">
        <v>0</v>
      </c>
    </row>
    <row r="7285" spans="1:10" x14ac:dyDescent="0.3">
      <c r="A7285" t="s">
        <v>7156</v>
      </c>
      <c r="B7285" t="s">
        <v>7298</v>
      </c>
      <c r="C7285" t="s">
        <v>7332</v>
      </c>
      <c r="D7285" s="1">
        <v>16048</v>
      </c>
      <c r="E7285" s="1">
        <v>12866</v>
      </c>
      <c r="F7285" s="1">
        <v>8798</v>
      </c>
      <c r="G7285" s="1">
        <v>8747</v>
      </c>
      <c r="H7285" s="1">
        <v>8704</v>
      </c>
      <c r="I7285" s="1">
        <v>43</v>
      </c>
      <c r="J7285" s="1">
        <v>51</v>
      </c>
    </row>
    <row r="7286" spans="1:10" x14ac:dyDescent="0.3">
      <c r="A7286" t="s">
        <v>7156</v>
      </c>
      <c r="B7286" t="s">
        <v>7298</v>
      </c>
      <c r="C7286" t="s">
        <v>7333</v>
      </c>
      <c r="D7286" s="1">
        <v>547</v>
      </c>
      <c r="E7286" s="1">
        <v>413</v>
      </c>
      <c r="F7286" s="1">
        <v>293</v>
      </c>
      <c r="G7286" s="1">
        <v>292</v>
      </c>
      <c r="H7286" s="1">
        <v>291</v>
      </c>
      <c r="I7286" s="1">
        <v>1</v>
      </c>
      <c r="J7286" s="1">
        <v>1</v>
      </c>
    </row>
    <row r="7287" spans="1:10" x14ac:dyDescent="0.3">
      <c r="A7287" t="s">
        <v>7156</v>
      </c>
      <c r="B7287" t="s">
        <v>7298</v>
      </c>
      <c r="C7287" t="s">
        <v>7334</v>
      </c>
      <c r="D7287" s="1">
        <v>29344</v>
      </c>
      <c r="E7287" s="1">
        <v>24074</v>
      </c>
      <c r="F7287" s="1">
        <v>16076</v>
      </c>
      <c r="G7287" s="1">
        <v>15971</v>
      </c>
      <c r="H7287" s="1">
        <v>15885</v>
      </c>
      <c r="I7287" s="1">
        <v>86</v>
      </c>
      <c r="J7287" s="1">
        <v>105</v>
      </c>
    </row>
    <row r="7288" spans="1:10" x14ac:dyDescent="0.3">
      <c r="A7288" t="s">
        <v>7156</v>
      </c>
      <c r="B7288" t="s">
        <v>7298</v>
      </c>
      <c r="C7288" t="s">
        <v>7335</v>
      </c>
      <c r="D7288" s="1">
        <v>813</v>
      </c>
      <c r="E7288" s="1">
        <v>673</v>
      </c>
      <c r="F7288" s="1">
        <v>481</v>
      </c>
      <c r="G7288" s="1">
        <v>478</v>
      </c>
      <c r="H7288" s="1">
        <v>473</v>
      </c>
      <c r="I7288" s="1">
        <v>5</v>
      </c>
      <c r="J7288" s="1">
        <v>3</v>
      </c>
    </row>
    <row r="7289" spans="1:10" x14ac:dyDescent="0.3">
      <c r="A7289" t="s">
        <v>7156</v>
      </c>
      <c r="B7289" t="s">
        <v>7298</v>
      </c>
      <c r="C7289" t="s">
        <v>7336</v>
      </c>
      <c r="D7289" s="1">
        <v>1344</v>
      </c>
      <c r="E7289" s="1">
        <v>1126</v>
      </c>
      <c r="F7289" s="1">
        <v>798</v>
      </c>
      <c r="G7289" s="1">
        <v>794</v>
      </c>
      <c r="H7289" s="1">
        <v>791</v>
      </c>
      <c r="I7289" s="1">
        <v>3</v>
      </c>
      <c r="J7289" s="1">
        <v>4</v>
      </c>
    </row>
    <row r="7290" spans="1:10" x14ac:dyDescent="0.3">
      <c r="A7290" t="s">
        <v>7156</v>
      </c>
      <c r="B7290" t="s">
        <v>7298</v>
      </c>
      <c r="C7290" t="s">
        <v>7337</v>
      </c>
      <c r="D7290" s="1">
        <v>313</v>
      </c>
      <c r="E7290" s="1">
        <v>239</v>
      </c>
      <c r="F7290" s="1">
        <v>190</v>
      </c>
      <c r="G7290" s="1">
        <v>188</v>
      </c>
      <c r="H7290" s="1">
        <v>188</v>
      </c>
      <c r="I7290" s="1">
        <v>0</v>
      </c>
      <c r="J7290" s="1">
        <v>2</v>
      </c>
    </row>
    <row r="7291" spans="1:10" x14ac:dyDescent="0.3">
      <c r="A7291" t="s">
        <v>7156</v>
      </c>
      <c r="B7291" t="s">
        <v>7298</v>
      </c>
      <c r="C7291" t="s">
        <v>7338</v>
      </c>
      <c r="D7291" s="1">
        <v>1653</v>
      </c>
      <c r="E7291" s="1">
        <v>1281</v>
      </c>
      <c r="F7291" s="1">
        <v>877</v>
      </c>
      <c r="G7291" s="1">
        <v>869</v>
      </c>
      <c r="H7291" s="1">
        <v>866</v>
      </c>
      <c r="I7291" s="1">
        <v>3</v>
      </c>
      <c r="J7291" s="1">
        <v>8</v>
      </c>
    </row>
    <row r="7292" spans="1:10" x14ac:dyDescent="0.3">
      <c r="A7292" t="s">
        <v>7156</v>
      </c>
      <c r="B7292" t="s">
        <v>7298</v>
      </c>
      <c r="C7292" t="s">
        <v>7339</v>
      </c>
      <c r="D7292" s="1">
        <v>858</v>
      </c>
      <c r="E7292" s="1">
        <v>693</v>
      </c>
      <c r="F7292" s="1">
        <v>533</v>
      </c>
      <c r="G7292" s="1">
        <v>529</v>
      </c>
      <c r="H7292" s="1">
        <v>526</v>
      </c>
      <c r="I7292" s="1">
        <v>3</v>
      </c>
      <c r="J7292" s="1">
        <v>4</v>
      </c>
    </row>
    <row r="7293" spans="1:10" x14ac:dyDescent="0.3">
      <c r="A7293" t="s">
        <v>7156</v>
      </c>
      <c r="B7293" t="s">
        <v>7298</v>
      </c>
      <c r="C7293" t="s">
        <v>7340</v>
      </c>
      <c r="D7293" s="1">
        <v>1710</v>
      </c>
      <c r="E7293" s="1">
        <v>1369</v>
      </c>
      <c r="F7293" s="1">
        <v>1068</v>
      </c>
      <c r="G7293" s="1">
        <v>1053</v>
      </c>
      <c r="H7293" s="1">
        <v>1046</v>
      </c>
      <c r="I7293" s="1">
        <v>7</v>
      </c>
      <c r="J7293" s="1">
        <v>15</v>
      </c>
    </row>
    <row r="7294" spans="1:10" x14ac:dyDescent="0.3">
      <c r="A7294" t="s">
        <v>7156</v>
      </c>
      <c r="B7294" t="s">
        <v>7298</v>
      </c>
      <c r="C7294" t="s">
        <v>7341</v>
      </c>
      <c r="D7294" s="1">
        <v>5670</v>
      </c>
      <c r="E7294" s="1">
        <v>4423</v>
      </c>
      <c r="F7294" s="1">
        <v>3118</v>
      </c>
      <c r="G7294" s="1">
        <v>3108</v>
      </c>
      <c r="H7294" s="1">
        <v>3091</v>
      </c>
      <c r="I7294" s="1">
        <v>17</v>
      </c>
      <c r="J7294" s="1">
        <v>10</v>
      </c>
    </row>
    <row r="7295" spans="1:10" x14ac:dyDescent="0.3">
      <c r="A7295" t="s">
        <v>7156</v>
      </c>
      <c r="B7295" t="s">
        <v>7298</v>
      </c>
      <c r="C7295" t="s">
        <v>7342</v>
      </c>
      <c r="D7295" s="1">
        <v>78846</v>
      </c>
      <c r="E7295" s="1">
        <v>62774</v>
      </c>
      <c r="F7295" s="1">
        <v>45594</v>
      </c>
      <c r="G7295" s="1">
        <v>45399</v>
      </c>
      <c r="H7295" s="1">
        <v>45112</v>
      </c>
      <c r="I7295" s="1">
        <v>287</v>
      </c>
      <c r="J7295" s="1">
        <v>195</v>
      </c>
    </row>
    <row r="7296" spans="1:10" x14ac:dyDescent="0.3">
      <c r="A7296" t="s">
        <v>7156</v>
      </c>
      <c r="B7296" t="s">
        <v>7298</v>
      </c>
      <c r="C7296" t="s">
        <v>7343</v>
      </c>
      <c r="D7296" s="1">
        <v>6578</v>
      </c>
      <c r="E7296" s="1">
        <v>5167</v>
      </c>
      <c r="F7296" s="1">
        <v>3809</v>
      </c>
      <c r="G7296" s="1">
        <v>3757</v>
      </c>
      <c r="H7296" s="1">
        <v>3729</v>
      </c>
      <c r="I7296" s="1">
        <v>28</v>
      </c>
      <c r="J7296" s="1">
        <v>52</v>
      </c>
    </row>
    <row r="7297" spans="1:10" x14ac:dyDescent="0.3">
      <c r="A7297" t="s">
        <v>7156</v>
      </c>
      <c r="B7297" t="s">
        <v>7298</v>
      </c>
      <c r="C7297" t="s">
        <v>7344</v>
      </c>
      <c r="D7297" s="1">
        <v>16763</v>
      </c>
      <c r="E7297" s="1">
        <v>12611</v>
      </c>
      <c r="F7297" s="1">
        <v>8836</v>
      </c>
      <c r="G7297" s="1">
        <v>8794</v>
      </c>
      <c r="H7297" s="1">
        <v>8755</v>
      </c>
      <c r="I7297" s="1">
        <v>39</v>
      </c>
      <c r="J7297" s="1">
        <v>42</v>
      </c>
    </row>
    <row r="7298" spans="1:10" x14ac:dyDescent="0.3">
      <c r="A7298" t="s">
        <v>7156</v>
      </c>
      <c r="B7298" t="s">
        <v>7298</v>
      </c>
      <c r="C7298" t="s">
        <v>7345</v>
      </c>
      <c r="D7298" s="1">
        <v>213</v>
      </c>
      <c r="E7298" s="1">
        <v>159</v>
      </c>
      <c r="F7298" s="1">
        <v>111</v>
      </c>
      <c r="G7298" s="1">
        <v>111</v>
      </c>
      <c r="H7298" s="1">
        <v>111</v>
      </c>
      <c r="I7298" s="1">
        <v>0</v>
      </c>
      <c r="J7298" s="1">
        <v>0</v>
      </c>
    </row>
    <row r="7299" spans="1:10" x14ac:dyDescent="0.3">
      <c r="A7299" t="s">
        <v>7156</v>
      </c>
      <c r="B7299" t="s">
        <v>7298</v>
      </c>
      <c r="C7299" t="s">
        <v>7346</v>
      </c>
      <c r="D7299" s="1">
        <v>640</v>
      </c>
      <c r="E7299" s="1">
        <v>557</v>
      </c>
      <c r="F7299" s="1">
        <v>395</v>
      </c>
      <c r="G7299" s="1">
        <v>393</v>
      </c>
      <c r="H7299" s="1">
        <v>388</v>
      </c>
      <c r="I7299" s="1">
        <v>5</v>
      </c>
      <c r="J7299" s="1">
        <v>2</v>
      </c>
    </row>
    <row r="7300" spans="1:10" x14ac:dyDescent="0.3">
      <c r="A7300" t="s">
        <v>7156</v>
      </c>
      <c r="B7300" t="s">
        <v>7298</v>
      </c>
      <c r="C7300" t="s">
        <v>7347</v>
      </c>
      <c r="D7300" s="1">
        <v>702</v>
      </c>
      <c r="E7300" s="1">
        <v>549</v>
      </c>
      <c r="F7300" s="1">
        <v>416</v>
      </c>
      <c r="G7300" s="1">
        <v>416</v>
      </c>
      <c r="H7300" s="1">
        <v>415</v>
      </c>
      <c r="I7300" s="1">
        <v>1</v>
      </c>
      <c r="J7300" s="1">
        <v>0</v>
      </c>
    </row>
    <row r="7301" spans="1:10" x14ac:dyDescent="0.3">
      <c r="A7301" t="s">
        <v>7156</v>
      </c>
      <c r="B7301" t="s">
        <v>7298</v>
      </c>
      <c r="C7301" t="s">
        <v>7348</v>
      </c>
      <c r="D7301" s="1">
        <v>254</v>
      </c>
      <c r="E7301" s="1">
        <v>191</v>
      </c>
      <c r="F7301" s="1">
        <v>147</v>
      </c>
      <c r="G7301" s="1">
        <v>146</v>
      </c>
      <c r="H7301" s="1">
        <v>146</v>
      </c>
      <c r="I7301" s="1">
        <v>0</v>
      </c>
      <c r="J7301" s="1">
        <v>1</v>
      </c>
    </row>
    <row r="7302" spans="1:10" x14ac:dyDescent="0.3">
      <c r="A7302" t="s">
        <v>7156</v>
      </c>
      <c r="B7302" t="s">
        <v>7298</v>
      </c>
      <c r="C7302" t="s">
        <v>7349</v>
      </c>
      <c r="D7302" s="1">
        <v>271</v>
      </c>
      <c r="E7302" s="1">
        <v>213</v>
      </c>
      <c r="F7302" s="1">
        <v>163</v>
      </c>
      <c r="G7302" s="1">
        <v>163</v>
      </c>
      <c r="H7302" s="1">
        <v>163</v>
      </c>
      <c r="I7302" s="1">
        <v>0</v>
      </c>
      <c r="J7302" s="1">
        <v>0</v>
      </c>
    </row>
    <row r="7303" spans="1:10" x14ac:dyDescent="0.3">
      <c r="A7303" t="s">
        <v>7156</v>
      </c>
      <c r="B7303" t="s">
        <v>7298</v>
      </c>
      <c r="C7303" t="s">
        <v>7350</v>
      </c>
      <c r="D7303" s="1">
        <v>2046</v>
      </c>
      <c r="E7303" s="1">
        <v>1562</v>
      </c>
      <c r="F7303" s="1">
        <v>1160</v>
      </c>
      <c r="G7303" s="1">
        <v>1150</v>
      </c>
      <c r="H7303" s="1">
        <v>1146</v>
      </c>
      <c r="I7303" s="1">
        <v>4</v>
      </c>
      <c r="J7303" s="1">
        <v>10</v>
      </c>
    </row>
    <row r="7304" spans="1:10" x14ac:dyDescent="0.3">
      <c r="A7304" t="s">
        <v>7156</v>
      </c>
      <c r="B7304" t="s">
        <v>7298</v>
      </c>
      <c r="C7304" t="s">
        <v>7351</v>
      </c>
      <c r="D7304" s="1">
        <v>1145</v>
      </c>
      <c r="E7304" s="1">
        <v>896</v>
      </c>
      <c r="F7304" s="1">
        <v>666</v>
      </c>
      <c r="G7304" s="1">
        <v>662</v>
      </c>
      <c r="H7304" s="1">
        <v>656</v>
      </c>
      <c r="I7304" s="1">
        <v>6</v>
      </c>
      <c r="J7304" s="1">
        <v>4</v>
      </c>
    </row>
    <row r="7305" spans="1:10" x14ac:dyDescent="0.3">
      <c r="A7305" t="s">
        <v>7156</v>
      </c>
      <c r="B7305" t="s">
        <v>7298</v>
      </c>
      <c r="C7305" t="s">
        <v>7352</v>
      </c>
      <c r="D7305" s="1">
        <v>30715</v>
      </c>
      <c r="E7305" s="1">
        <v>24171</v>
      </c>
      <c r="F7305" s="1">
        <v>16797</v>
      </c>
      <c r="G7305" s="1">
        <v>16711</v>
      </c>
      <c r="H7305" s="1">
        <v>16593</v>
      </c>
      <c r="I7305" s="1">
        <v>118</v>
      </c>
      <c r="J7305" s="1">
        <v>86</v>
      </c>
    </row>
    <row r="7306" spans="1:10" x14ac:dyDescent="0.3">
      <c r="A7306" t="s">
        <v>7156</v>
      </c>
      <c r="B7306" t="s">
        <v>7298</v>
      </c>
      <c r="C7306" t="s">
        <v>7353</v>
      </c>
      <c r="D7306" s="1">
        <v>3505</v>
      </c>
      <c r="E7306" s="1">
        <v>2667</v>
      </c>
      <c r="F7306" s="1">
        <v>1872</v>
      </c>
      <c r="G7306" s="1">
        <v>1849</v>
      </c>
      <c r="H7306" s="1">
        <v>1838</v>
      </c>
      <c r="I7306" s="1">
        <v>11</v>
      </c>
      <c r="J7306" s="1">
        <v>23</v>
      </c>
    </row>
    <row r="7307" spans="1:10" x14ac:dyDescent="0.3">
      <c r="A7307" t="s">
        <v>7156</v>
      </c>
      <c r="B7307" t="s">
        <v>7298</v>
      </c>
      <c r="C7307" t="s">
        <v>7354</v>
      </c>
      <c r="D7307" s="1">
        <v>1215</v>
      </c>
      <c r="E7307" s="1">
        <v>966</v>
      </c>
      <c r="F7307" s="1">
        <v>705</v>
      </c>
      <c r="G7307" s="1">
        <v>700</v>
      </c>
      <c r="H7307" s="1">
        <v>695</v>
      </c>
      <c r="I7307" s="1">
        <v>5</v>
      </c>
      <c r="J7307" s="1">
        <v>5</v>
      </c>
    </row>
    <row r="7308" spans="1:10" x14ac:dyDescent="0.3">
      <c r="A7308" t="s">
        <v>7156</v>
      </c>
      <c r="B7308" t="s">
        <v>7298</v>
      </c>
      <c r="C7308" t="s">
        <v>7355</v>
      </c>
      <c r="D7308" s="1">
        <v>7229</v>
      </c>
      <c r="E7308" s="1">
        <v>5723</v>
      </c>
      <c r="F7308" s="1">
        <v>3988</v>
      </c>
      <c r="G7308" s="1">
        <v>3962</v>
      </c>
      <c r="H7308" s="1">
        <v>3936</v>
      </c>
      <c r="I7308" s="1">
        <v>26</v>
      </c>
      <c r="J7308" s="1">
        <v>26</v>
      </c>
    </row>
    <row r="7309" spans="1:10" x14ac:dyDescent="0.3">
      <c r="A7309" t="s">
        <v>7156</v>
      </c>
      <c r="B7309" t="s">
        <v>7298</v>
      </c>
      <c r="C7309" t="s">
        <v>7356</v>
      </c>
      <c r="D7309" s="1">
        <v>1215</v>
      </c>
      <c r="E7309" s="1">
        <v>968</v>
      </c>
      <c r="F7309" s="1">
        <v>647</v>
      </c>
      <c r="G7309" s="1">
        <v>646</v>
      </c>
      <c r="H7309" s="1">
        <v>644</v>
      </c>
      <c r="I7309" s="1">
        <v>2</v>
      </c>
      <c r="J7309" s="1">
        <v>1</v>
      </c>
    </row>
    <row r="7310" spans="1:10" x14ac:dyDescent="0.3">
      <c r="A7310" t="s">
        <v>7156</v>
      </c>
      <c r="B7310" t="s">
        <v>7298</v>
      </c>
      <c r="C7310" t="s">
        <v>7357</v>
      </c>
      <c r="D7310" s="1">
        <v>527</v>
      </c>
      <c r="E7310" s="1">
        <v>400</v>
      </c>
      <c r="F7310" s="1">
        <v>294</v>
      </c>
      <c r="G7310" s="1">
        <v>291</v>
      </c>
      <c r="H7310" s="1">
        <v>291</v>
      </c>
      <c r="I7310" s="1">
        <v>0</v>
      </c>
      <c r="J7310" s="1">
        <v>3</v>
      </c>
    </row>
    <row r="7311" spans="1:10" x14ac:dyDescent="0.3">
      <c r="A7311" t="s">
        <v>7156</v>
      </c>
      <c r="B7311" t="s">
        <v>7298</v>
      </c>
      <c r="C7311" t="s">
        <v>7358</v>
      </c>
      <c r="D7311" s="1">
        <v>4969</v>
      </c>
      <c r="E7311" s="1">
        <v>3634</v>
      </c>
      <c r="F7311" s="1">
        <v>2143</v>
      </c>
      <c r="G7311" s="1">
        <v>2134</v>
      </c>
      <c r="H7311" s="1">
        <v>2127</v>
      </c>
      <c r="I7311" s="1">
        <v>7</v>
      </c>
      <c r="J7311" s="1">
        <v>9</v>
      </c>
    </row>
    <row r="7312" spans="1:10" x14ac:dyDescent="0.3">
      <c r="A7312" t="s">
        <v>7156</v>
      </c>
      <c r="B7312" t="s">
        <v>7298</v>
      </c>
      <c r="C7312" t="s">
        <v>7359</v>
      </c>
      <c r="D7312" s="1">
        <v>955</v>
      </c>
      <c r="E7312" s="1">
        <v>762</v>
      </c>
      <c r="F7312" s="1">
        <v>565</v>
      </c>
      <c r="G7312" s="1">
        <v>561</v>
      </c>
      <c r="H7312" s="1">
        <v>561</v>
      </c>
      <c r="I7312" s="1">
        <v>0</v>
      </c>
      <c r="J7312" s="1">
        <v>4</v>
      </c>
    </row>
    <row r="7313" spans="1:10" x14ac:dyDescent="0.3">
      <c r="A7313" t="s">
        <v>7156</v>
      </c>
      <c r="B7313" t="s">
        <v>7298</v>
      </c>
      <c r="C7313" t="s">
        <v>7360</v>
      </c>
      <c r="D7313" s="1">
        <v>381</v>
      </c>
      <c r="E7313" s="1">
        <v>302</v>
      </c>
      <c r="F7313" s="1">
        <v>237</v>
      </c>
      <c r="G7313" s="1">
        <v>236</v>
      </c>
      <c r="H7313" s="1">
        <v>232</v>
      </c>
      <c r="I7313" s="1">
        <v>4</v>
      </c>
      <c r="J7313" s="1">
        <v>1</v>
      </c>
    </row>
    <row r="7314" spans="1:10" x14ac:dyDescent="0.3">
      <c r="A7314" t="s">
        <v>7156</v>
      </c>
      <c r="B7314" t="s">
        <v>7298</v>
      </c>
      <c r="C7314" t="s">
        <v>7361</v>
      </c>
      <c r="D7314" s="1">
        <v>463</v>
      </c>
      <c r="E7314" s="1">
        <v>372</v>
      </c>
      <c r="F7314" s="1">
        <v>279</v>
      </c>
      <c r="G7314" s="1">
        <v>277</v>
      </c>
      <c r="H7314" s="1">
        <v>275</v>
      </c>
      <c r="I7314" s="1">
        <v>2</v>
      </c>
      <c r="J7314" s="1">
        <v>2</v>
      </c>
    </row>
    <row r="7315" spans="1:10" x14ac:dyDescent="0.3">
      <c r="A7315" t="s">
        <v>7156</v>
      </c>
      <c r="B7315" t="s">
        <v>7298</v>
      </c>
      <c r="C7315" t="s">
        <v>7362</v>
      </c>
      <c r="D7315" s="1">
        <v>734</v>
      </c>
      <c r="E7315" s="1">
        <v>606</v>
      </c>
      <c r="F7315" s="1">
        <v>447</v>
      </c>
      <c r="G7315" s="1">
        <v>445</v>
      </c>
      <c r="H7315" s="1">
        <v>441</v>
      </c>
      <c r="I7315" s="1">
        <v>4</v>
      </c>
      <c r="J7315" s="1">
        <v>2</v>
      </c>
    </row>
    <row r="7316" spans="1:10" x14ac:dyDescent="0.3">
      <c r="A7316" t="s">
        <v>7156</v>
      </c>
      <c r="B7316" t="s">
        <v>7298</v>
      </c>
      <c r="C7316" t="s">
        <v>7363</v>
      </c>
      <c r="D7316" s="1">
        <v>4122</v>
      </c>
      <c r="E7316" s="1">
        <v>3281</v>
      </c>
      <c r="F7316" s="1">
        <v>2271</v>
      </c>
      <c r="G7316" s="1">
        <v>2237</v>
      </c>
      <c r="H7316" s="1">
        <v>2229</v>
      </c>
      <c r="I7316" s="1">
        <v>8</v>
      </c>
      <c r="J7316" s="1">
        <v>34</v>
      </c>
    </row>
    <row r="7317" spans="1:10" x14ac:dyDescent="0.3">
      <c r="A7317" t="s">
        <v>7156</v>
      </c>
      <c r="B7317" t="s">
        <v>7298</v>
      </c>
      <c r="C7317" t="s">
        <v>7364</v>
      </c>
      <c r="D7317" s="1">
        <v>420</v>
      </c>
      <c r="E7317" s="1">
        <v>348</v>
      </c>
      <c r="F7317" s="1">
        <v>258</v>
      </c>
      <c r="G7317" s="1">
        <v>258</v>
      </c>
      <c r="H7317" s="1">
        <v>257</v>
      </c>
      <c r="I7317" s="1">
        <v>1</v>
      </c>
      <c r="J7317" s="1">
        <v>0</v>
      </c>
    </row>
    <row r="7318" spans="1:10" x14ac:dyDescent="0.3">
      <c r="A7318" t="s">
        <v>7156</v>
      </c>
      <c r="B7318" t="s">
        <v>7298</v>
      </c>
      <c r="C7318" t="s">
        <v>7365</v>
      </c>
      <c r="D7318" s="1">
        <v>1450</v>
      </c>
      <c r="E7318" s="1">
        <v>1158</v>
      </c>
      <c r="F7318" s="1">
        <v>813</v>
      </c>
      <c r="G7318" s="1">
        <v>810</v>
      </c>
      <c r="H7318" s="1">
        <v>808</v>
      </c>
      <c r="I7318" s="1">
        <v>2</v>
      </c>
      <c r="J7318" s="1">
        <v>3</v>
      </c>
    </row>
    <row r="7319" spans="1:10" x14ac:dyDescent="0.3">
      <c r="A7319" t="s">
        <v>7156</v>
      </c>
      <c r="B7319" t="s">
        <v>7298</v>
      </c>
      <c r="C7319" t="s">
        <v>7366</v>
      </c>
      <c r="D7319" s="1">
        <v>1892</v>
      </c>
      <c r="E7319" s="1">
        <v>1550</v>
      </c>
      <c r="F7319" s="1">
        <v>1130</v>
      </c>
      <c r="G7319" s="1">
        <v>1118</v>
      </c>
      <c r="H7319" s="1">
        <v>1106</v>
      </c>
      <c r="I7319" s="1">
        <v>12</v>
      </c>
      <c r="J7319" s="1">
        <v>12</v>
      </c>
    </row>
    <row r="7320" spans="1:10" x14ac:dyDescent="0.3">
      <c r="A7320" t="s">
        <v>7156</v>
      </c>
      <c r="B7320" t="s">
        <v>7298</v>
      </c>
      <c r="C7320" t="s">
        <v>7367</v>
      </c>
      <c r="D7320" s="1">
        <v>17131</v>
      </c>
      <c r="E7320" s="1">
        <v>12799</v>
      </c>
      <c r="F7320" s="1">
        <v>8679</v>
      </c>
      <c r="G7320" s="1">
        <v>8612</v>
      </c>
      <c r="H7320" s="1">
        <v>8557</v>
      </c>
      <c r="I7320" s="1">
        <v>55</v>
      </c>
      <c r="J7320" s="1">
        <v>67</v>
      </c>
    </row>
    <row r="7321" spans="1:10" x14ac:dyDescent="0.3">
      <c r="A7321" t="s">
        <v>7156</v>
      </c>
      <c r="B7321" t="s">
        <v>7298</v>
      </c>
      <c r="C7321" t="s">
        <v>7368</v>
      </c>
      <c r="D7321" s="1">
        <v>658</v>
      </c>
      <c r="E7321" s="1">
        <v>544</v>
      </c>
      <c r="F7321" s="1">
        <v>362</v>
      </c>
      <c r="G7321" s="1">
        <v>362</v>
      </c>
      <c r="H7321" s="1">
        <v>358</v>
      </c>
      <c r="I7321" s="1">
        <v>4</v>
      </c>
      <c r="J7321" s="1">
        <v>0</v>
      </c>
    </row>
    <row r="7322" spans="1:10" x14ac:dyDescent="0.3">
      <c r="A7322" t="s">
        <v>7156</v>
      </c>
      <c r="B7322" t="s">
        <v>7298</v>
      </c>
      <c r="C7322" t="s">
        <v>7369</v>
      </c>
      <c r="D7322" s="1">
        <v>7601</v>
      </c>
      <c r="E7322" s="1">
        <v>6087</v>
      </c>
      <c r="F7322" s="1">
        <v>4294</v>
      </c>
      <c r="G7322" s="1">
        <v>4254</v>
      </c>
      <c r="H7322" s="1">
        <v>4222</v>
      </c>
      <c r="I7322" s="1">
        <v>32</v>
      </c>
      <c r="J7322" s="1">
        <v>40</v>
      </c>
    </row>
    <row r="7323" spans="1:10" x14ac:dyDescent="0.3">
      <c r="A7323" t="s">
        <v>7156</v>
      </c>
      <c r="B7323" t="s">
        <v>7298</v>
      </c>
      <c r="C7323" t="s">
        <v>7370</v>
      </c>
      <c r="D7323" s="1">
        <v>1272</v>
      </c>
      <c r="E7323" s="1">
        <v>977</v>
      </c>
      <c r="F7323" s="1">
        <v>716</v>
      </c>
      <c r="G7323" s="1">
        <v>713</v>
      </c>
      <c r="H7323" s="1">
        <v>709</v>
      </c>
      <c r="I7323" s="1">
        <v>4</v>
      </c>
      <c r="J7323" s="1">
        <v>3</v>
      </c>
    </row>
    <row r="7324" spans="1:10" x14ac:dyDescent="0.3">
      <c r="A7324" t="s">
        <v>7156</v>
      </c>
      <c r="B7324" t="s">
        <v>7298</v>
      </c>
      <c r="C7324" t="s">
        <v>7371</v>
      </c>
      <c r="D7324" s="1">
        <v>8527</v>
      </c>
      <c r="E7324" s="1">
        <v>6910</v>
      </c>
      <c r="F7324" s="1">
        <v>4306</v>
      </c>
      <c r="G7324" s="1">
        <v>4271</v>
      </c>
      <c r="H7324" s="1">
        <v>4240</v>
      </c>
      <c r="I7324" s="1">
        <v>31</v>
      </c>
      <c r="J7324" s="1">
        <v>35</v>
      </c>
    </row>
    <row r="7325" spans="1:10" x14ac:dyDescent="0.3">
      <c r="A7325" t="s">
        <v>7156</v>
      </c>
      <c r="B7325" t="s">
        <v>7298</v>
      </c>
      <c r="C7325" t="s">
        <v>7372</v>
      </c>
      <c r="D7325" s="1">
        <v>4186</v>
      </c>
      <c r="E7325" s="1">
        <v>3312</v>
      </c>
      <c r="F7325" s="1">
        <v>2330</v>
      </c>
      <c r="G7325" s="1">
        <v>2309</v>
      </c>
      <c r="H7325" s="1">
        <v>2303</v>
      </c>
      <c r="I7325" s="1">
        <v>6</v>
      </c>
      <c r="J7325" s="1">
        <v>21</v>
      </c>
    </row>
    <row r="7326" spans="1:10" x14ac:dyDescent="0.3">
      <c r="A7326" t="s">
        <v>7156</v>
      </c>
      <c r="B7326" t="s">
        <v>7298</v>
      </c>
      <c r="C7326" t="s">
        <v>7373</v>
      </c>
      <c r="D7326" s="1">
        <v>2611</v>
      </c>
      <c r="E7326" s="1">
        <v>1996</v>
      </c>
      <c r="F7326" s="1">
        <v>1364</v>
      </c>
      <c r="G7326" s="1">
        <v>1359</v>
      </c>
      <c r="H7326" s="1">
        <v>1353</v>
      </c>
      <c r="I7326" s="1">
        <v>6</v>
      </c>
      <c r="J7326" s="1">
        <v>5</v>
      </c>
    </row>
    <row r="7327" spans="1:10" x14ac:dyDescent="0.3">
      <c r="A7327" t="s">
        <v>7156</v>
      </c>
      <c r="B7327" t="s">
        <v>7298</v>
      </c>
      <c r="C7327" t="s">
        <v>7374</v>
      </c>
      <c r="D7327" s="1">
        <v>373</v>
      </c>
      <c r="E7327" s="1">
        <v>308</v>
      </c>
      <c r="F7327" s="1">
        <v>218</v>
      </c>
      <c r="G7327" s="1">
        <v>217</v>
      </c>
      <c r="H7327" s="1">
        <v>215</v>
      </c>
      <c r="I7327" s="1">
        <v>2</v>
      </c>
      <c r="J7327" s="1">
        <v>1</v>
      </c>
    </row>
    <row r="7328" spans="1:10" x14ac:dyDescent="0.3">
      <c r="A7328" t="s">
        <v>7156</v>
      </c>
      <c r="B7328" t="s">
        <v>7298</v>
      </c>
      <c r="C7328" t="s">
        <v>7375</v>
      </c>
      <c r="D7328" s="1">
        <v>4338</v>
      </c>
      <c r="E7328" s="1">
        <v>3364</v>
      </c>
      <c r="F7328" s="1">
        <v>2437</v>
      </c>
      <c r="G7328" s="1">
        <v>2431</v>
      </c>
      <c r="H7328" s="1">
        <v>2413</v>
      </c>
      <c r="I7328" s="1">
        <v>18</v>
      </c>
      <c r="J7328" s="1">
        <v>6</v>
      </c>
    </row>
    <row r="7329" spans="1:10" x14ac:dyDescent="0.3">
      <c r="A7329" t="s">
        <v>7156</v>
      </c>
      <c r="B7329" t="s">
        <v>7298</v>
      </c>
      <c r="C7329" t="s">
        <v>7376</v>
      </c>
      <c r="D7329" s="1">
        <v>46718</v>
      </c>
      <c r="E7329" s="1">
        <v>38617</v>
      </c>
      <c r="F7329" s="1">
        <v>26366</v>
      </c>
      <c r="G7329" s="1">
        <v>26212</v>
      </c>
      <c r="H7329" s="1">
        <v>26054</v>
      </c>
      <c r="I7329" s="1">
        <v>158</v>
      </c>
      <c r="J7329" s="1">
        <v>154</v>
      </c>
    </row>
    <row r="7330" spans="1:10" x14ac:dyDescent="0.3">
      <c r="A7330" t="s">
        <v>7156</v>
      </c>
      <c r="B7330" t="s">
        <v>7298</v>
      </c>
      <c r="C7330" t="s">
        <v>7377</v>
      </c>
      <c r="D7330" s="1">
        <v>507</v>
      </c>
      <c r="E7330" s="1">
        <v>427</v>
      </c>
      <c r="F7330" s="1">
        <v>305</v>
      </c>
      <c r="G7330" s="1">
        <v>304</v>
      </c>
      <c r="H7330" s="1">
        <v>302</v>
      </c>
      <c r="I7330" s="1">
        <v>2</v>
      </c>
      <c r="J7330" s="1">
        <v>1</v>
      </c>
    </row>
    <row r="7331" spans="1:10" x14ac:dyDescent="0.3">
      <c r="A7331" t="s">
        <v>7156</v>
      </c>
      <c r="B7331" t="s">
        <v>7298</v>
      </c>
      <c r="C7331" t="s">
        <v>7378</v>
      </c>
      <c r="D7331" s="1">
        <v>12093</v>
      </c>
      <c r="E7331" s="1">
        <v>9976</v>
      </c>
      <c r="F7331" s="1">
        <v>6820</v>
      </c>
      <c r="G7331" s="1">
        <v>6763</v>
      </c>
      <c r="H7331" s="1">
        <v>6701</v>
      </c>
      <c r="I7331" s="1">
        <v>62</v>
      </c>
      <c r="J7331" s="1">
        <v>57</v>
      </c>
    </row>
    <row r="7332" spans="1:10" x14ac:dyDescent="0.3">
      <c r="A7332" t="s">
        <v>7156</v>
      </c>
      <c r="B7332" t="s">
        <v>7298</v>
      </c>
      <c r="C7332" t="s">
        <v>7379</v>
      </c>
      <c r="D7332" s="1">
        <v>2406</v>
      </c>
      <c r="E7332" s="1">
        <v>1868</v>
      </c>
      <c r="F7332" s="1">
        <v>1361</v>
      </c>
      <c r="G7332" s="1">
        <v>1350</v>
      </c>
      <c r="H7332" s="1">
        <v>1346</v>
      </c>
      <c r="I7332" s="1">
        <v>4</v>
      </c>
      <c r="J7332" s="1">
        <v>11</v>
      </c>
    </row>
    <row r="7333" spans="1:10" x14ac:dyDescent="0.3">
      <c r="A7333" t="s">
        <v>7156</v>
      </c>
      <c r="B7333" t="s">
        <v>7298</v>
      </c>
      <c r="C7333" t="s">
        <v>7380</v>
      </c>
      <c r="D7333" s="1">
        <v>46284</v>
      </c>
      <c r="E7333" s="1">
        <v>37606</v>
      </c>
      <c r="F7333" s="1">
        <v>25134</v>
      </c>
      <c r="G7333" s="1">
        <v>24938</v>
      </c>
      <c r="H7333" s="1">
        <v>24762</v>
      </c>
      <c r="I7333" s="1">
        <v>176</v>
      </c>
      <c r="J7333" s="1">
        <v>196</v>
      </c>
    </row>
    <row r="7334" spans="1:10" x14ac:dyDescent="0.3">
      <c r="A7334" t="s">
        <v>7156</v>
      </c>
      <c r="B7334" t="s">
        <v>7298</v>
      </c>
      <c r="C7334" t="s">
        <v>7381</v>
      </c>
      <c r="D7334" s="1">
        <v>8415</v>
      </c>
      <c r="E7334" s="1">
        <v>6958</v>
      </c>
      <c r="F7334" s="1">
        <v>4885</v>
      </c>
      <c r="G7334" s="1">
        <v>4856</v>
      </c>
      <c r="H7334" s="1">
        <v>4816</v>
      </c>
      <c r="I7334" s="1">
        <v>40</v>
      </c>
      <c r="J7334" s="1">
        <v>29</v>
      </c>
    </row>
    <row r="7335" spans="1:10" x14ac:dyDescent="0.3">
      <c r="A7335" t="s">
        <v>7156</v>
      </c>
      <c r="B7335" t="s">
        <v>7298</v>
      </c>
      <c r="C7335" t="s">
        <v>7382</v>
      </c>
      <c r="D7335" s="1">
        <v>28052</v>
      </c>
      <c r="E7335" s="1">
        <v>22449</v>
      </c>
      <c r="F7335" s="1">
        <v>14670</v>
      </c>
      <c r="G7335" s="1">
        <v>14553</v>
      </c>
      <c r="H7335" s="1">
        <v>14463</v>
      </c>
      <c r="I7335" s="1">
        <v>90</v>
      </c>
      <c r="J7335" s="1">
        <v>117</v>
      </c>
    </row>
    <row r="7336" spans="1:10" x14ac:dyDescent="0.3">
      <c r="A7336" t="s">
        <v>7156</v>
      </c>
      <c r="B7336" t="s">
        <v>7298</v>
      </c>
      <c r="C7336" t="s">
        <v>7383</v>
      </c>
      <c r="D7336" s="1">
        <v>13211</v>
      </c>
      <c r="E7336" s="1">
        <v>10338</v>
      </c>
      <c r="F7336" s="1">
        <v>7190</v>
      </c>
      <c r="G7336" s="1">
        <v>7153</v>
      </c>
      <c r="H7336" s="1">
        <v>7114</v>
      </c>
      <c r="I7336" s="1">
        <v>39</v>
      </c>
      <c r="J7336" s="1">
        <v>37</v>
      </c>
    </row>
    <row r="7337" spans="1:10" x14ac:dyDescent="0.3">
      <c r="A7337" t="s">
        <v>7156</v>
      </c>
      <c r="B7337" t="s">
        <v>7298</v>
      </c>
      <c r="C7337" t="s">
        <v>7384</v>
      </c>
      <c r="D7337" s="1">
        <v>2599</v>
      </c>
      <c r="E7337" s="1">
        <v>2050</v>
      </c>
      <c r="F7337" s="1">
        <v>1414</v>
      </c>
      <c r="G7337" s="1">
        <v>1401</v>
      </c>
      <c r="H7337" s="1">
        <v>1396</v>
      </c>
      <c r="I7337" s="1">
        <v>5</v>
      </c>
      <c r="J7337" s="1">
        <v>13</v>
      </c>
    </row>
    <row r="7338" spans="1:10" x14ac:dyDescent="0.3">
      <c r="A7338" t="s">
        <v>7156</v>
      </c>
      <c r="B7338" t="s">
        <v>7298</v>
      </c>
      <c r="C7338" t="s">
        <v>7385</v>
      </c>
      <c r="D7338" s="1">
        <v>513</v>
      </c>
      <c r="E7338" s="1">
        <v>427</v>
      </c>
      <c r="F7338" s="1">
        <v>344</v>
      </c>
      <c r="G7338" s="1">
        <v>338</v>
      </c>
      <c r="H7338" s="1">
        <v>338</v>
      </c>
      <c r="I7338" s="1">
        <v>0</v>
      </c>
      <c r="J7338" s="1">
        <v>6</v>
      </c>
    </row>
    <row r="7339" spans="1:10" x14ac:dyDescent="0.3">
      <c r="A7339" t="s">
        <v>7156</v>
      </c>
      <c r="B7339" t="s">
        <v>7298</v>
      </c>
      <c r="C7339" t="s">
        <v>7386</v>
      </c>
      <c r="D7339" s="1">
        <v>179</v>
      </c>
      <c r="E7339" s="1">
        <v>136</v>
      </c>
      <c r="F7339" s="1">
        <v>102</v>
      </c>
      <c r="G7339" s="1">
        <v>102</v>
      </c>
      <c r="H7339" s="1">
        <v>102</v>
      </c>
      <c r="I7339" s="1">
        <v>0</v>
      </c>
      <c r="J7339" s="1">
        <v>0</v>
      </c>
    </row>
    <row r="7340" spans="1:10" x14ac:dyDescent="0.3">
      <c r="A7340" t="s">
        <v>7156</v>
      </c>
      <c r="B7340" t="s">
        <v>7298</v>
      </c>
      <c r="C7340" t="s">
        <v>7387</v>
      </c>
      <c r="D7340" s="1">
        <v>4070</v>
      </c>
      <c r="E7340" s="1">
        <v>3306</v>
      </c>
      <c r="F7340" s="1">
        <v>2341</v>
      </c>
      <c r="G7340" s="1">
        <v>2329</v>
      </c>
      <c r="H7340" s="1">
        <v>2309</v>
      </c>
      <c r="I7340" s="1">
        <v>20</v>
      </c>
      <c r="J7340" s="1">
        <v>12</v>
      </c>
    </row>
    <row r="7341" spans="1:10" x14ac:dyDescent="0.3">
      <c r="A7341" t="s">
        <v>7156</v>
      </c>
      <c r="B7341" t="s">
        <v>7298</v>
      </c>
      <c r="C7341" t="s">
        <v>7388</v>
      </c>
      <c r="D7341" s="1">
        <v>7800</v>
      </c>
      <c r="E7341" s="1">
        <v>6001</v>
      </c>
      <c r="F7341" s="1">
        <v>4345</v>
      </c>
      <c r="G7341" s="1">
        <v>4295</v>
      </c>
      <c r="H7341" s="1">
        <v>4267</v>
      </c>
      <c r="I7341" s="1">
        <v>28</v>
      </c>
      <c r="J7341" s="1">
        <v>50</v>
      </c>
    </row>
    <row r="7342" spans="1:10" x14ac:dyDescent="0.3">
      <c r="A7342" t="s">
        <v>7156</v>
      </c>
      <c r="B7342" t="s">
        <v>7298</v>
      </c>
      <c r="C7342" t="s">
        <v>7389</v>
      </c>
      <c r="D7342" s="1">
        <v>1378</v>
      </c>
      <c r="E7342" s="1">
        <v>1121</v>
      </c>
      <c r="F7342" s="1">
        <v>771</v>
      </c>
      <c r="G7342" s="1">
        <v>765</v>
      </c>
      <c r="H7342" s="1">
        <v>758</v>
      </c>
      <c r="I7342" s="1">
        <v>7</v>
      </c>
      <c r="J7342" s="1">
        <v>6</v>
      </c>
    </row>
    <row r="7343" spans="1:10" x14ac:dyDescent="0.3">
      <c r="A7343" t="s">
        <v>7156</v>
      </c>
      <c r="B7343" t="s">
        <v>7298</v>
      </c>
      <c r="C7343" t="s">
        <v>7390</v>
      </c>
      <c r="D7343" s="1">
        <v>1022</v>
      </c>
      <c r="E7343" s="1">
        <v>836</v>
      </c>
      <c r="F7343" s="1">
        <v>618</v>
      </c>
      <c r="G7343" s="1">
        <v>613</v>
      </c>
      <c r="H7343" s="1">
        <v>608</v>
      </c>
      <c r="I7343" s="1">
        <v>5</v>
      </c>
      <c r="J7343" s="1">
        <v>5</v>
      </c>
    </row>
    <row r="7344" spans="1:10" x14ac:dyDescent="0.3">
      <c r="A7344" t="s">
        <v>7156</v>
      </c>
      <c r="B7344" t="s">
        <v>7298</v>
      </c>
      <c r="C7344" t="s">
        <v>7391</v>
      </c>
      <c r="D7344" s="1">
        <v>1195</v>
      </c>
      <c r="E7344" s="1">
        <v>893</v>
      </c>
      <c r="F7344" s="1">
        <v>653</v>
      </c>
      <c r="G7344" s="1">
        <v>643</v>
      </c>
      <c r="H7344" s="1">
        <v>636</v>
      </c>
      <c r="I7344" s="1">
        <v>7</v>
      </c>
      <c r="J7344" s="1">
        <v>10</v>
      </c>
    </row>
    <row r="7345" spans="1:10" x14ac:dyDescent="0.3">
      <c r="A7345" t="s">
        <v>7156</v>
      </c>
      <c r="B7345" t="s">
        <v>7298</v>
      </c>
      <c r="C7345" t="s">
        <v>7392</v>
      </c>
      <c r="D7345" s="1">
        <v>4241</v>
      </c>
      <c r="E7345" s="1">
        <v>3161</v>
      </c>
      <c r="F7345" s="1">
        <v>2094</v>
      </c>
      <c r="G7345" s="1">
        <v>2073</v>
      </c>
      <c r="H7345" s="1">
        <v>2061</v>
      </c>
      <c r="I7345" s="1">
        <v>12</v>
      </c>
      <c r="J7345" s="1">
        <v>21</v>
      </c>
    </row>
    <row r="7346" spans="1:10" x14ac:dyDescent="0.3">
      <c r="A7346" t="s">
        <v>7156</v>
      </c>
      <c r="B7346" t="s">
        <v>7298</v>
      </c>
      <c r="C7346" t="s">
        <v>7393</v>
      </c>
      <c r="D7346" s="1">
        <v>3063</v>
      </c>
      <c r="E7346" s="1">
        <v>2347</v>
      </c>
      <c r="F7346" s="1">
        <v>1555</v>
      </c>
      <c r="G7346" s="1">
        <v>1546</v>
      </c>
      <c r="H7346" s="1">
        <v>1534</v>
      </c>
      <c r="I7346" s="1">
        <v>12</v>
      </c>
      <c r="J7346" s="1">
        <v>9</v>
      </c>
    </row>
    <row r="7347" spans="1:10" x14ac:dyDescent="0.3">
      <c r="A7347" t="s">
        <v>7156</v>
      </c>
      <c r="B7347" t="s">
        <v>7298</v>
      </c>
      <c r="C7347" t="s">
        <v>7394</v>
      </c>
      <c r="D7347" s="1">
        <v>8477</v>
      </c>
      <c r="E7347" s="1">
        <v>6577</v>
      </c>
      <c r="F7347" s="1">
        <v>4794</v>
      </c>
      <c r="G7347" s="1">
        <v>4728</v>
      </c>
      <c r="H7347" s="1">
        <v>4697</v>
      </c>
      <c r="I7347" s="1">
        <v>31</v>
      </c>
      <c r="J7347" s="1">
        <v>66</v>
      </c>
    </row>
    <row r="7348" spans="1:10" x14ac:dyDescent="0.3">
      <c r="A7348" t="s">
        <v>7156</v>
      </c>
      <c r="B7348" t="s">
        <v>7298</v>
      </c>
      <c r="C7348" t="s">
        <v>7395</v>
      </c>
      <c r="D7348" s="1">
        <v>1613</v>
      </c>
      <c r="E7348" s="1">
        <v>1297</v>
      </c>
      <c r="F7348" s="1">
        <v>900</v>
      </c>
      <c r="G7348" s="1">
        <v>894</v>
      </c>
      <c r="H7348" s="1">
        <v>886</v>
      </c>
      <c r="I7348" s="1">
        <v>8</v>
      </c>
      <c r="J7348" s="1">
        <v>6</v>
      </c>
    </row>
    <row r="7349" spans="1:10" x14ac:dyDescent="0.3">
      <c r="A7349" t="s">
        <v>7156</v>
      </c>
      <c r="B7349" t="s">
        <v>7298</v>
      </c>
      <c r="C7349" t="s">
        <v>7396</v>
      </c>
      <c r="D7349" s="1">
        <v>6022</v>
      </c>
      <c r="E7349" s="1">
        <v>4839</v>
      </c>
      <c r="F7349" s="1">
        <v>3459</v>
      </c>
      <c r="G7349" s="1">
        <v>3426</v>
      </c>
      <c r="H7349" s="1">
        <v>3394</v>
      </c>
      <c r="I7349" s="1">
        <v>32</v>
      </c>
      <c r="J7349" s="1">
        <v>33</v>
      </c>
    </row>
    <row r="7350" spans="1:10" x14ac:dyDescent="0.3">
      <c r="A7350" t="s">
        <v>7156</v>
      </c>
      <c r="B7350" t="s">
        <v>7298</v>
      </c>
      <c r="C7350" t="s">
        <v>7397</v>
      </c>
      <c r="D7350" s="1">
        <v>24234</v>
      </c>
      <c r="E7350" s="1">
        <v>19008</v>
      </c>
      <c r="F7350" s="1">
        <v>12566</v>
      </c>
      <c r="G7350" s="1">
        <v>12447</v>
      </c>
      <c r="H7350" s="1">
        <v>12371</v>
      </c>
      <c r="I7350" s="1">
        <v>76</v>
      </c>
      <c r="J7350" s="1">
        <v>119</v>
      </c>
    </row>
    <row r="7351" spans="1:10" x14ac:dyDescent="0.3">
      <c r="A7351" t="s">
        <v>7156</v>
      </c>
      <c r="B7351" t="s">
        <v>7298</v>
      </c>
      <c r="C7351" t="s">
        <v>7398</v>
      </c>
      <c r="D7351" s="1">
        <v>2392</v>
      </c>
      <c r="E7351" s="1">
        <v>1835</v>
      </c>
      <c r="F7351" s="1">
        <v>1361</v>
      </c>
      <c r="G7351" s="1">
        <v>1351</v>
      </c>
      <c r="H7351" s="1">
        <v>1344</v>
      </c>
      <c r="I7351" s="1">
        <v>7</v>
      </c>
      <c r="J7351" s="1">
        <v>10</v>
      </c>
    </row>
    <row r="7352" spans="1:10" x14ac:dyDescent="0.3">
      <c r="A7352" t="s">
        <v>7156</v>
      </c>
      <c r="B7352" t="s">
        <v>7298</v>
      </c>
      <c r="C7352" t="s">
        <v>7399</v>
      </c>
      <c r="D7352" s="1">
        <v>4535</v>
      </c>
      <c r="E7352" s="1">
        <v>3511</v>
      </c>
      <c r="F7352" s="1">
        <v>2625</v>
      </c>
      <c r="G7352" s="1">
        <v>2600</v>
      </c>
      <c r="H7352" s="1">
        <v>2578</v>
      </c>
      <c r="I7352" s="1">
        <v>22</v>
      </c>
      <c r="J7352" s="1">
        <v>25</v>
      </c>
    </row>
    <row r="7353" spans="1:10" x14ac:dyDescent="0.3">
      <c r="A7353" t="s">
        <v>7156</v>
      </c>
      <c r="B7353" t="s">
        <v>7298</v>
      </c>
      <c r="C7353" t="s">
        <v>7400</v>
      </c>
      <c r="D7353" s="1">
        <v>3244</v>
      </c>
      <c r="E7353" s="1">
        <v>2553</v>
      </c>
      <c r="F7353" s="1">
        <v>1792</v>
      </c>
      <c r="G7353" s="1">
        <v>1771</v>
      </c>
      <c r="H7353" s="1">
        <v>1759</v>
      </c>
      <c r="I7353" s="1">
        <v>12</v>
      </c>
      <c r="J7353" s="1">
        <v>21</v>
      </c>
    </row>
    <row r="7354" spans="1:10" x14ac:dyDescent="0.3">
      <c r="A7354" t="s">
        <v>7156</v>
      </c>
      <c r="B7354" t="s">
        <v>7298</v>
      </c>
      <c r="C7354" t="s">
        <v>7401</v>
      </c>
      <c r="D7354" s="1">
        <v>947</v>
      </c>
      <c r="E7354" s="1">
        <v>767</v>
      </c>
      <c r="F7354" s="1">
        <v>547</v>
      </c>
      <c r="G7354" s="1">
        <v>544</v>
      </c>
      <c r="H7354" s="1">
        <v>544</v>
      </c>
      <c r="I7354" s="1">
        <v>0</v>
      </c>
      <c r="J7354" s="1">
        <v>3</v>
      </c>
    </row>
    <row r="7355" spans="1:10" x14ac:dyDescent="0.3">
      <c r="A7355" t="s">
        <v>7156</v>
      </c>
      <c r="B7355" t="s">
        <v>7298</v>
      </c>
      <c r="C7355" t="s">
        <v>7402</v>
      </c>
      <c r="D7355" s="1">
        <v>467</v>
      </c>
      <c r="E7355" s="1">
        <v>348</v>
      </c>
      <c r="F7355" s="1">
        <v>266</v>
      </c>
      <c r="G7355" s="1">
        <v>266</v>
      </c>
      <c r="H7355" s="1">
        <v>264</v>
      </c>
      <c r="I7355" s="1">
        <v>2</v>
      </c>
      <c r="J7355" s="1">
        <v>0</v>
      </c>
    </row>
    <row r="7356" spans="1:10" x14ac:dyDescent="0.3">
      <c r="A7356" t="s">
        <v>7156</v>
      </c>
      <c r="B7356" t="s">
        <v>7298</v>
      </c>
      <c r="C7356" t="s">
        <v>7403</v>
      </c>
      <c r="D7356" s="1">
        <v>310</v>
      </c>
      <c r="E7356" s="1">
        <v>249</v>
      </c>
      <c r="F7356" s="1">
        <v>181</v>
      </c>
      <c r="G7356" s="1">
        <v>181</v>
      </c>
      <c r="H7356" s="1">
        <v>181</v>
      </c>
      <c r="I7356" s="1">
        <v>0</v>
      </c>
      <c r="J7356" s="1">
        <v>0</v>
      </c>
    </row>
    <row r="7357" spans="1:10" x14ac:dyDescent="0.3">
      <c r="A7357" t="s">
        <v>7156</v>
      </c>
      <c r="B7357" t="s">
        <v>7298</v>
      </c>
      <c r="C7357" t="s">
        <v>7404</v>
      </c>
      <c r="D7357" s="1">
        <v>237</v>
      </c>
      <c r="E7357" s="1">
        <v>209</v>
      </c>
      <c r="F7357" s="1">
        <v>161</v>
      </c>
      <c r="G7357" s="1">
        <v>161</v>
      </c>
      <c r="H7357" s="1">
        <v>161</v>
      </c>
      <c r="I7357" s="1">
        <v>0</v>
      </c>
      <c r="J7357" s="1">
        <v>0</v>
      </c>
    </row>
    <row r="7358" spans="1:10" x14ac:dyDescent="0.3">
      <c r="A7358" t="s">
        <v>7156</v>
      </c>
      <c r="B7358" t="s">
        <v>7298</v>
      </c>
      <c r="C7358" t="s">
        <v>7405</v>
      </c>
      <c r="D7358" s="1">
        <v>3753</v>
      </c>
      <c r="E7358" s="1">
        <v>2909</v>
      </c>
      <c r="F7358" s="1">
        <v>1950</v>
      </c>
      <c r="G7358" s="1">
        <v>1937</v>
      </c>
      <c r="H7358" s="1">
        <v>1927</v>
      </c>
      <c r="I7358" s="1">
        <v>10</v>
      </c>
      <c r="J7358" s="1">
        <v>13</v>
      </c>
    </row>
    <row r="7359" spans="1:10" x14ac:dyDescent="0.3">
      <c r="A7359" t="s">
        <v>7156</v>
      </c>
      <c r="B7359" t="s">
        <v>7298</v>
      </c>
      <c r="C7359" t="s">
        <v>7406</v>
      </c>
      <c r="D7359" s="1">
        <v>459</v>
      </c>
      <c r="E7359" s="1">
        <v>380</v>
      </c>
      <c r="F7359" s="1">
        <v>276</v>
      </c>
      <c r="G7359" s="1">
        <v>272</v>
      </c>
      <c r="H7359" s="1">
        <v>271</v>
      </c>
      <c r="I7359" s="1">
        <v>1</v>
      </c>
      <c r="J7359" s="1">
        <v>4</v>
      </c>
    </row>
    <row r="7360" spans="1:10" x14ac:dyDescent="0.3">
      <c r="A7360" t="s">
        <v>7156</v>
      </c>
      <c r="B7360" t="s">
        <v>7298</v>
      </c>
      <c r="C7360" t="s">
        <v>7407</v>
      </c>
      <c r="D7360" s="1">
        <v>2856</v>
      </c>
      <c r="E7360" s="1">
        <v>2308</v>
      </c>
      <c r="F7360" s="1">
        <v>1707</v>
      </c>
      <c r="G7360" s="1">
        <v>1679</v>
      </c>
      <c r="H7360" s="1">
        <v>1665</v>
      </c>
      <c r="I7360" s="1">
        <v>14</v>
      </c>
      <c r="J7360" s="1">
        <v>28</v>
      </c>
    </row>
    <row r="7361" spans="1:10" x14ac:dyDescent="0.3">
      <c r="A7361" t="s">
        <v>7156</v>
      </c>
      <c r="B7361" t="s">
        <v>7298</v>
      </c>
      <c r="C7361" t="s">
        <v>7408</v>
      </c>
      <c r="D7361" s="1">
        <v>1493</v>
      </c>
      <c r="E7361" s="1">
        <v>1248</v>
      </c>
      <c r="F7361" s="1">
        <v>884</v>
      </c>
      <c r="G7361" s="1">
        <v>869</v>
      </c>
      <c r="H7361" s="1">
        <v>859</v>
      </c>
      <c r="I7361" s="1">
        <v>10</v>
      </c>
      <c r="J7361" s="1">
        <v>15</v>
      </c>
    </row>
    <row r="7362" spans="1:10" x14ac:dyDescent="0.3">
      <c r="A7362" t="s">
        <v>7156</v>
      </c>
      <c r="B7362" t="s">
        <v>7298</v>
      </c>
      <c r="C7362" t="s">
        <v>7409</v>
      </c>
      <c r="D7362" s="1">
        <v>406</v>
      </c>
      <c r="E7362" s="1">
        <v>332</v>
      </c>
      <c r="F7362" s="1">
        <v>272</v>
      </c>
      <c r="G7362" s="1">
        <v>272</v>
      </c>
      <c r="H7362" s="1">
        <v>271</v>
      </c>
      <c r="I7362" s="1">
        <v>1</v>
      </c>
      <c r="J7362" s="1">
        <v>0</v>
      </c>
    </row>
    <row r="7363" spans="1:10" x14ac:dyDescent="0.3">
      <c r="A7363" t="s">
        <v>7156</v>
      </c>
      <c r="B7363" t="s">
        <v>7298</v>
      </c>
      <c r="C7363" t="s">
        <v>7410</v>
      </c>
      <c r="D7363" s="1">
        <v>434</v>
      </c>
      <c r="E7363" s="1">
        <v>362</v>
      </c>
      <c r="F7363" s="1">
        <v>227</v>
      </c>
      <c r="G7363" s="1">
        <v>226</v>
      </c>
      <c r="H7363" s="1">
        <v>226</v>
      </c>
      <c r="I7363" s="1">
        <v>0</v>
      </c>
      <c r="J7363" s="1">
        <v>1</v>
      </c>
    </row>
    <row r="7364" spans="1:10" x14ac:dyDescent="0.3">
      <c r="A7364" t="s">
        <v>7411</v>
      </c>
      <c r="B7364" t="s">
        <v>7412</v>
      </c>
      <c r="C7364" t="s">
        <v>7413</v>
      </c>
      <c r="D7364" s="1">
        <v>6347</v>
      </c>
      <c r="E7364" s="1">
        <v>4582</v>
      </c>
      <c r="F7364" s="1">
        <v>3620</v>
      </c>
      <c r="G7364" s="1">
        <v>3594</v>
      </c>
      <c r="H7364" s="1">
        <v>3576</v>
      </c>
      <c r="I7364" s="1">
        <v>18</v>
      </c>
      <c r="J7364" s="1">
        <v>26</v>
      </c>
    </row>
    <row r="7365" spans="1:10" x14ac:dyDescent="0.3">
      <c r="A7365" t="s">
        <v>7411</v>
      </c>
      <c r="B7365" t="s">
        <v>7412</v>
      </c>
      <c r="C7365" t="s">
        <v>7414</v>
      </c>
      <c r="D7365" s="1">
        <v>13179</v>
      </c>
      <c r="E7365" s="1">
        <v>9903</v>
      </c>
      <c r="F7365" s="1">
        <v>7011</v>
      </c>
      <c r="G7365" s="1">
        <v>6943</v>
      </c>
      <c r="H7365" s="1">
        <v>6915</v>
      </c>
      <c r="I7365" s="1">
        <v>28</v>
      </c>
      <c r="J7365" s="1">
        <v>68</v>
      </c>
    </row>
    <row r="7366" spans="1:10" x14ac:dyDescent="0.3">
      <c r="A7366" t="s">
        <v>7411</v>
      </c>
      <c r="B7366" t="s">
        <v>7412</v>
      </c>
      <c r="C7366" t="s">
        <v>7415</v>
      </c>
      <c r="D7366" s="1">
        <v>34772</v>
      </c>
      <c r="E7366" s="1">
        <v>24332</v>
      </c>
      <c r="F7366" s="1">
        <v>16183</v>
      </c>
      <c r="G7366" s="1">
        <v>16040</v>
      </c>
      <c r="H7366" s="1">
        <v>15936</v>
      </c>
      <c r="I7366" s="1">
        <v>104</v>
      </c>
      <c r="J7366" s="1">
        <v>143</v>
      </c>
    </row>
    <row r="7367" spans="1:10" x14ac:dyDescent="0.3">
      <c r="A7367" t="s">
        <v>7411</v>
      </c>
      <c r="B7367" t="s">
        <v>7412</v>
      </c>
      <c r="C7367" t="s">
        <v>7416</v>
      </c>
      <c r="D7367" s="1">
        <v>1374</v>
      </c>
      <c r="E7367" s="1">
        <v>1137</v>
      </c>
      <c r="F7367" s="1">
        <v>870</v>
      </c>
      <c r="G7367" s="1">
        <v>862</v>
      </c>
      <c r="H7367" s="1">
        <v>859</v>
      </c>
      <c r="I7367" s="1">
        <v>3</v>
      </c>
      <c r="J7367" s="1">
        <v>8</v>
      </c>
    </row>
    <row r="7368" spans="1:10" x14ac:dyDescent="0.3">
      <c r="A7368" t="s">
        <v>7411</v>
      </c>
      <c r="B7368" t="s">
        <v>7412</v>
      </c>
      <c r="C7368" t="s">
        <v>7417</v>
      </c>
      <c r="D7368" s="1">
        <v>41021</v>
      </c>
      <c r="E7368" s="1">
        <v>29526</v>
      </c>
      <c r="F7368" s="1">
        <v>20713</v>
      </c>
      <c r="G7368" s="1">
        <v>20526</v>
      </c>
      <c r="H7368" s="1">
        <v>20405</v>
      </c>
      <c r="I7368" s="1">
        <v>121</v>
      </c>
      <c r="J7368" s="1">
        <v>187</v>
      </c>
    </row>
    <row r="7369" spans="1:10" x14ac:dyDescent="0.3">
      <c r="A7369" t="s">
        <v>7411</v>
      </c>
      <c r="B7369" t="s">
        <v>7412</v>
      </c>
      <c r="C7369" t="s">
        <v>7418</v>
      </c>
      <c r="D7369" s="1">
        <v>984</v>
      </c>
      <c r="E7369" s="1">
        <v>803</v>
      </c>
      <c r="F7369" s="1">
        <v>691</v>
      </c>
      <c r="G7369" s="1">
        <v>685</v>
      </c>
      <c r="H7369" s="1">
        <v>683</v>
      </c>
      <c r="I7369" s="1">
        <v>2</v>
      </c>
      <c r="J7369" s="1">
        <v>6</v>
      </c>
    </row>
    <row r="7370" spans="1:10" x14ac:dyDescent="0.3">
      <c r="A7370" t="s">
        <v>7411</v>
      </c>
      <c r="B7370" t="s">
        <v>7412</v>
      </c>
      <c r="C7370" t="s">
        <v>7419</v>
      </c>
      <c r="D7370" s="1">
        <v>9544</v>
      </c>
      <c r="E7370" s="1">
        <v>6411</v>
      </c>
      <c r="F7370" s="1">
        <v>4360</v>
      </c>
      <c r="G7370" s="1">
        <v>4329</v>
      </c>
      <c r="H7370" s="1">
        <v>4305</v>
      </c>
      <c r="I7370" s="1">
        <v>24</v>
      </c>
      <c r="J7370" s="1">
        <v>31</v>
      </c>
    </row>
    <row r="7371" spans="1:10" x14ac:dyDescent="0.3">
      <c r="A7371" t="s">
        <v>7411</v>
      </c>
      <c r="B7371" t="s">
        <v>7412</v>
      </c>
      <c r="C7371" t="s">
        <v>7420</v>
      </c>
      <c r="D7371" s="1">
        <v>21351</v>
      </c>
      <c r="E7371" s="1">
        <v>13918</v>
      </c>
      <c r="F7371" s="1">
        <v>9757</v>
      </c>
      <c r="G7371" s="1">
        <v>9645</v>
      </c>
      <c r="H7371" s="1">
        <v>9586</v>
      </c>
      <c r="I7371" s="1">
        <v>59</v>
      </c>
      <c r="J7371" s="1">
        <v>112</v>
      </c>
    </row>
    <row r="7372" spans="1:10" x14ac:dyDescent="0.3">
      <c r="A7372" t="s">
        <v>7411</v>
      </c>
      <c r="B7372" t="s">
        <v>7412</v>
      </c>
      <c r="C7372" t="s">
        <v>7421</v>
      </c>
      <c r="D7372" s="1">
        <v>18559</v>
      </c>
      <c r="E7372" s="1">
        <v>12433</v>
      </c>
      <c r="F7372" s="1">
        <v>9586</v>
      </c>
      <c r="G7372" s="1">
        <v>9503</v>
      </c>
      <c r="H7372" s="1">
        <v>9462</v>
      </c>
      <c r="I7372" s="1">
        <v>41</v>
      </c>
      <c r="J7372" s="1">
        <v>83</v>
      </c>
    </row>
    <row r="7373" spans="1:10" x14ac:dyDescent="0.3">
      <c r="A7373" t="s">
        <v>7411</v>
      </c>
      <c r="B7373" t="s">
        <v>7412</v>
      </c>
      <c r="C7373" t="s">
        <v>7422</v>
      </c>
      <c r="D7373" s="1">
        <v>11096</v>
      </c>
      <c r="E7373" s="1">
        <v>6869</v>
      </c>
      <c r="F7373" s="1">
        <v>5194</v>
      </c>
      <c r="G7373" s="1">
        <v>5142</v>
      </c>
      <c r="H7373" s="1">
        <v>5121</v>
      </c>
      <c r="I7373" s="1">
        <v>21</v>
      </c>
      <c r="J7373" s="1">
        <v>52</v>
      </c>
    </row>
    <row r="7374" spans="1:10" x14ac:dyDescent="0.3">
      <c r="A7374" t="s">
        <v>7411</v>
      </c>
      <c r="B7374" t="s">
        <v>7412</v>
      </c>
      <c r="C7374" t="s">
        <v>7423</v>
      </c>
      <c r="D7374" s="1">
        <v>6521</v>
      </c>
      <c r="E7374" s="1">
        <v>4697</v>
      </c>
      <c r="F7374" s="1">
        <v>3421</v>
      </c>
      <c r="G7374" s="1">
        <v>3383</v>
      </c>
      <c r="H7374" s="1">
        <v>3368</v>
      </c>
      <c r="I7374" s="1">
        <v>15</v>
      </c>
      <c r="J7374" s="1">
        <v>38</v>
      </c>
    </row>
    <row r="7375" spans="1:10" x14ac:dyDescent="0.3">
      <c r="A7375" t="s">
        <v>7411</v>
      </c>
      <c r="B7375" t="s">
        <v>7412</v>
      </c>
      <c r="C7375" t="s">
        <v>7424</v>
      </c>
      <c r="D7375" s="1">
        <v>11753</v>
      </c>
      <c r="E7375" s="1">
        <v>9091</v>
      </c>
      <c r="F7375" s="1">
        <v>6962</v>
      </c>
      <c r="G7375" s="1">
        <v>6897</v>
      </c>
      <c r="H7375" s="1">
        <v>6861</v>
      </c>
      <c r="I7375" s="1">
        <v>36</v>
      </c>
      <c r="J7375" s="1">
        <v>65</v>
      </c>
    </row>
    <row r="7376" spans="1:10" x14ac:dyDescent="0.3">
      <c r="A7376" t="s">
        <v>7411</v>
      </c>
      <c r="B7376" t="s">
        <v>7412</v>
      </c>
      <c r="C7376" t="s">
        <v>7425</v>
      </c>
      <c r="D7376" s="1">
        <v>10423</v>
      </c>
      <c r="E7376" s="1">
        <v>7396</v>
      </c>
      <c r="F7376" s="1">
        <v>5147</v>
      </c>
      <c r="G7376" s="1">
        <v>5102</v>
      </c>
      <c r="H7376" s="1">
        <v>5070</v>
      </c>
      <c r="I7376" s="1">
        <v>32</v>
      </c>
      <c r="J7376" s="1">
        <v>45</v>
      </c>
    </row>
    <row r="7377" spans="1:10" x14ac:dyDescent="0.3">
      <c r="A7377" t="s">
        <v>7411</v>
      </c>
      <c r="B7377" t="s">
        <v>7412</v>
      </c>
      <c r="C7377" t="s">
        <v>7426</v>
      </c>
      <c r="D7377" s="1">
        <v>2083</v>
      </c>
      <c r="E7377" s="1">
        <v>1568</v>
      </c>
      <c r="F7377" s="1">
        <v>1174</v>
      </c>
      <c r="G7377" s="1">
        <v>1160</v>
      </c>
      <c r="H7377" s="1">
        <v>1152</v>
      </c>
      <c r="I7377" s="1">
        <v>8</v>
      </c>
      <c r="J7377" s="1">
        <v>14</v>
      </c>
    </row>
    <row r="7378" spans="1:10" x14ac:dyDescent="0.3">
      <c r="A7378" t="s">
        <v>7411</v>
      </c>
      <c r="B7378" t="s">
        <v>7412</v>
      </c>
      <c r="C7378" t="s">
        <v>7427</v>
      </c>
      <c r="D7378" s="1">
        <v>25851</v>
      </c>
      <c r="E7378" s="1">
        <v>19171</v>
      </c>
      <c r="F7378" s="1">
        <v>13561</v>
      </c>
      <c r="G7378" s="1">
        <v>13464</v>
      </c>
      <c r="H7378" s="1">
        <v>13403</v>
      </c>
      <c r="I7378" s="1">
        <v>61</v>
      </c>
      <c r="J7378" s="1">
        <v>97</v>
      </c>
    </row>
    <row r="7379" spans="1:10" x14ac:dyDescent="0.3">
      <c r="A7379" t="s">
        <v>7411</v>
      </c>
      <c r="B7379" t="s">
        <v>7412</v>
      </c>
      <c r="C7379" t="s">
        <v>7428</v>
      </c>
      <c r="D7379" s="1">
        <v>216301</v>
      </c>
      <c r="E7379" s="1">
        <v>151668</v>
      </c>
      <c r="F7379" s="1">
        <v>102093</v>
      </c>
      <c r="G7379" s="1">
        <v>101363</v>
      </c>
      <c r="H7379" s="1">
        <v>100879</v>
      </c>
      <c r="I7379" s="1">
        <v>484</v>
      </c>
      <c r="J7379" s="1">
        <v>730</v>
      </c>
    </row>
    <row r="7380" spans="1:10" x14ac:dyDescent="0.3">
      <c r="A7380" t="s">
        <v>7411</v>
      </c>
      <c r="B7380" t="s">
        <v>7412</v>
      </c>
      <c r="C7380" t="s">
        <v>7429</v>
      </c>
      <c r="D7380" s="1">
        <v>15794</v>
      </c>
      <c r="E7380" s="1">
        <v>11605</v>
      </c>
      <c r="F7380" s="1">
        <v>8541</v>
      </c>
      <c r="G7380" s="1">
        <v>8451</v>
      </c>
      <c r="H7380" s="1">
        <v>8405</v>
      </c>
      <c r="I7380" s="1">
        <v>46</v>
      </c>
      <c r="J7380" s="1">
        <v>90</v>
      </c>
    </row>
    <row r="7381" spans="1:10" x14ac:dyDescent="0.3">
      <c r="A7381" t="s">
        <v>7411</v>
      </c>
      <c r="B7381" t="s">
        <v>7412</v>
      </c>
      <c r="C7381" t="s">
        <v>7430</v>
      </c>
      <c r="D7381" s="1">
        <v>11227</v>
      </c>
      <c r="E7381" s="1">
        <v>7978</v>
      </c>
      <c r="F7381" s="1">
        <v>5866</v>
      </c>
      <c r="G7381" s="1">
        <v>5811</v>
      </c>
      <c r="H7381" s="1">
        <v>5781</v>
      </c>
      <c r="I7381" s="1">
        <v>30</v>
      </c>
      <c r="J7381" s="1">
        <v>55</v>
      </c>
    </row>
    <row r="7382" spans="1:10" x14ac:dyDescent="0.3">
      <c r="A7382" t="s">
        <v>7411</v>
      </c>
      <c r="B7382" t="s">
        <v>7412</v>
      </c>
      <c r="C7382" t="s">
        <v>1788</v>
      </c>
      <c r="D7382" s="1">
        <v>35115</v>
      </c>
      <c r="E7382" s="1">
        <v>25857</v>
      </c>
      <c r="F7382" s="1">
        <v>17544</v>
      </c>
      <c r="G7382" s="1">
        <v>17374</v>
      </c>
      <c r="H7382" s="1">
        <v>17249</v>
      </c>
      <c r="I7382" s="1">
        <v>125</v>
      </c>
      <c r="J7382" s="1">
        <v>170</v>
      </c>
    </row>
    <row r="7383" spans="1:10" x14ac:dyDescent="0.3">
      <c r="A7383" t="s">
        <v>7411</v>
      </c>
      <c r="B7383" t="s">
        <v>7412</v>
      </c>
      <c r="C7383" t="s">
        <v>7431</v>
      </c>
      <c r="D7383" s="1">
        <v>9814</v>
      </c>
      <c r="E7383" s="1">
        <v>6303</v>
      </c>
      <c r="F7383" s="1">
        <v>4543</v>
      </c>
      <c r="G7383" s="1">
        <v>4497</v>
      </c>
      <c r="H7383" s="1">
        <v>4472</v>
      </c>
      <c r="I7383" s="1">
        <v>25</v>
      </c>
      <c r="J7383" s="1">
        <v>46</v>
      </c>
    </row>
    <row r="7384" spans="1:10" x14ac:dyDescent="0.3">
      <c r="A7384" t="s">
        <v>7411</v>
      </c>
      <c r="B7384" t="s">
        <v>7412</v>
      </c>
      <c r="C7384" t="s">
        <v>7432</v>
      </c>
      <c r="D7384" s="1">
        <v>16284</v>
      </c>
      <c r="E7384" s="1">
        <v>9099</v>
      </c>
      <c r="F7384" s="1">
        <v>6095</v>
      </c>
      <c r="G7384" s="1">
        <v>6045</v>
      </c>
      <c r="H7384" s="1">
        <v>6025</v>
      </c>
      <c r="I7384" s="1">
        <v>20</v>
      </c>
      <c r="J7384" s="1">
        <v>50</v>
      </c>
    </row>
    <row r="7385" spans="1:10" x14ac:dyDescent="0.3">
      <c r="A7385" t="s">
        <v>7411</v>
      </c>
      <c r="B7385" t="s">
        <v>7412</v>
      </c>
      <c r="C7385" t="s">
        <v>7433</v>
      </c>
      <c r="D7385" s="1">
        <v>25484</v>
      </c>
      <c r="E7385" s="1">
        <v>16913</v>
      </c>
      <c r="F7385" s="1">
        <v>11371</v>
      </c>
      <c r="G7385" s="1">
        <v>11214</v>
      </c>
      <c r="H7385" s="1">
        <v>11121</v>
      </c>
      <c r="I7385" s="1">
        <v>93</v>
      </c>
      <c r="J7385" s="1">
        <v>157</v>
      </c>
    </row>
    <row r="7386" spans="1:10" x14ac:dyDescent="0.3">
      <c r="A7386" t="s">
        <v>7411</v>
      </c>
      <c r="B7386" t="s">
        <v>7412</v>
      </c>
      <c r="C7386" t="s">
        <v>7434</v>
      </c>
      <c r="D7386" s="1">
        <v>5016</v>
      </c>
      <c r="E7386" s="1">
        <v>3780</v>
      </c>
      <c r="F7386" s="1">
        <v>2874</v>
      </c>
      <c r="G7386" s="1">
        <v>2850</v>
      </c>
      <c r="H7386" s="1">
        <v>2838</v>
      </c>
      <c r="I7386" s="1">
        <v>12</v>
      </c>
      <c r="J7386" s="1">
        <v>24</v>
      </c>
    </row>
    <row r="7387" spans="1:10" x14ac:dyDescent="0.3">
      <c r="A7387" t="s">
        <v>7411</v>
      </c>
      <c r="B7387" t="s">
        <v>7412</v>
      </c>
      <c r="C7387" t="s">
        <v>7435</v>
      </c>
      <c r="D7387" s="1">
        <v>91714</v>
      </c>
      <c r="E7387" s="1">
        <v>58746</v>
      </c>
      <c r="F7387" s="1">
        <v>42036</v>
      </c>
      <c r="G7387" s="1">
        <v>41731</v>
      </c>
      <c r="H7387" s="1">
        <v>41525</v>
      </c>
      <c r="I7387" s="1">
        <v>206</v>
      </c>
      <c r="J7387" s="1">
        <v>305</v>
      </c>
    </row>
    <row r="7388" spans="1:10" x14ac:dyDescent="0.3">
      <c r="A7388" t="s">
        <v>7411</v>
      </c>
      <c r="B7388" t="s">
        <v>7412</v>
      </c>
      <c r="C7388" t="s">
        <v>7436</v>
      </c>
      <c r="D7388" s="1">
        <v>7020</v>
      </c>
      <c r="E7388" s="1">
        <v>4908</v>
      </c>
      <c r="F7388" s="1">
        <v>3667</v>
      </c>
      <c r="G7388" s="1">
        <v>3630</v>
      </c>
      <c r="H7388" s="1">
        <v>3614</v>
      </c>
      <c r="I7388" s="1">
        <v>16</v>
      </c>
      <c r="J7388" s="1">
        <v>37</v>
      </c>
    </row>
    <row r="7389" spans="1:10" x14ac:dyDescent="0.3">
      <c r="A7389" t="s">
        <v>7411</v>
      </c>
      <c r="B7389" t="s">
        <v>7412</v>
      </c>
      <c r="C7389" t="s">
        <v>7437</v>
      </c>
      <c r="D7389" s="1">
        <v>32150</v>
      </c>
      <c r="E7389" s="1">
        <v>15734</v>
      </c>
      <c r="F7389" s="1">
        <v>10007</v>
      </c>
      <c r="G7389" s="1">
        <v>9901</v>
      </c>
      <c r="H7389" s="1">
        <v>9850</v>
      </c>
      <c r="I7389" s="1">
        <v>51</v>
      </c>
      <c r="J7389" s="1">
        <v>106</v>
      </c>
    </row>
    <row r="7390" spans="1:10" x14ac:dyDescent="0.3">
      <c r="A7390" t="s">
        <v>7411</v>
      </c>
      <c r="B7390" t="s">
        <v>7412</v>
      </c>
      <c r="C7390" t="s">
        <v>7438</v>
      </c>
      <c r="D7390" s="1">
        <v>69331</v>
      </c>
      <c r="E7390" s="1">
        <v>48176</v>
      </c>
      <c r="F7390" s="1">
        <v>35521</v>
      </c>
      <c r="G7390" s="1">
        <v>35266</v>
      </c>
      <c r="H7390" s="1">
        <v>35113</v>
      </c>
      <c r="I7390" s="1">
        <v>153</v>
      </c>
      <c r="J7390" s="1">
        <v>255</v>
      </c>
    </row>
    <row r="7391" spans="1:10" x14ac:dyDescent="0.3">
      <c r="A7391" t="s">
        <v>7411</v>
      </c>
      <c r="B7391" t="s">
        <v>7412</v>
      </c>
      <c r="C7391" t="s">
        <v>7439</v>
      </c>
      <c r="D7391" s="1">
        <v>8189</v>
      </c>
      <c r="E7391" s="1">
        <v>6649</v>
      </c>
      <c r="F7391" s="1">
        <v>4797</v>
      </c>
      <c r="G7391" s="1">
        <v>4726</v>
      </c>
      <c r="H7391" s="1">
        <v>4705</v>
      </c>
      <c r="I7391" s="1">
        <v>21</v>
      </c>
      <c r="J7391" s="1">
        <v>71</v>
      </c>
    </row>
    <row r="7392" spans="1:10" x14ac:dyDescent="0.3">
      <c r="A7392" t="s">
        <v>7411</v>
      </c>
      <c r="B7392" t="s">
        <v>7412</v>
      </c>
      <c r="C7392" t="s">
        <v>7440</v>
      </c>
      <c r="D7392" s="1">
        <v>16805</v>
      </c>
      <c r="E7392" s="1">
        <v>11864</v>
      </c>
      <c r="F7392" s="1">
        <v>8125</v>
      </c>
      <c r="G7392" s="1">
        <v>8058</v>
      </c>
      <c r="H7392" s="1">
        <v>7985</v>
      </c>
      <c r="I7392" s="1">
        <v>73</v>
      </c>
      <c r="J7392" s="1">
        <v>67</v>
      </c>
    </row>
    <row r="7393" spans="1:10" x14ac:dyDescent="0.3">
      <c r="A7393" t="s">
        <v>7411</v>
      </c>
      <c r="B7393" t="s">
        <v>7412</v>
      </c>
      <c r="C7393" t="s">
        <v>7441</v>
      </c>
      <c r="D7393" s="1">
        <v>439889</v>
      </c>
      <c r="E7393" s="1">
        <v>312996</v>
      </c>
      <c r="F7393" s="1">
        <v>231648</v>
      </c>
      <c r="G7393" s="1">
        <v>230185</v>
      </c>
      <c r="H7393" s="1">
        <v>228978</v>
      </c>
      <c r="I7393" s="1">
        <v>1207</v>
      </c>
      <c r="J7393" s="1">
        <v>1463</v>
      </c>
    </row>
    <row r="7394" spans="1:10" x14ac:dyDescent="0.3">
      <c r="A7394" t="s">
        <v>7411</v>
      </c>
      <c r="B7394" t="s">
        <v>7412</v>
      </c>
      <c r="C7394" t="s">
        <v>7442</v>
      </c>
      <c r="D7394" s="1">
        <v>504</v>
      </c>
      <c r="E7394" s="1">
        <v>492</v>
      </c>
      <c r="F7394" s="1">
        <v>409</v>
      </c>
      <c r="G7394" s="1">
        <v>401</v>
      </c>
      <c r="H7394" s="1">
        <v>401</v>
      </c>
      <c r="I7394" s="1">
        <v>0</v>
      </c>
      <c r="J7394" s="1">
        <v>8</v>
      </c>
    </row>
    <row r="7395" spans="1:10" x14ac:dyDescent="0.3">
      <c r="A7395" t="s">
        <v>7411</v>
      </c>
      <c r="B7395" t="s">
        <v>7412</v>
      </c>
      <c r="C7395" t="s">
        <v>7443</v>
      </c>
      <c r="D7395" s="1">
        <v>3973</v>
      </c>
      <c r="E7395" s="1">
        <v>2856</v>
      </c>
      <c r="F7395" s="1">
        <v>2163</v>
      </c>
      <c r="G7395" s="1">
        <v>2144</v>
      </c>
      <c r="H7395" s="1">
        <v>2138</v>
      </c>
      <c r="I7395" s="1">
        <v>6</v>
      </c>
      <c r="J7395" s="1">
        <v>19</v>
      </c>
    </row>
    <row r="7396" spans="1:10" x14ac:dyDescent="0.3">
      <c r="A7396" t="s">
        <v>7411</v>
      </c>
      <c r="B7396" t="s">
        <v>7412</v>
      </c>
      <c r="C7396" t="s">
        <v>7444</v>
      </c>
      <c r="D7396" s="1">
        <v>14694</v>
      </c>
      <c r="E7396" s="1">
        <v>10188</v>
      </c>
      <c r="F7396" s="1">
        <v>7403</v>
      </c>
      <c r="G7396" s="1">
        <v>7285</v>
      </c>
      <c r="H7396" s="1">
        <v>7217</v>
      </c>
      <c r="I7396" s="1">
        <v>68</v>
      </c>
      <c r="J7396" s="1">
        <v>118</v>
      </c>
    </row>
    <row r="7397" spans="1:10" x14ac:dyDescent="0.3">
      <c r="A7397" t="s">
        <v>7411</v>
      </c>
      <c r="B7397" t="s">
        <v>7412</v>
      </c>
      <c r="C7397" t="s">
        <v>7445</v>
      </c>
      <c r="D7397" s="1">
        <v>1369</v>
      </c>
      <c r="E7397" s="1">
        <v>1129</v>
      </c>
      <c r="F7397" s="1">
        <v>858</v>
      </c>
      <c r="G7397" s="1">
        <v>844</v>
      </c>
      <c r="H7397" s="1">
        <v>837</v>
      </c>
      <c r="I7397" s="1">
        <v>7</v>
      </c>
      <c r="J7397" s="1">
        <v>14</v>
      </c>
    </row>
    <row r="7398" spans="1:10" x14ac:dyDescent="0.3">
      <c r="A7398" t="s">
        <v>7411</v>
      </c>
      <c r="B7398" t="s">
        <v>7412</v>
      </c>
      <c r="C7398" t="s">
        <v>7446</v>
      </c>
      <c r="D7398" s="1">
        <v>31915</v>
      </c>
      <c r="E7398" s="1">
        <v>18671</v>
      </c>
      <c r="F7398" s="1">
        <v>13103</v>
      </c>
      <c r="G7398" s="1">
        <v>12979</v>
      </c>
      <c r="H7398" s="1">
        <v>12925</v>
      </c>
      <c r="I7398" s="1">
        <v>54</v>
      </c>
      <c r="J7398" s="1">
        <v>124</v>
      </c>
    </row>
    <row r="7399" spans="1:10" x14ac:dyDescent="0.3">
      <c r="A7399" t="s">
        <v>7411</v>
      </c>
      <c r="B7399" t="s">
        <v>7412</v>
      </c>
      <c r="C7399" t="s">
        <v>7447</v>
      </c>
      <c r="D7399" s="1">
        <v>24339</v>
      </c>
      <c r="E7399" s="1">
        <v>14698</v>
      </c>
      <c r="F7399" s="1">
        <v>9859</v>
      </c>
      <c r="G7399" s="1">
        <v>9734</v>
      </c>
      <c r="H7399" s="1">
        <v>9693</v>
      </c>
      <c r="I7399" s="1">
        <v>41</v>
      </c>
      <c r="J7399" s="1">
        <v>125</v>
      </c>
    </row>
    <row r="7400" spans="1:10" x14ac:dyDescent="0.3">
      <c r="A7400" t="s">
        <v>7411</v>
      </c>
      <c r="B7400" t="s">
        <v>7412</v>
      </c>
      <c r="C7400" t="s">
        <v>7448</v>
      </c>
      <c r="D7400" s="1">
        <v>34469</v>
      </c>
      <c r="E7400" s="1">
        <v>18793</v>
      </c>
      <c r="F7400" s="1">
        <v>13150</v>
      </c>
      <c r="G7400" s="1">
        <v>13003</v>
      </c>
      <c r="H7400" s="1">
        <v>12956</v>
      </c>
      <c r="I7400" s="1">
        <v>47</v>
      </c>
      <c r="J7400" s="1">
        <v>147</v>
      </c>
    </row>
    <row r="7401" spans="1:10" x14ac:dyDescent="0.3">
      <c r="A7401" t="s">
        <v>7411</v>
      </c>
      <c r="B7401" t="s">
        <v>7412</v>
      </c>
      <c r="C7401" t="s">
        <v>7449</v>
      </c>
      <c r="D7401" s="1">
        <v>21399</v>
      </c>
      <c r="E7401" s="1">
        <v>15411</v>
      </c>
      <c r="F7401" s="1">
        <v>10847</v>
      </c>
      <c r="G7401" s="1">
        <v>10767</v>
      </c>
      <c r="H7401" s="1">
        <v>10721</v>
      </c>
      <c r="I7401" s="1">
        <v>46</v>
      </c>
      <c r="J7401" s="1">
        <v>80</v>
      </c>
    </row>
    <row r="7402" spans="1:10" x14ac:dyDescent="0.3">
      <c r="A7402" t="s">
        <v>7411</v>
      </c>
      <c r="B7402" t="s">
        <v>7412</v>
      </c>
      <c r="C7402" t="s">
        <v>7450</v>
      </c>
      <c r="D7402" s="1">
        <v>30916</v>
      </c>
      <c r="E7402" s="1">
        <v>19277</v>
      </c>
      <c r="F7402" s="1">
        <v>13165</v>
      </c>
      <c r="G7402" s="1">
        <v>13054</v>
      </c>
      <c r="H7402" s="1">
        <v>12979</v>
      </c>
      <c r="I7402" s="1">
        <v>75</v>
      </c>
      <c r="J7402" s="1">
        <v>111</v>
      </c>
    </row>
    <row r="7403" spans="1:10" x14ac:dyDescent="0.3">
      <c r="A7403" t="s">
        <v>7411</v>
      </c>
      <c r="B7403" t="s">
        <v>7412</v>
      </c>
      <c r="C7403" t="s">
        <v>7451</v>
      </c>
      <c r="D7403" s="1">
        <v>906</v>
      </c>
      <c r="E7403" s="1">
        <v>732</v>
      </c>
      <c r="F7403" s="1">
        <v>617</v>
      </c>
      <c r="G7403" s="1">
        <v>607</v>
      </c>
      <c r="H7403" s="1">
        <v>605</v>
      </c>
      <c r="I7403" s="1">
        <v>2</v>
      </c>
      <c r="J7403" s="1">
        <v>10</v>
      </c>
    </row>
    <row r="7404" spans="1:10" x14ac:dyDescent="0.3">
      <c r="A7404" t="s">
        <v>7411</v>
      </c>
      <c r="B7404" t="s">
        <v>7412</v>
      </c>
      <c r="C7404" t="s">
        <v>7452</v>
      </c>
      <c r="D7404" s="1">
        <v>19572</v>
      </c>
      <c r="E7404" s="1">
        <v>13621</v>
      </c>
      <c r="F7404" s="1">
        <v>8970</v>
      </c>
      <c r="G7404" s="1">
        <v>8889</v>
      </c>
      <c r="H7404" s="1">
        <v>8843</v>
      </c>
      <c r="I7404" s="1">
        <v>46</v>
      </c>
      <c r="J7404" s="1">
        <v>81</v>
      </c>
    </row>
    <row r="7405" spans="1:10" x14ac:dyDescent="0.3">
      <c r="A7405" t="s">
        <v>7411</v>
      </c>
      <c r="B7405" t="s">
        <v>7412</v>
      </c>
      <c r="C7405" t="s">
        <v>7453</v>
      </c>
      <c r="D7405" s="1">
        <v>2524</v>
      </c>
      <c r="E7405" s="1">
        <v>1922</v>
      </c>
      <c r="F7405" s="1">
        <v>1504</v>
      </c>
      <c r="G7405" s="1">
        <v>1491</v>
      </c>
      <c r="H7405" s="1">
        <v>1484</v>
      </c>
      <c r="I7405" s="1">
        <v>7</v>
      </c>
      <c r="J7405" s="1">
        <v>13</v>
      </c>
    </row>
    <row r="7406" spans="1:10" x14ac:dyDescent="0.3">
      <c r="A7406" t="s">
        <v>7411</v>
      </c>
      <c r="B7406" t="s">
        <v>7412</v>
      </c>
      <c r="C7406" t="s">
        <v>7454</v>
      </c>
      <c r="D7406" s="1">
        <v>34100</v>
      </c>
      <c r="E7406" s="1">
        <v>24967</v>
      </c>
      <c r="F7406" s="1">
        <v>18981</v>
      </c>
      <c r="G7406" s="1">
        <v>18685</v>
      </c>
      <c r="H7406" s="1">
        <v>18584</v>
      </c>
      <c r="I7406" s="1">
        <v>101</v>
      </c>
      <c r="J7406" s="1">
        <v>296</v>
      </c>
    </row>
    <row r="7407" spans="1:10" x14ac:dyDescent="0.3">
      <c r="A7407" t="s">
        <v>7411</v>
      </c>
      <c r="B7407" t="s">
        <v>7412</v>
      </c>
      <c r="C7407" t="s">
        <v>7455</v>
      </c>
      <c r="D7407" s="1">
        <v>16012</v>
      </c>
      <c r="E7407" s="1">
        <v>10309</v>
      </c>
      <c r="F7407" s="1">
        <v>7821</v>
      </c>
      <c r="G7407" s="1">
        <v>7718</v>
      </c>
      <c r="H7407" s="1">
        <v>7675</v>
      </c>
      <c r="I7407" s="1">
        <v>43</v>
      </c>
      <c r="J7407" s="1">
        <v>103</v>
      </c>
    </row>
    <row r="7408" spans="1:10" x14ac:dyDescent="0.3">
      <c r="A7408" t="s">
        <v>7411</v>
      </c>
      <c r="B7408" t="s">
        <v>7412</v>
      </c>
      <c r="C7408" t="s">
        <v>7456</v>
      </c>
      <c r="D7408" s="1">
        <v>15605</v>
      </c>
      <c r="E7408" s="1">
        <v>7975</v>
      </c>
      <c r="F7408" s="1">
        <v>5318</v>
      </c>
      <c r="G7408" s="1">
        <v>5273</v>
      </c>
      <c r="H7408" s="1">
        <v>5249</v>
      </c>
      <c r="I7408" s="1">
        <v>24</v>
      </c>
      <c r="J7408" s="1">
        <v>45</v>
      </c>
    </row>
    <row r="7409" spans="1:10" x14ac:dyDescent="0.3">
      <c r="A7409" t="s">
        <v>7457</v>
      </c>
      <c r="B7409" t="s">
        <v>7457</v>
      </c>
      <c r="C7409" t="s">
        <v>7458</v>
      </c>
      <c r="D7409" s="1">
        <v>252</v>
      </c>
      <c r="E7409" s="1">
        <v>195</v>
      </c>
      <c r="F7409" s="1">
        <v>161</v>
      </c>
      <c r="G7409" s="1">
        <v>157</v>
      </c>
      <c r="H7409" s="1">
        <v>155</v>
      </c>
      <c r="I7409" s="1">
        <v>2</v>
      </c>
      <c r="J7409" s="1">
        <v>4</v>
      </c>
    </row>
    <row r="7410" spans="1:10" x14ac:dyDescent="0.3">
      <c r="A7410" t="s">
        <v>7457</v>
      </c>
      <c r="B7410" t="s">
        <v>7457</v>
      </c>
      <c r="C7410" t="s">
        <v>7459</v>
      </c>
      <c r="D7410" s="1">
        <v>1123</v>
      </c>
      <c r="E7410" s="1">
        <v>830</v>
      </c>
      <c r="F7410" s="1">
        <v>632</v>
      </c>
      <c r="G7410" s="1">
        <v>622</v>
      </c>
      <c r="H7410" s="1">
        <v>622</v>
      </c>
      <c r="I7410" s="1">
        <v>0</v>
      </c>
      <c r="J7410" s="1">
        <v>10</v>
      </c>
    </row>
    <row r="7411" spans="1:10" x14ac:dyDescent="0.3">
      <c r="A7411" t="s">
        <v>7457</v>
      </c>
      <c r="B7411" t="s">
        <v>7457</v>
      </c>
      <c r="C7411" t="s">
        <v>7460</v>
      </c>
      <c r="D7411" s="1">
        <v>509</v>
      </c>
      <c r="E7411" s="1">
        <v>413</v>
      </c>
      <c r="F7411" s="1">
        <v>331</v>
      </c>
      <c r="G7411" s="1">
        <v>329</v>
      </c>
      <c r="H7411" s="1">
        <v>327</v>
      </c>
      <c r="I7411" s="1">
        <v>2</v>
      </c>
      <c r="J7411" s="1">
        <v>2</v>
      </c>
    </row>
    <row r="7412" spans="1:10" x14ac:dyDescent="0.3">
      <c r="A7412" t="s">
        <v>7457</v>
      </c>
      <c r="B7412" t="s">
        <v>7457</v>
      </c>
      <c r="C7412" t="s">
        <v>7461</v>
      </c>
      <c r="D7412" s="1">
        <v>71</v>
      </c>
      <c r="E7412" s="1">
        <v>67</v>
      </c>
      <c r="F7412" s="1">
        <v>50</v>
      </c>
      <c r="G7412" s="1">
        <v>50</v>
      </c>
      <c r="H7412" s="1">
        <v>50</v>
      </c>
      <c r="I7412" s="1">
        <v>0</v>
      </c>
      <c r="J7412" s="1">
        <v>0</v>
      </c>
    </row>
    <row r="7413" spans="1:10" x14ac:dyDescent="0.3">
      <c r="A7413" t="s">
        <v>7457</v>
      </c>
      <c r="B7413" t="s">
        <v>7457</v>
      </c>
      <c r="C7413" t="s">
        <v>7462</v>
      </c>
      <c r="D7413" s="1">
        <v>3284</v>
      </c>
      <c r="E7413" s="1">
        <v>2381</v>
      </c>
      <c r="F7413" s="1">
        <v>1598</v>
      </c>
      <c r="G7413" s="1">
        <v>1577</v>
      </c>
      <c r="H7413" s="1">
        <v>1554</v>
      </c>
      <c r="I7413" s="1">
        <v>23</v>
      </c>
      <c r="J7413" s="1">
        <v>21</v>
      </c>
    </row>
    <row r="7414" spans="1:10" x14ac:dyDescent="0.3">
      <c r="A7414" t="s">
        <v>7457</v>
      </c>
      <c r="B7414" t="s">
        <v>7457</v>
      </c>
      <c r="C7414" t="s">
        <v>7463</v>
      </c>
      <c r="D7414" s="1">
        <v>2456</v>
      </c>
      <c r="E7414" s="1">
        <v>1800</v>
      </c>
      <c r="F7414" s="1">
        <v>1419</v>
      </c>
      <c r="G7414" s="1">
        <v>1405</v>
      </c>
      <c r="H7414" s="1">
        <v>1397</v>
      </c>
      <c r="I7414" s="1">
        <v>8</v>
      </c>
      <c r="J7414" s="1">
        <v>14</v>
      </c>
    </row>
    <row r="7415" spans="1:10" x14ac:dyDescent="0.3">
      <c r="A7415" t="s">
        <v>7457</v>
      </c>
      <c r="B7415" t="s">
        <v>7457</v>
      </c>
      <c r="C7415" t="s">
        <v>7464</v>
      </c>
      <c r="D7415" s="1">
        <v>710</v>
      </c>
      <c r="E7415" s="1">
        <v>511</v>
      </c>
      <c r="F7415" s="1">
        <v>384</v>
      </c>
      <c r="G7415" s="1">
        <v>375</v>
      </c>
      <c r="H7415" s="1">
        <v>375</v>
      </c>
      <c r="I7415" s="1">
        <v>0</v>
      </c>
      <c r="J7415" s="1">
        <v>9</v>
      </c>
    </row>
    <row r="7416" spans="1:10" x14ac:dyDescent="0.3">
      <c r="A7416" t="s">
        <v>7457</v>
      </c>
      <c r="B7416" t="s">
        <v>7457</v>
      </c>
      <c r="C7416" t="s">
        <v>7465</v>
      </c>
      <c r="D7416" s="1">
        <v>2779</v>
      </c>
      <c r="E7416" s="1">
        <v>1860</v>
      </c>
      <c r="F7416" s="1">
        <v>1399</v>
      </c>
      <c r="G7416" s="1">
        <v>1387</v>
      </c>
      <c r="H7416" s="1">
        <v>1382</v>
      </c>
      <c r="I7416" s="1">
        <v>5</v>
      </c>
      <c r="J7416" s="1">
        <v>12</v>
      </c>
    </row>
    <row r="7417" spans="1:10" x14ac:dyDescent="0.3">
      <c r="A7417" t="s">
        <v>7457</v>
      </c>
      <c r="B7417" t="s">
        <v>7457</v>
      </c>
      <c r="C7417" t="s">
        <v>7466</v>
      </c>
      <c r="D7417" s="1">
        <v>505</v>
      </c>
      <c r="E7417" s="1">
        <v>401</v>
      </c>
      <c r="F7417" s="1">
        <v>325</v>
      </c>
      <c r="G7417" s="1">
        <v>321</v>
      </c>
      <c r="H7417" s="1">
        <v>317</v>
      </c>
      <c r="I7417" s="1">
        <v>4</v>
      </c>
      <c r="J7417" s="1">
        <v>4</v>
      </c>
    </row>
    <row r="7418" spans="1:10" x14ac:dyDescent="0.3">
      <c r="A7418" t="s">
        <v>7457</v>
      </c>
      <c r="B7418" t="s">
        <v>7457</v>
      </c>
      <c r="C7418" t="s">
        <v>7467</v>
      </c>
      <c r="D7418" s="1">
        <v>124</v>
      </c>
      <c r="E7418" s="1">
        <v>93</v>
      </c>
      <c r="F7418" s="1">
        <v>80</v>
      </c>
      <c r="G7418" s="1">
        <v>80</v>
      </c>
      <c r="H7418" s="1">
        <v>78</v>
      </c>
      <c r="I7418" s="1">
        <v>2</v>
      </c>
      <c r="J7418" s="1">
        <v>0</v>
      </c>
    </row>
    <row r="7419" spans="1:10" x14ac:dyDescent="0.3">
      <c r="A7419" t="s">
        <v>7457</v>
      </c>
      <c r="B7419" t="s">
        <v>7457</v>
      </c>
      <c r="C7419" t="s">
        <v>7468</v>
      </c>
      <c r="D7419" s="1">
        <v>9568</v>
      </c>
      <c r="E7419" s="1">
        <v>7321</v>
      </c>
      <c r="F7419" s="1">
        <v>5133</v>
      </c>
      <c r="G7419" s="1">
        <v>5083</v>
      </c>
      <c r="H7419" s="1">
        <v>5045</v>
      </c>
      <c r="I7419" s="1">
        <v>38</v>
      </c>
      <c r="J7419" s="1">
        <v>50</v>
      </c>
    </row>
    <row r="7420" spans="1:10" x14ac:dyDescent="0.3">
      <c r="A7420" t="s">
        <v>7457</v>
      </c>
      <c r="B7420" t="s">
        <v>7457</v>
      </c>
      <c r="C7420" t="s">
        <v>7469</v>
      </c>
      <c r="D7420" s="1">
        <v>22</v>
      </c>
      <c r="E7420" s="1">
        <v>23</v>
      </c>
      <c r="F7420" s="1">
        <v>23</v>
      </c>
      <c r="G7420" s="1">
        <v>23</v>
      </c>
      <c r="H7420" s="1">
        <v>22</v>
      </c>
      <c r="I7420" s="1">
        <v>1</v>
      </c>
      <c r="J7420" s="1">
        <v>0</v>
      </c>
    </row>
    <row r="7421" spans="1:10" x14ac:dyDescent="0.3">
      <c r="A7421" t="s">
        <v>7457</v>
      </c>
      <c r="B7421" t="s">
        <v>7457</v>
      </c>
      <c r="C7421" t="s">
        <v>7470</v>
      </c>
      <c r="D7421" s="1">
        <v>453</v>
      </c>
      <c r="E7421" s="1">
        <v>347</v>
      </c>
      <c r="F7421" s="1">
        <v>249</v>
      </c>
      <c r="G7421" s="1">
        <v>246</v>
      </c>
      <c r="H7421" s="1">
        <v>244</v>
      </c>
      <c r="I7421" s="1">
        <v>2</v>
      </c>
      <c r="J7421" s="1">
        <v>3</v>
      </c>
    </row>
    <row r="7422" spans="1:10" x14ac:dyDescent="0.3">
      <c r="A7422" t="s">
        <v>7457</v>
      </c>
      <c r="B7422" t="s">
        <v>7457</v>
      </c>
      <c r="C7422" t="s">
        <v>7471</v>
      </c>
      <c r="D7422" s="1">
        <v>537</v>
      </c>
      <c r="E7422" s="1">
        <v>474</v>
      </c>
      <c r="F7422" s="1">
        <v>327</v>
      </c>
      <c r="G7422" s="1">
        <v>324</v>
      </c>
      <c r="H7422" s="1">
        <v>323</v>
      </c>
      <c r="I7422" s="1">
        <v>1</v>
      </c>
      <c r="J7422" s="1">
        <v>3</v>
      </c>
    </row>
    <row r="7423" spans="1:10" x14ac:dyDescent="0.3">
      <c r="A7423" t="s">
        <v>7457</v>
      </c>
      <c r="B7423" t="s">
        <v>7457</v>
      </c>
      <c r="C7423" t="s">
        <v>7472</v>
      </c>
      <c r="D7423" s="1">
        <v>232</v>
      </c>
      <c r="E7423" s="1">
        <v>196</v>
      </c>
      <c r="F7423" s="1">
        <v>158</v>
      </c>
      <c r="G7423" s="1">
        <v>157</v>
      </c>
      <c r="H7423" s="1">
        <v>155</v>
      </c>
      <c r="I7423" s="1">
        <v>2</v>
      </c>
      <c r="J7423" s="1">
        <v>1</v>
      </c>
    </row>
    <row r="7424" spans="1:10" x14ac:dyDescent="0.3">
      <c r="A7424" t="s">
        <v>7457</v>
      </c>
      <c r="B7424" t="s">
        <v>7457</v>
      </c>
      <c r="C7424" t="s">
        <v>7473</v>
      </c>
      <c r="D7424" s="1">
        <v>33</v>
      </c>
      <c r="E7424" s="1">
        <v>28</v>
      </c>
      <c r="F7424" s="1">
        <v>25</v>
      </c>
      <c r="G7424" s="1">
        <v>24</v>
      </c>
      <c r="H7424" s="1">
        <v>23</v>
      </c>
      <c r="I7424" s="1">
        <v>1</v>
      </c>
      <c r="J7424" s="1">
        <v>1</v>
      </c>
    </row>
    <row r="7425" spans="1:10" x14ac:dyDescent="0.3">
      <c r="A7425" t="s">
        <v>7457</v>
      </c>
      <c r="B7425" t="s">
        <v>7457</v>
      </c>
      <c r="C7425" t="s">
        <v>7474</v>
      </c>
      <c r="D7425" s="1">
        <v>468</v>
      </c>
      <c r="E7425" s="1">
        <v>381</v>
      </c>
      <c r="F7425" s="1">
        <v>293</v>
      </c>
      <c r="G7425" s="1">
        <v>293</v>
      </c>
      <c r="H7425" s="1">
        <v>288</v>
      </c>
      <c r="I7425" s="1">
        <v>5</v>
      </c>
      <c r="J7425" s="1">
        <v>0</v>
      </c>
    </row>
    <row r="7426" spans="1:10" x14ac:dyDescent="0.3">
      <c r="A7426" t="s">
        <v>7457</v>
      </c>
      <c r="B7426" t="s">
        <v>7457</v>
      </c>
      <c r="C7426" t="s">
        <v>7475</v>
      </c>
      <c r="D7426" s="1">
        <v>14597</v>
      </c>
      <c r="E7426" s="1">
        <v>10477</v>
      </c>
      <c r="F7426" s="1">
        <v>8053</v>
      </c>
      <c r="G7426" s="1">
        <v>7956</v>
      </c>
      <c r="H7426" s="1">
        <v>7891</v>
      </c>
      <c r="I7426" s="1">
        <v>65</v>
      </c>
      <c r="J7426" s="1">
        <v>97</v>
      </c>
    </row>
    <row r="7427" spans="1:10" x14ac:dyDescent="0.3">
      <c r="A7427" t="s">
        <v>7457</v>
      </c>
      <c r="B7427" t="s">
        <v>7457</v>
      </c>
      <c r="C7427" t="s">
        <v>7476</v>
      </c>
      <c r="D7427" s="1">
        <v>481</v>
      </c>
      <c r="E7427" s="1">
        <v>355</v>
      </c>
      <c r="F7427" s="1">
        <v>274</v>
      </c>
      <c r="G7427" s="1">
        <v>271</v>
      </c>
      <c r="H7427" s="1">
        <v>270</v>
      </c>
      <c r="I7427" s="1">
        <v>1</v>
      </c>
      <c r="J7427" s="1">
        <v>3</v>
      </c>
    </row>
    <row r="7428" spans="1:10" x14ac:dyDescent="0.3">
      <c r="A7428" t="s">
        <v>7457</v>
      </c>
      <c r="B7428" t="s">
        <v>7457</v>
      </c>
      <c r="C7428" t="s">
        <v>7477</v>
      </c>
      <c r="D7428" s="1">
        <v>796</v>
      </c>
      <c r="E7428" s="1">
        <v>476</v>
      </c>
      <c r="F7428" s="1">
        <v>349</v>
      </c>
      <c r="G7428" s="1">
        <v>339</v>
      </c>
      <c r="H7428" s="1">
        <v>336</v>
      </c>
      <c r="I7428" s="1">
        <v>3</v>
      </c>
      <c r="J7428" s="1">
        <v>10</v>
      </c>
    </row>
    <row r="7429" spans="1:10" x14ac:dyDescent="0.3">
      <c r="A7429" t="s">
        <v>7457</v>
      </c>
      <c r="B7429" t="s">
        <v>7457</v>
      </c>
      <c r="C7429" t="s">
        <v>7478</v>
      </c>
      <c r="D7429" s="1">
        <v>4427</v>
      </c>
      <c r="E7429" s="1">
        <v>2827</v>
      </c>
      <c r="F7429" s="1">
        <v>2098</v>
      </c>
      <c r="G7429" s="1">
        <v>2076</v>
      </c>
      <c r="H7429" s="1">
        <v>2061</v>
      </c>
      <c r="I7429" s="1">
        <v>15</v>
      </c>
      <c r="J7429" s="1">
        <v>22</v>
      </c>
    </row>
    <row r="7430" spans="1:10" x14ac:dyDescent="0.3">
      <c r="A7430" t="s">
        <v>7457</v>
      </c>
      <c r="B7430" t="s">
        <v>7457</v>
      </c>
      <c r="C7430" t="s">
        <v>7479</v>
      </c>
      <c r="D7430" s="1">
        <v>205</v>
      </c>
      <c r="E7430" s="1">
        <v>198</v>
      </c>
      <c r="F7430" s="1">
        <v>164</v>
      </c>
      <c r="G7430" s="1">
        <v>163</v>
      </c>
      <c r="H7430" s="1">
        <v>162</v>
      </c>
      <c r="I7430" s="1">
        <v>1</v>
      </c>
      <c r="J7430" s="1">
        <v>1</v>
      </c>
    </row>
    <row r="7431" spans="1:10" x14ac:dyDescent="0.3">
      <c r="A7431" t="s">
        <v>7457</v>
      </c>
      <c r="B7431" t="s">
        <v>7457</v>
      </c>
      <c r="C7431" t="s">
        <v>7480</v>
      </c>
      <c r="D7431" s="1">
        <v>534</v>
      </c>
      <c r="E7431" s="1">
        <v>469</v>
      </c>
      <c r="F7431" s="1">
        <v>358</v>
      </c>
      <c r="G7431" s="1">
        <v>354</v>
      </c>
      <c r="H7431" s="1">
        <v>354</v>
      </c>
      <c r="I7431" s="1">
        <v>0</v>
      </c>
      <c r="J7431" s="1">
        <v>4</v>
      </c>
    </row>
    <row r="7432" spans="1:10" x14ac:dyDescent="0.3">
      <c r="A7432" t="s">
        <v>7457</v>
      </c>
      <c r="B7432" t="s">
        <v>7457</v>
      </c>
      <c r="C7432" t="s">
        <v>7481</v>
      </c>
      <c r="D7432" s="1">
        <v>284</v>
      </c>
      <c r="E7432" s="1">
        <v>228</v>
      </c>
      <c r="F7432" s="1">
        <v>181</v>
      </c>
      <c r="G7432" s="1">
        <v>181</v>
      </c>
      <c r="H7432" s="1">
        <v>181</v>
      </c>
      <c r="I7432" s="1">
        <v>0</v>
      </c>
      <c r="J7432" s="1">
        <v>0</v>
      </c>
    </row>
    <row r="7433" spans="1:10" x14ac:dyDescent="0.3">
      <c r="A7433" t="s">
        <v>7457</v>
      </c>
      <c r="B7433" t="s">
        <v>7457</v>
      </c>
      <c r="C7433" t="s">
        <v>7482</v>
      </c>
      <c r="D7433" s="1">
        <v>92</v>
      </c>
      <c r="E7433" s="1">
        <v>87</v>
      </c>
      <c r="F7433" s="1">
        <v>71</v>
      </c>
      <c r="G7433" s="1">
        <v>70</v>
      </c>
      <c r="H7433" s="1">
        <v>69</v>
      </c>
      <c r="I7433" s="1">
        <v>1</v>
      </c>
      <c r="J7433" s="1">
        <v>1</v>
      </c>
    </row>
    <row r="7434" spans="1:10" x14ac:dyDescent="0.3">
      <c r="A7434" t="s">
        <v>7457</v>
      </c>
      <c r="B7434" t="s">
        <v>7457</v>
      </c>
      <c r="C7434" t="s">
        <v>7483</v>
      </c>
      <c r="D7434" s="1">
        <v>1621</v>
      </c>
      <c r="E7434" s="1">
        <v>1321</v>
      </c>
      <c r="F7434" s="1">
        <v>1039</v>
      </c>
      <c r="G7434" s="1">
        <v>1025</v>
      </c>
      <c r="H7434" s="1">
        <v>1019</v>
      </c>
      <c r="I7434" s="1">
        <v>6</v>
      </c>
      <c r="J7434" s="1">
        <v>14</v>
      </c>
    </row>
    <row r="7435" spans="1:10" x14ac:dyDescent="0.3">
      <c r="A7435" t="s">
        <v>7457</v>
      </c>
      <c r="B7435" t="s">
        <v>7457</v>
      </c>
      <c r="C7435" t="s">
        <v>7484</v>
      </c>
      <c r="D7435" s="1">
        <v>172</v>
      </c>
      <c r="E7435" s="1">
        <v>157</v>
      </c>
      <c r="F7435" s="1">
        <v>112</v>
      </c>
      <c r="G7435" s="1">
        <v>108</v>
      </c>
      <c r="H7435" s="1">
        <v>108</v>
      </c>
      <c r="I7435" s="1">
        <v>0</v>
      </c>
      <c r="J7435" s="1">
        <v>4</v>
      </c>
    </row>
    <row r="7436" spans="1:10" x14ac:dyDescent="0.3">
      <c r="A7436" t="s">
        <v>7457</v>
      </c>
      <c r="B7436" t="s">
        <v>7457</v>
      </c>
      <c r="C7436" t="s">
        <v>7485</v>
      </c>
      <c r="D7436" s="1">
        <v>152</v>
      </c>
      <c r="E7436" s="1">
        <v>134</v>
      </c>
      <c r="F7436" s="1">
        <v>113</v>
      </c>
      <c r="G7436" s="1">
        <v>112</v>
      </c>
      <c r="H7436" s="1">
        <v>112</v>
      </c>
      <c r="I7436" s="1">
        <v>0</v>
      </c>
      <c r="J7436" s="1">
        <v>1</v>
      </c>
    </row>
    <row r="7437" spans="1:10" x14ac:dyDescent="0.3">
      <c r="A7437" t="s">
        <v>7457</v>
      </c>
      <c r="B7437" t="s">
        <v>7457</v>
      </c>
      <c r="C7437" t="s">
        <v>7486</v>
      </c>
      <c r="D7437" s="1">
        <v>39</v>
      </c>
      <c r="E7437" s="1">
        <v>37</v>
      </c>
      <c r="F7437" s="1">
        <v>32</v>
      </c>
      <c r="G7437" s="1">
        <v>32</v>
      </c>
      <c r="H7437" s="1">
        <v>32</v>
      </c>
      <c r="I7437" s="1">
        <v>0</v>
      </c>
      <c r="J7437" s="1">
        <v>0</v>
      </c>
    </row>
    <row r="7438" spans="1:10" x14ac:dyDescent="0.3">
      <c r="A7438" t="s">
        <v>7457</v>
      </c>
      <c r="B7438" t="s">
        <v>7457</v>
      </c>
      <c r="C7438" t="s">
        <v>7487</v>
      </c>
      <c r="D7438" s="1">
        <v>15</v>
      </c>
      <c r="E7438" s="1">
        <v>16</v>
      </c>
      <c r="F7438" s="1">
        <v>16</v>
      </c>
      <c r="G7438" s="1">
        <v>15</v>
      </c>
      <c r="H7438" s="1">
        <v>15</v>
      </c>
      <c r="I7438" s="1">
        <v>0</v>
      </c>
      <c r="J7438" s="1">
        <v>1</v>
      </c>
    </row>
    <row r="7439" spans="1:10" x14ac:dyDescent="0.3">
      <c r="A7439" t="s">
        <v>7457</v>
      </c>
      <c r="B7439" t="s">
        <v>7457</v>
      </c>
      <c r="C7439" t="s">
        <v>7488</v>
      </c>
      <c r="D7439" s="1">
        <v>120</v>
      </c>
      <c r="E7439" s="1">
        <v>106</v>
      </c>
      <c r="F7439" s="1">
        <v>83</v>
      </c>
      <c r="G7439" s="1">
        <v>83</v>
      </c>
      <c r="H7439" s="1">
        <v>83</v>
      </c>
      <c r="I7439" s="1">
        <v>0</v>
      </c>
      <c r="J7439" s="1">
        <v>0</v>
      </c>
    </row>
    <row r="7440" spans="1:10" x14ac:dyDescent="0.3">
      <c r="A7440" t="s">
        <v>7457</v>
      </c>
      <c r="B7440" t="s">
        <v>7457</v>
      </c>
      <c r="C7440" t="s">
        <v>7489</v>
      </c>
      <c r="D7440" s="1">
        <v>53</v>
      </c>
      <c r="E7440" s="1">
        <v>51</v>
      </c>
      <c r="F7440" s="1">
        <v>41</v>
      </c>
      <c r="G7440" s="1">
        <v>39</v>
      </c>
      <c r="H7440" s="1">
        <v>39</v>
      </c>
      <c r="I7440" s="1">
        <v>0</v>
      </c>
      <c r="J7440" s="1">
        <v>2</v>
      </c>
    </row>
    <row r="7441" spans="1:10" x14ac:dyDescent="0.3">
      <c r="A7441" t="s">
        <v>7457</v>
      </c>
      <c r="B7441" t="s">
        <v>7457</v>
      </c>
      <c r="C7441" t="s">
        <v>7490</v>
      </c>
      <c r="D7441" s="1">
        <v>210</v>
      </c>
      <c r="E7441" s="1">
        <v>170</v>
      </c>
      <c r="F7441" s="1">
        <v>132</v>
      </c>
      <c r="G7441" s="1">
        <v>129</v>
      </c>
      <c r="H7441" s="1">
        <v>128</v>
      </c>
      <c r="I7441" s="1">
        <v>1</v>
      </c>
      <c r="J7441" s="1">
        <v>3</v>
      </c>
    </row>
    <row r="7442" spans="1:10" x14ac:dyDescent="0.3">
      <c r="A7442" t="s">
        <v>7457</v>
      </c>
      <c r="B7442" t="s">
        <v>7457</v>
      </c>
      <c r="C7442" t="s">
        <v>7491</v>
      </c>
      <c r="D7442" s="1">
        <v>835</v>
      </c>
      <c r="E7442" s="1">
        <v>654</v>
      </c>
      <c r="F7442" s="1">
        <v>497</v>
      </c>
      <c r="G7442" s="1">
        <v>489</v>
      </c>
      <c r="H7442" s="1">
        <v>488</v>
      </c>
      <c r="I7442" s="1">
        <v>1</v>
      </c>
      <c r="J7442" s="1">
        <v>8</v>
      </c>
    </row>
    <row r="7443" spans="1:10" x14ac:dyDescent="0.3">
      <c r="A7443" t="s">
        <v>7457</v>
      </c>
      <c r="B7443" t="s">
        <v>7457</v>
      </c>
      <c r="C7443" t="s">
        <v>7492</v>
      </c>
      <c r="D7443" s="1">
        <v>16</v>
      </c>
      <c r="E7443" s="1">
        <v>17</v>
      </c>
      <c r="F7443" s="1">
        <v>12</v>
      </c>
      <c r="G7443" s="1">
        <v>11</v>
      </c>
      <c r="H7443" s="1">
        <v>11</v>
      </c>
      <c r="I7443" s="1">
        <v>0</v>
      </c>
      <c r="J7443" s="1">
        <v>1</v>
      </c>
    </row>
    <row r="7444" spans="1:10" x14ac:dyDescent="0.3">
      <c r="A7444" t="s">
        <v>7457</v>
      </c>
      <c r="B7444" t="s">
        <v>7457</v>
      </c>
      <c r="C7444" t="s">
        <v>7493</v>
      </c>
      <c r="D7444" s="1">
        <v>23955</v>
      </c>
      <c r="E7444" s="1">
        <v>16986</v>
      </c>
      <c r="F7444" s="1">
        <v>11940</v>
      </c>
      <c r="G7444" s="1">
        <v>11816</v>
      </c>
      <c r="H7444" s="1">
        <v>11750</v>
      </c>
      <c r="I7444" s="1">
        <v>66</v>
      </c>
      <c r="J7444" s="1">
        <v>124</v>
      </c>
    </row>
    <row r="7445" spans="1:10" x14ac:dyDescent="0.3">
      <c r="A7445" t="s">
        <v>7457</v>
      </c>
      <c r="B7445" t="s">
        <v>7457</v>
      </c>
      <c r="C7445" t="s">
        <v>7494</v>
      </c>
      <c r="D7445" s="1">
        <v>154</v>
      </c>
      <c r="E7445" s="1">
        <v>128</v>
      </c>
      <c r="F7445" s="1">
        <v>108</v>
      </c>
      <c r="G7445" s="1">
        <v>108</v>
      </c>
      <c r="H7445" s="1">
        <v>106</v>
      </c>
      <c r="I7445" s="1">
        <v>2</v>
      </c>
      <c r="J7445" s="1">
        <v>0</v>
      </c>
    </row>
    <row r="7446" spans="1:10" x14ac:dyDescent="0.3">
      <c r="A7446" t="s">
        <v>7457</v>
      </c>
      <c r="B7446" t="s">
        <v>7457</v>
      </c>
      <c r="C7446" t="s">
        <v>7495</v>
      </c>
      <c r="D7446" s="1">
        <v>97</v>
      </c>
      <c r="E7446" s="1">
        <v>89</v>
      </c>
      <c r="F7446" s="1">
        <v>68</v>
      </c>
      <c r="G7446" s="1">
        <v>67</v>
      </c>
      <c r="H7446" s="1">
        <v>67</v>
      </c>
      <c r="I7446" s="1">
        <v>0</v>
      </c>
      <c r="J7446" s="1">
        <v>1</v>
      </c>
    </row>
    <row r="7447" spans="1:10" x14ac:dyDescent="0.3">
      <c r="A7447" t="s">
        <v>7457</v>
      </c>
      <c r="B7447" t="s">
        <v>7457</v>
      </c>
      <c r="C7447" t="s">
        <v>7496</v>
      </c>
      <c r="D7447" s="1">
        <v>38</v>
      </c>
      <c r="E7447" s="1">
        <v>39</v>
      </c>
      <c r="F7447" s="1">
        <v>35</v>
      </c>
      <c r="G7447" s="1">
        <v>35</v>
      </c>
      <c r="H7447" s="1">
        <v>33</v>
      </c>
      <c r="I7447" s="1">
        <v>2</v>
      </c>
      <c r="J7447" s="1">
        <v>0</v>
      </c>
    </row>
    <row r="7448" spans="1:10" x14ac:dyDescent="0.3">
      <c r="A7448" t="s">
        <v>7457</v>
      </c>
      <c r="B7448" t="s">
        <v>7457</v>
      </c>
      <c r="C7448" t="s">
        <v>7497</v>
      </c>
      <c r="D7448" s="1">
        <v>92</v>
      </c>
      <c r="E7448" s="1">
        <v>70</v>
      </c>
      <c r="F7448" s="1">
        <v>60</v>
      </c>
      <c r="G7448" s="1">
        <v>60</v>
      </c>
      <c r="H7448" s="1">
        <v>60</v>
      </c>
      <c r="I7448" s="1">
        <v>0</v>
      </c>
      <c r="J7448" s="1">
        <v>0</v>
      </c>
    </row>
    <row r="7449" spans="1:10" x14ac:dyDescent="0.3">
      <c r="A7449" t="s">
        <v>7457</v>
      </c>
      <c r="B7449" t="s">
        <v>7457</v>
      </c>
      <c r="C7449" t="s">
        <v>7498</v>
      </c>
      <c r="D7449" s="1">
        <v>162</v>
      </c>
      <c r="E7449" s="1">
        <v>132</v>
      </c>
      <c r="F7449" s="1">
        <v>92</v>
      </c>
      <c r="G7449" s="1">
        <v>91</v>
      </c>
      <c r="H7449" s="1">
        <v>91</v>
      </c>
      <c r="I7449" s="1">
        <v>0</v>
      </c>
      <c r="J7449" s="1">
        <v>1</v>
      </c>
    </row>
    <row r="7450" spans="1:10" x14ac:dyDescent="0.3">
      <c r="A7450" t="s">
        <v>7457</v>
      </c>
      <c r="B7450" t="s">
        <v>7457</v>
      </c>
      <c r="C7450" t="s">
        <v>7499</v>
      </c>
      <c r="D7450" s="1">
        <v>1190</v>
      </c>
      <c r="E7450" s="1">
        <v>834</v>
      </c>
      <c r="F7450" s="1">
        <v>635</v>
      </c>
      <c r="G7450" s="1">
        <v>625</v>
      </c>
      <c r="H7450" s="1">
        <v>620</v>
      </c>
      <c r="I7450" s="1">
        <v>5</v>
      </c>
      <c r="J7450" s="1">
        <v>10</v>
      </c>
    </row>
    <row r="7451" spans="1:10" x14ac:dyDescent="0.3">
      <c r="A7451" t="s">
        <v>7457</v>
      </c>
      <c r="B7451" t="s">
        <v>7457</v>
      </c>
      <c r="C7451" t="s">
        <v>7500</v>
      </c>
      <c r="D7451" s="1">
        <v>439</v>
      </c>
      <c r="E7451" s="1">
        <v>365</v>
      </c>
      <c r="F7451" s="1">
        <v>292</v>
      </c>
      <c r="G7451" s="1">
        <v>281</v>
      </c>
      <c r="H7451" s="1">
        <v>280</v>
      </c>
      <c r="I7451" s="1">
        <v>1</v>
      </c>
      <c r="J7451" s="1">
        <v>11</v>
      </c>
    </row>
    <row r="7452" spans="1:10" x14ac:dyDescent="0.3">
      <c r="A7452" t="s">
        <v>7457</v>
      </c>
      <c r="B7452" t="s">
        <v>7457</v>
      </c>
      <c r="C7452" t="s">
        <v>7501</v>
      </c>
      <c r="D7452" s="1">
        <v>68</v>
      </c>
      <c r="E7452" s="1">
        <v>52</v>
      </c>
      <c r="F7452" s="1">
        <v>46</v>
      </c>
      <c r="G7452" s="1">
        <v>46</v>
      </c>
      <c r="H7452" s="1">
        <v>46</v>
      </c>
      <c r="I7452" s="1">
        <v>0</v>
      </c>
      <c r="J7452" s="1">
        <v>0</v>
      </c>
    </row>
    <row r="7453" spans="1:10" x14ac:dyDescent="0.3">
      <c r="A7453" t="s">
        <v>7457</v>
      </c>
      <c r="B7453" t="s">
        <v>7457</v>
      </c>
      <c r="C7453" t="s">
        <v>7502</v>
      </c>
      <c r="D7453" s="1">
        <v>12</v>
      </c>
      <c r="E7453" s="1">
        <v>12</v>
      </c>
      <c r="F7453" s="1">
        <v>12</v>
      </c>
      <c r="G7453" s="1">
        <v>12</v>
      </c>
      <c r="H7453" s="1">
        <v>12</v>
      </c>
      <c r="I7453" s="1">
        <v>0</v>
      </c>
      <c r="J7453" s="1">
        <v>0</v>
      </c>
    </row>
    <row r="7454" spans="1:10" x14ac:dyDescent="0.3">
      <c r="A7454" t="s">
        <v>7457</v>
      </c>
      <c r="B7454" t="s">
        <v>7457</v>
      </c>
      <c r="C7454" t="s">
        <v>7503</v>
      </c>
      <c r="D7454" s="1">
        <v>2028</v>
      </c>
      <c r="E7454" s="1">
        <v>1581</v>
      </c>
      <c r="F7454" s="1">
        <v>1175</v>
      </c>
      <c r="G7454" s="1">
        <v>1159</v>
      </c>
      <c r="H7454" s="1">
        <v>1155</v>
      </c>
      <c r="I7454" s="1">
        <v>4</v>
      </c>
      <c r="J7454" s="1">
        <v>16</v>
      </c>
    </row>
    <row r="7455" spans="1:10" x14ac:dyDescent="0.3">
      <c r="A7455" t="s">
        <v>7457</v>
      </c>
      <c r="B7455" t="s">
        <v>7457</v>
      </c>
      <c r="C7455" t="s">
        <v>7504</v>
      </c>
      <c r="D7455" s="1">
        <v>2427</v>
      </c>
      <c r="E7455" s="1">
        <v>1947</v>
      </c>
      <c r="F7455" s="1">
        <v>1578</v>
      </c>
      <c r="G7455" s="1">
        <v>1563</v>
      </c>
      <c r="H7455" s="1">
        <v>1555</v>
      </c>
      <c r="I7455" s="1">
        <v>8</v>
      </c>
      <c r="J7455" s="1">
        <v>15</v>
      </c>
    </row>
    <row r="7456" spans="1:10" x14ac:dyDescent="0.3">
      <c r="A7456" t="s">
        <v>7457</v>
      </c>
      <c r="B7456" t="s">
        <v>7457</v>
      </c>
      <c r="C7456" t="s">
        <v>7505</v>
      </c>
      <c r="D7456" s="1">
        <v>27</v>
      </c>
      <c r="E7456" s="1">
        <v>22</v>
      </c>
      <c r="F7456" s="1">
        <v>22</v>
      </c>
      <c r="G7456" s="1">
        <v>22</v>
      </c>
      <c r="H7456" s="1">
        <v>22</v>
      </c>
      <c r="I7456" s="1">
        <v>0</v>
      </c>
      <c r="J7456" s="1">
        <v>0</v>
      </c>
    </row>
    <row r="7457" spans="1:10" x14ac:dyDescent="0.3">
      <c r="A7457" t="s">
        <v>7457</v>
      </c>
      <c r="B7457" t="s">
        <v>7457</v>
      </c>
      <c r="C7457" t="s">
        <v>7506</v>
      </c>
      <c r="D7457" s="1">
        <v>226</v>
      </c>
      <c r="E7457" s="1">
        <v>172</v>
      </c>
      <c r="F7457" s="1">
        <v>125</v>
      </c>
      <c r="G7457" s="1">
        <v>122</v>
      </c>
      <c r="H7457" s="1">
        <v>121</v>
      </c>
      <c r="I7457" s="1">
        <v>1</v>
      </c>
      <c r="J7457" s="1">
        <v>3</v>
      </c>
    </row>
    <row r="7458" spans="1:10" x14ac:dyDescent="0.3">
      <c r="A7458" t="s">
        <v>7457</v>
      </c>
      <c r="B7458" t="s">
        <v>7457</v>
      </c>
      <c r="C7458" t="s">
        <v>7507</v>
      </c>
      <c r="D7458" s="1">
        <v>130</v>
      </c>
      <c r="E7458" s="1">
        <v>113</v>
      </c>
      <c r="F7458" s="1">
        <v>88</v>
      </c>
      <c r="G7458" s="1">
        <v>85</v>
      </c>
      <c r="H7458" s="1">
        <v>85</v>
      </c>
      <c r="I7458" s="1">
        <v>0</v>
      </c>
      <c r="J7458" s="1">
        <v>3</v>
      </c>
    </row>
    <row r="7459" spans="1:10" x14ac:dyDescent="0.3">
      <c r="A7459" t="s">
        <v>7457</v>
      </c>
      <c r="B7459" t="s">
        <v>7457</v>
      </c>
      <c r="C7459" t="s">
        <v>7508</v>
      </c>
      <c r="D7459" s="1">
        <v>307</v>
      </c>
      <c r="E7459" s="1">
        <v>239</v>
      </c>
      <c r="F7459" s="1">
        <v>193</v>
      </c>
      <c r="G7459" s="1">
        <v>191</v>
      </c>
      <c r="H7459" s="1">
        <v>190</v>
      </c>
      <c r="I7459" s="1">
        <v>1</v>
      </c>
      <c r="J7459" s="1">
        <v>2</v>
      </c>
    </row>
    <row r="7460" spans="1:10" x14ac:dyDescent="0.3">
      <c r="A7460" t="s">
        <v>7457</v>
      </c>
      <c r="B7460" t="s">
        <v>7457</v>
      </c>
      <c r="C7460" t="s">
        <v>7509</v>
      </c>
      <c r="D7460" s="1">
        <v>167</v>
      </c>
      <c r="E7460" s="1">
        <v>154</v>
      </c>
      <c r="F7460" s="1">
        <v>121</v>
      </c>
      <c r="G7460" s="1">
        <v>117</v>
      </c>
      <c r="H7460" s="1">
        <v>117</v>
      </c>
      <c r="I7460" s="1">
        <v>0</v>
      </c>
      <c r="J7460" s="1">
        <v>4</v>
      </c>
    </row>
    <row r="7461" spans="1:10" x14ac:dyDescent="0.3">
      <c r="A7461" t="s">
        <v>7457</v>
      </c>
      <c r="B7461" t="s">
        <v>7457</v>
      </c>
      <c r="C7461" t="s">
        <v>7510</v>
      </c>
      <c r="D7461" s="1">
        <v>253</v>
      </c>
      <c r="E7461" s="1">
        <v>208</v>
      </c>
      <c r="F7461" s="1">
        <v>168</v>
      </c>
      <c r="G7461" s="1">
        <v>163</v>
      </c>
      <c r="H7461" s="1">
        <v>159</v>
      </c>
      <c r="I7461" s="1">
        <v>4</v>
      </c>
      <c r="J7461" s="1">
        <v>5</v>
      </c>
    </row>
    <row r="7462" spans="1:10" x14ac:dyDescent="0.3">
      <c r="A7462" t="s">
        <v>7457</v>
      </c>
      <c r="B7462" t="s">
        <v>7457</v>
      </c>
      <c r="C7462" t="s">
        <v>7511</v>
      </c>
      <c r="D7462" s="1">
        <v>355</v>
      </c>
      <c r="E7462" s="1">
        <v>320</v>
      </c>
      <c r="F7462" s="1">
        <v>263</v>
      </c>
      <c r="G7462" s="1">
        <v>260</v>
      </c>
      <c r="H7462" s="1">
        <v>256</v>
      </c>
      <c r="I7462" s="1">
        <v>4</v>
      </c>
      <c r="J7462" s="1">
        <v>3</v>
      </c>
    </row>
    <row r="7463" spans="1:10" x14ac:dyDescent="0.3">
      <c r="A7463" t="s">
        <v>7457</v>
      </c>
      <c r="B7463" t="s">
        <v>7457</v>
      </c>
      <c r="C7463" t="s">
        <v>7512</v>
      </c>
      <c r="D7463" s="1">
        <v>47</v>
      </c>
      <c r="E7463" s="1">
        <v>39</v>
      </c>
      <c r="F7463" s="1">
        <v>32</v>
      </c>
      <c r="G7463" s="1">
        <v>32</v>
      </c>
      <c r="H7463" s="1">
        <v>32</v>
      </c>
      <c r="I7463" s="1">
        <v>0</v>
      </c>
      <c r="J7463" s="1">
        <v>0</v>
      </c>
    </row>
    <row r="7464" spans="1:10" x14ac:dyDescent="0.3">
      <c r="A7464" t="s">
        <v>7457</v>
      </c>
      <c r="B7464" t="s">
        <v>7457</v>
      </c>
      <c r="C7464" t="s">
        <v>7513</v>
      </c>
      <c r="D7464" s="1">
        <v>507</v>
      </c>
      <c r="E7464" s="1">
        <v>419</v>
      </c>
      <c r="F7464" s="1">
        <v>338</v>
      </c>
      <c r="G7464" s="1">
        <v>332</v>
      </c>
      <c r="H7464" s="1">
        <v>331</v>
      </c>
      <c r="I7464" s="1">
        <v>1</v>
      </c>
      <c r="J7464" s="1">
        <v>6</v>
      </c>
    </row>
    <row r="7465" spans="1:10" x14ac:dyDescent="0.3">
      <c r="A7465" t="s">
        <v>7457</v>
      </c>
      <c r="B7465" t="s">
        <v>7457</v>
      </c>
      <c r="C7465" t="s">
        <v>7514</v>
      </c>
      <c r="D7465" s="1">
        <v>54</v>
      </c>
      <c r="E7465" s="1">
        <v>48</v>
      </c>
      <c r="F7465" s="1">
        <v>38</v>
      </c>
      <c r="G7465" s="1">
        <v>38</v>
      </c>
      <c r="H7465" s="1">
        <v>38</v>
      </c>
      <c r="I7465" s="1">
        <v>0</v>
      </c>
      <c r="J7465" s="1">
        <v>0</v>
      </c>
    </row>
    <row r="7466" spans="1:10" x14ac:dyDescent="0.3">
      <c r="A7466" t="s">
        <v>7457</v>
      </c>
      <c r="B7466" t="s">
        <v>7457</v>
      </c>
      <c r="C7466" t="s">
        <v>7515</v>
      </c>
      <c r="D7466" s="1">
        <v>166</v>
      </c>
      <c r="E7466" s="1">
        <v>154</v>
      </c>
      <c r="F7466" s="1">
        <v>116</v>
      </c>
      <c r="G7466" s="1">
        <v>115</v>
      </c>
      <c r="H7466" s="1">
        <v>115</v>
      </c>
      <c r="I7466" s="1">
        <v>0</v>
      </c>
      <c r="J7466" s="1">
        <v>1</v>
      </c>
    </row>
    <row r="7467" spans="1:10" x14ac:dyDescent="0.3">
      <c r="A7467" t="s">
        <v>7457</v>
      </c>
      <c r="B7467" t="s">
        <v>7457</v>
      </c>
      <c r="C7467" t="s">
        <v>7516</v>
      </c>
      <c r="D7467" s="1">
        <v>1489</v>
      </c>
      <c r="E7467" s="1">
        <v>1125</v>
      </c>
      <c r="F7467" s="1">
        <v>828</v>
      </c>
      <c r="G7467" s="1">
        <v>812</v>
      </c>
      <c r="H7467" s="1">
        <v>807</v>
      </c>
      <c r="I7467" s="1">
        <v>5</v>
      </c>
      <c r="J7467" s="1">
        <v>16</v>
      </c>
    </row>
    <row r="7468" spans="1:10" x14ac:dyDescent="0.3">
      <c r="A7468" t="s">
        <v>7457</v>
      </c>
      <c r="B7468" t="s">
        <v>7457</v>
      </c>
      <c r="C7468" t="s">
        <v>7517</v>
      </c>
      <c r="D7468" s="1">
        <v>91</v>
      </c>
      <c r="E7468" s="1">
        <v>84</v>
      </c>
      <c r="F7468" s="1">
        <v>62</v>
      </c>
      <c r="G7468" s="1">
        <v>62</v>
      </c>
      <c r="H7468" s="1">
        <v>60</v>
      </c>
      <c r="I7468" s="1">
        <v>2</v>
      </c>
      <c r="J7468" s="1">
        <v>0</v>
      </c>
    </row>
    <row r="7469" spans="1:10" x14ac:dyDescent="0.3">
      <c r="A7469" t="s">
        <v>7457</v>
      </c>
      <c r="B7469" t="s">
        <v>7457</v>
      </c>
      <c r="C7469" t="s">
        <v>7518</v>
      </c>
      <c r="D7469" s="1">
        <v>2050</v>
      </c>
      <c r="E7469" s="1">
        <v>1565</v>
      </c>
      <c r="F7469" s="1">
        <v>1160</v>
      </c>
      <c r="G7469" s="1">
        <v>1141</v>
      </c>
      <c r="H7469" s="1">
        <v>1128</v>
      </c>
      <c r="I7469" s="1">
        <v>13</v>
      </c>
      <c r="J7469" s="1">
        <v>19</v>
      </c>
    </row>
    <row r="7470" spans="1:10" x14ac:dyDescent="0.3">
      <c r="A7470" t="s">
        <v>7457</v>
      </c>
      <c r="B7470" t="s">
        <v>7457</v>
      </c>
      <c r="C7470" t="s">
        <v>7519</v>
      </c>
      <c r="D7470" s="1">
        <v>99</v>
      </c>
      <c r="E7470" s="1">
        <v>89</v>
      </c>
      <c r="F7470" s="1">
        <v>72</v>
      </c>
      <c r="G7470" s="1">
        <v>71</v>
      </c>
      <c r="H7470" s="1">
        <v>69</v>
      </c>
      <c r="I7470" s="1">
        <v>2</v>
      </c>
      <c r="J7470" s="1">
        <v>1</v>
      </c>
    </row>
    <row r="7471" spans="1:10" x14ac:dyDescent="0.3">
      <c r="A7471" t="s">
        <v>7457</v>
      </c>
      <c r="B7471" t="s">
        <v>7457</v>
      </c>
      <c r="C7471" t="s">
        <v>7520</v>
      </c>
      <c r="D7471" s="1">
        <v>146</v>
      </c>
      <c r="E7471" s="1">
        <v>124</v>
      </c>
      <c r="F7471" s="1">
        <v>94</v>
      </c>
      <c r="G7471" s="1">
        <v>94</v>
      </c>
      <c r="H7471" s="1">
        <v>92</v>
      </c>
      <c r="I7471" s="1">
        <v>2</v>
      </c>
      <c r="J7471" s="1">
        <v>0</v>
      </c>
    </row>
    <row r="7472" spans="1:10" x14ac:dyDescent="0.3">
      <c r="A7472" t="s">
        <v>7457</v>
      </c>
      <c r="B7472" t="s">
        <v>7457</v>
      </c>
      <c r="C7472" t="s">
        <v>7521</v>
      </c>
      <c r="D7472" s="1">
        <v>3146</v>
      </c>
      <c r="E7472" s="1">
        <v>2275</v>
      </c>
      <c r="F7472" s="1">
        <v>1659</v>
      </c>
      <c r="G7472" s="1">
        <v>1638</v>
      </c>
      <c r="H7472" s="1">
        <v>1621</v>
      </c>
      <c r="I7472" s="1">
        <v>17</v>
      </c>
      <c r="J7472" s="1">
        <v>21</v>
      </c>
    </row>
    <row r="7473" spans="1:10" x14ac:dyDescent="0.3">
      <c r="A7473" t="s">
        <v>7457</v>
      </c>
      <c r="B7473" t="s">
        <v>7457</v>
      </c>
      <c r="C7473" t="s">
        <v>7522</v>
      </c>
      <c r="D7473" s="1">
        <v>46</v>
      </c>
      <c r="E7473" s="1">
        <v>50</v>
      </c>
      <c r="F7473" s="1">
        <v>43</v>
      </c>
      <c r="G7473" s="1">
        <v>42</v>
      </c>
      <c r="H7473" s="1">
        <v>42</v>
      </c>
      <c r="I7473" s="1">
        <v>0</v>
      </c>
      <c r="J7473" s="1">
        <v>1</v>
      </c>
    </row>
    <row r="7474" spans="1:10" x14ac:dyDescent="0.3">
      <c r="A7474" t="s">
        <v>7457</v>
      </c>
      <c r="B7474" t="s">
        <v>7457</v>
      </c>
      <c r="C7474" t="s">
        <v>7523</v>
      </c>
      <c r="D7474" s="1">
        <v>363</v>
      </c>
      <c r="E7474" s="1">
        <v>251</v>
      </c>
      <c r="F7474" s="1">
        <v>201</v>
      </c>
      <c r="G7474" s="1">
        <v>194</v>
      </c>
      <c r="H7474" s="1">
        <v>193</v>
      </c>
      <c r="I7474" s="1">
        <v>1</v>
      </c>
      <c r="J7474" s="1">
        <v>7</v>
      </c>
    </row>
    <row r="7475" spans="1:10" x14ac:dyDescent="0.3">
      <c r="A7475" t="s">
        <v>7457</v>
      </c>
      <c r="B7475" t="s">
        <v>7457</v>
      </c>
      <c r="C7475" t="s">
        <v>7524</v>
      </c>
      <c r="D7475" s="1">
        <v>25</v>
      </c>
      <c r="E7475" s="1">
        <v>22</v>
      </c>
      <c r="F7475" s="1">
        <v>15</v>
      </c>
      <c r="G7475" s="1">
        <v>15</v>
      </c>
      <c r="H7475" s="1">
        <v>14</v>
      </c>
      <c r="I7475" s="1">
        <v>1</v>
      </c>
      <c r="J7475" s="1">
        <v>0</v>
      </c>
    </row>
    <row r="7476" spans="1:10" x14ac:dyDescent="0.3">
      <c r="A7476" t="s">
        <v>7457</v>
      </c>
      <c r="B7476" t="s">
        <v>7457</v>
      </c>
      <c r="C7476" t="s">
        <v>7525</v>
      </c>
      <c r="D7476" s="1">
        <v>127</v>
      </c>
      <c r="E7476" s="1">
        <v>80</v>
      </c>
      <c r="F7476" s="1">
        <v>61</v>
      </c>
      <c r="G7476" s="1">
        <v>61</v>
      </c>
      <c r="H7476" s="1">
        <v>60</v>
      </c>
      <c r="I7476" s="1">
        <v>1</v>
      </c>
      <c r="J7476" s="1">
        <v>0</v>
      </c>
    </row>
    <row r="7477" spans="1:10" x14ac:dyDescent="0.3">
      <c r="A7477" t="s">
        <v>7457</v>
      </c>
      <c r="B7477" t="s">
        <v>7457</v>
      </c>
      <c r="C7477" t="s">
        <v>7526</v>
      </c>
      <c r="D7477" s="1">
        <v>279</v>
      </c>
      <c r="E7477" s="1">
        <v>236</v>
      </c>
      <c r="F7477" s="1">
        <v>194</v>
      </c>
      <c r="G7477" s="1">
        <v>189</v>
      </c>
      <c r="H7477" s="1">
        <v>189</v>
      </c>
      <c r="I7477" s="1">
        <v>0</v>
      </c>
      <c r="J7477" s="1">
        <v>5</v>
      </c>
    </row>
    <row r="7478" spans="1:10" x14ac:dyDescent="0.3">
      <c r="A7478" t="s">
        <v>7457</v>
      </c>
      <c r="B7478" t="s">
        <v>7457</v>
      </c>
      <c r="C7478" t="s">
        <v>7527</v>
      </c>
      <c r="D7478" s="1">
        <v>208</v>
      </c>
      <c r="E7478" s="1">
        <v>183</v>
      </c>
      <c r="F7478" s="1">
        <v>153</v>
      </c>
      <c r="G7478" s="1">
        <v>153</v>
      </c>
      <c r="H7478" s="1">
        <v>152</v>
      </c>
      <c r="I7478" s="1">
        <v>1</v>
      </c>
      <c r="J7478" s="1">
        <v>0</v>
      </c>
    </row>
    <row r="7479" spans="1:10" x14ac:dyDescent="0.3">
      <c r="A7479" t="s">
        <v>7457</v>
      </c>
      <c r="B7479" t="s">
        <v>7457</v>
      </c>
      <c r="C7479" t="s">
        <v>7528</v>
      </c>
      <c r="D7479" s="1">
        <v>11414</v>
      </c>
      <c r="E7479" s="1">
        <v>8491</v>
      </c>
      <c r="F7479" s="1">
        <v>5834</v>
      </c>
      <c r="G7479" s="1">
        <v>5761</v>
      </c>
      <c r="H7479" s="1">
        <v>5714</v>
      </c>
      <c r="I7479" s="1">
        <v>47</v>
      </c>
      <c r="J7479" s="1">
        <v>73</v>
      </c>
    </row>
    <row r="7480" spans="1:10" x14ac:dyDescent="0.3">
      <c r="A7480" t="s">
        <v>7457</v>
      </c>
      <c r="B7480" t="s">
        <v>7457</v>
      </c>
      <c r="C7480" t="s">
        <v>7529</v>
      </c>
      <c r="D7480" s="1">
        <v>340</v>
      </c>
      <c r="E7480" s="1">
        <v>281</v>
      </c>
      <c r="F7480" s="1">
        <v>254</v>
      </c>
      <c r="G7480" s="1">
        <v>254</v>
      </c>
      <c r="H7480" s="1">
        <v>254</v>
      </c>
      <c r="I7480" s="1">
        <v>0</v>
      </c>
      <c r="J7480" s="1">
        <v>0</v>
      </c>
    </row>
    <row r="7481" spans="1:10" x14ac:dyDescent="0.3">
      <c r="A7481" t="s">
        <v>7457</v>
      </c>
      <c r="B7481" t="s">
        <v>7457</v>
      </c>
      <c r="C7481" t="s">
        <v>7530</v>
      </c>
      <c r="D7481" s="1">
        <v>109</v>
      </c>
      <c r="E7481" s="1">
        <v>97</v>
      </c>
      <c r="F7481" s="1">
        <v>78</v>
      </c>
      <c r="G7481" s="1">
        <v>78</v>
      </c>
      <c r="H7481" s="1">
        <v>78</v>
      </c>
      <c r="I7481" s="1">
        <v>0</v>
      </c>
      <c r="J7481" s="1">
        <v>0</v>
      </c>
    </row>
    <row r="7482" spans="1:10" x14ac:dyDescent="0.3">
      <c r="A7482" t="s">
        <v>7457</v>
      </c>
      <c r="B7482" t="s">
        <v>7457</v>
      </c>
      <c r="C7482" t="s">
        <v>7531</v>
      </c>
      <c r="D7482" s="1">
        <v>118</v>
      </c>
      <c r="E7482" s="1">
        <v>105</v>
      </c>
      <c r="F7482" s="1">
        <v>86</v>
      </c>
      <c r="G7482" s="1">
        <v>85</v>
      </c>
      <c r="H7482" s="1">
        <v>84</v>
      </c>
      <c r="I7482" s="1">
        <v>1</v>
      </c>
      <c r="J7482" s="1">
        <v>1</v>
      </c>
    </row>
    <row r="7483" spans="1:10" x14ac:dyDescent="0.3">
      <c r="A7483" t="s">
        <v>7457</v>
      </c>
      <c r="B7483" t="s">
        <v>7457</v>
      </c>
      <c r="C7483" t="s">
        <v>7532</v>
      </c>
      <c r="D7483" s="1">
        <v>455</v>
      </c>
      <c r="E7483" s="1">
        <v>329</v>
      </c>
      <c r="F7483" s="1">
        <v>267</v>
      </c>
      <c r="G7483" s="1">
        <v>264</v>
      </c>
      <c r="H7483" s="1">
        <v>262</v>
      </c>
      <c r="I7483" s="1">
        <v>2</v>
      </c>
      <c r="J7483" s="1">
        <v>3</v>
      </c>
    </row>
    <row r="7484" spans="1:10" x14ac:dyDescent="0.3">
      <c r="A7484" t="s">
        <v>7457</v>
      </c>
      <c r="B7484" t="s">
        <v>7457</v>
      </c>
      <c r="C7484" t="s">
        <v>7533</v>
      </c>
      <c r="D7484" s="1">
        <v>150</v>
      </c>
      <c r="E7484" s="1">
        <v>129</v>
      </c>
      <c r="F7484" s="1">
        <v>107</v>
      </c>
      <c r="G7484" s="1">
        <v>106</v>
      </c>
      <c r="H7484" s="1">
        <v>106</v>
      </c>
      <c r="I7484" s="1">
        <v>0</v>
      </c>
      <c r="J7484" s="1">
        <v>1</v>
      </c>
    </row>
    <row r="7485" spans="1:10" x14ac:dyDescent="0.3">
      <c r="A7485" t="s">
        <v>7457</v>
      </c>
      <c r="B7485" t="s">
        <v>7457</v>
      </c>
      <c r="C7485" t="s">
        <v>7534</v>
      </c>
      <c r="D7485" s="1">
        <v>31</v>
      </c>
      <c r="E7485" s="1">
        <v>22</v>
      </c>
      <c r="F7485" s="1">
        <v>22</v>
      </c>
      <c r="G7485" s="1">
        <v>21</v>
      </c>
      <c r="H7485" s="1">
        <v>20</v>
      </c>
      <c r="I7485" s="1">
        <v>1</v>
      </c>
      <c r="J7485" s="1">
        <v>1</v>
      </c>
    </row>
    <row r="7486" spans="1:10" x14ac:dyDescent="0.3">
      <c r="A7486" t="s">
        <v>7457</v>
      </c>
      <c r="B7486" t="s">
        <v>7457</v>
      </c>
      <c r="C7486" t="s">
        <v>7535</v>
      </c>
      <c r="D7486" s="1">
        <v>91</v>
      </c>
      <c r="E7486" s="1">
        <v>82</v>
      </c>
      <c r="F7486" s="1">
        <v>70</v>
      </c>
      <c r="G7486" s="1">
        <v>70</v>
      </c>
      <c r="H7486" s="1">
        <v>70</v>
      </c>
      <c r="I7486" s="1">
        <v>0</v>
      </c>
      <c r="J7486" s="1">
        <v>0</v>
      </c>
    </row>
    <row r="7487" spans="1:10" x14ac:dyDescent="0.3">
      <c r="A7487" t="s">
        <v>7457</v>
      </c>
      <c r="B7487" t="s">
        <v>7457</v>
      </c>
      <c r="C7487" t="s">
        <v>7536</v>
      </c>
      <c r="D7487" s="1">
        <v>852</v>
      </c>
      <c r="E7487" s="1">
        <v>634</v>
      </c>
      <c r="F7487" s="1">
        <v>520</v>
      </c>
      <c r="G7487" s="1">
        <v>512</v>
      </c>
      <c r="H7487" s="1">
        <v>508</v>
      </c>
      <c r="I7487" s="1">
        <v>4</v>
      </c>
      <c r="J7487" s="1">
        <v>8</v>
      </c>
    </row>
    <row r="7488" spans="1:10" x14ac:dyDescent="0.3">
      <c r="A7488" t="s">
        <v>7457</v>
      </c>
      <c r="B7488" t="s">
        <v>7457</v>
      </c>
      <c r="C7488" t="s">
        <v>7537</v>
      </c>
      <c r="D7488" s="1">
        <v>612</v>
      </c>
      <c r="E7488" s="1">
        <v>472</v>
      </c>
      <c r="F7488" s="1">
        <v>391</v>
      </c>
      <c r="G7488" s="1">
        <v>389</v>
      </c>
      <c r="H7488" s="1">
        <v>389</v>
      </c>
      <c r="I7488" s="1">
        <v>0</v>
      </c>
      <c r="J7488" s="1">
        <v>2</v>
      </c>
    </row>
    <row r="7489" spans="1:10" x14ac:dyDescent="0.3">
      <c r="A7489" t="s">
        <v>7457</v>
      </c>
      <c r="B7489" t="s">
        <v>7457</v>
      </c>
      <c r="C7489" t="s">
        <v>7538</v>
      </c>
      <c r="D7489" s="1">
        <v>18</v>
      </c>
      <c r="E7489" s="1">
        <v>16</v>
      </c>
      <c r="F7489" s="1">
        <v>14</v>
      </c>
      <c r="G7489" s="1">
        <v>14</v>
      </c>
      <c r="H7489" s="1">
        <v>14</v>
      </c>
      <c r="I7489" s="1">
        <v>0</v>
      </c>
      <c r="J7489" s="1">
        <v>0</v>
      </c>
    </row>
    <row r="7490" spans="1:10" x14ac:dyDescent="0.3">
      <c r="A7490" t="s">
        <v>7457</v>
      </c>
      <c r="B7490" t="s">
        <v>7457</v>
      </c>
      <c r="C7490" t="s">
        <v>7539</v>
      </c>
      <c r="D7490" s="1">
        <v>128</v>
      </c>
      <c r="E7490" s="1">
        <v>112</v>
      </c>
      <c r="F7490" s="1">
        <v>87</v>
      </c>
      <c r="G7490" s="1">
        <v>87</v>
      </c>
      <c r="H7490" s="1">
        <v>86</v>
      </c>
      <c r="I7490" s="1">
        <v>1</v>
      </c>
      <c r="J7490" s="1">
        <v>0</v>
      </c>
    </row>
    <row r="7491" spans="1:10" x14ac:dyDescent="0.3">
      <c r="A7491" t="s">
        <v>7457</v>
      </c>
      <c r="B7491" t="s">
        <v>7457</v>
      </c>
      <c r="C7491" t="s">
        <v>7540</v>
      </c>
      <c r="D7491" s="1">
        <v>327</v>
      </c>
      <c r="E7491" s="1">
        <v>284</v>
      </c>
      <c r="F7491" s="1">
        <v>205</v>
      </c>
      <c r="G7491" s="1">
        <v>205</v>
      </c>
      <c r="H7491" s="1">
        <v>203</v>
      </c>
      <c r="I7491" s="1">
        <v>2</v>
      </c>
      <c r="J7491" s="1">
        <v>0</v>
      </c>
    </row>
    <row r="7492" spans="1:10" x14ac:dyDescent="0.3">
      <c r="A7492" t="s">
        <v>7457</v>
      </c>
      <c r="B7492" t="s">
        <v>7457</v>
      </c>
      <c r="C7492" t="s">
        <v>7541</v>
      </c>
      <c r="D7492" s="1">
        <v>9448</v>
      </c>
      <c r="E7492" s="1">
        <v>6696</v>
      </c>
      <c r="F7492" s="1">
        <v>5012</v>
      </c>
      <c r="G7492" s="1">
        <v>4955</v>
      </c>
      <c r="H7492" s="1">
        <v>4920</v>
      </c>
      <c r="I7492" s="1">
        <v>35</v>
      </c>
      <c r="J7492" s="1">
        <v>57</v>
      </c>
    </row>
    <row r="7493" spans="1:10" x14ac:dyDescent="0.3">
      <c r="A7493" t="s">
        <v>7457</v>
      </c>
      <c r="B7493" t="s">
        <v>7457</v>
      </c>
      <c r="C7493" t="s">
        <v>7542</v>
      </c>
      <c r="D7493" s="1">
        <v>18</v>
      </c>
      <c r="E7493" s="1">
        <v>16</v>
      </c>
      <c r="F7493" s="1">
        <v>15</v>
      </c>
      <c r="G7493" s="1">
        <v>15</v>
      </c>
      <c r="H7493" s="1">
        <v>14</v>
      </c>
      <c r="I7493" s="1">
        <v>1</v>
      </c>
      <c r="J7493" s="1">
        <v>0</v>
      </c>
    </row>
    <row r="7494" spans="1:10" x14ac:dyDescent="0.3">
      <c r="A7494" t="s">
        <v>7457</v>
      </c>
      <c r="B7494" t="s">
        <v>7457</v>
      </c>
      <c r="C7494" t="s">
        <v>7543</v>
      </c>
      <c r="D7494" s="1">
        <v>277</v>
      </c>
      <c r="E7494" s="1">
        <v>201</v>
      </c>
      <c r="F7494" s="1">
        <v>153</v>
      </c>
      <c r="G7494" s="1">
        <v>149</v>
      </c>
      <c r="H7494" s="1">
        <v>146</v>
      </c>
      <c r="I7494" s="1">
        <v>3</v>
      </c>
      <c r="J7494" s="1">
        <v>4</v>
      </c>
    </row>
    <row r="7495" spans="1:10" x14ac:dyDescent="0.3">
      <c r="A7495" t="s">
        <v>7457</v>
      </c>
      <c r="B7495" t="s">
        <v>7457</v>
      </c>
      <c r="C7495" t="s">
        <v>7544</v>
      </c>
      <c r="D7495" s="1">
        <v>38</v>
      </c>
      <c r="E7495" s="1">
        <v>37</v>
      </c>
      <c r="F7495" s="1">
        <v>32</v>
      </c>
      <c r="G7495" s="1">
        <v>31</v>
      </c>
      <c r="H7495" s="1">
        <v>31</v>
      </c>
      <c r="I7495" s="1">
        <v>0</v>
      </c>
      <c r="J7495" s="1">
        <v>1</v>
      </c>
    </row>
    <row r="7496" spans="1:10" x14ac:dyDescent="0.3">
      <c r="A7496" t="s">
        <v>7457</v>
      </c>
      <c r="B7496" t="s">
        <v>7457</v>
      </c>
      <c r="C7496" t="s">
        <v>7545</v>
      </c>
      <c r="D7496" s="1">
        <v>151344</v>
      </c>
      <c r="E7496" s="1">
        <v>110582</v>
      </c>
      <c r="F7496" s="1">
        <v>82972</v>
      </c>
      <c r="G7496" s="1">
        <v>82186</v>
      </c>
      <c r="H7496" s="1">
        <v>81598</v>
      </c>
      <c r="I7496" s="1">
        <v>588</v>
      </c>
      <c r="J7496" s="1">
        <v>786</v>
      </c>
    </row>
    <row r="7497" spans="1:10" x14ac:dyDescent="0.3">
      <c r="A7497" t="s">
        <v>7457</v>
      </c>
      <c r="B7497" t="s">
        <v>7457</v>
      </c>
      <c r="C7497" t="s">
        <v>7546</v>
      </c>
      <c r="D7497" s="1">
        <v>163</v>
      </c>
      <c r="E7497" s="1">
        <v>161</v>
      </c>
      <c r="F7497" s="1">
        <v>146</v>
      </c>
      <c r="G7497" s="1">
        <v>146</v>
      </c>
      <c r="H7497" s="1">
        <v>146</v>
      </c>
      <c r="I7497" s="1">
        <v>0</v>
      </c>
      <c r="J7497" s="1">
        <v>0</v>
      </c>
    </row>
    <row r="7498" spans="1:10" x14ac:dyDescent="0.3">
      <c r="A7498" t="s">
        <v>7457</v>
      </c>
      <c r="B7498" t="s">
        <v>7457</v>
      </c>
      <c r="C7498" t="s">
        <v>7547</v>
      </c>
      <c r="D7498" s="1">
        <v>117</v>
      </c>
      <c r="E7498" s="1">
        <v>107</v>
      </c>
      <c r="F7498" s="1">
        <v>92</v>
      </c>
      <c r="G7498" s="1">
        <v>90</v>
      </c>
      <c r="H7498" s="1">
        <v>90</v>
      </c>
      <c r="I7498" s="1">
        <v>0</v>
      </c>
      <c r="J7498" s="1">
        <v>2</v>
      </c>
    </row>
    <row r="7499" spans="1:10" x14ac:dyDescent="0.3">
      <c r="A7499" t="s">
        <v>7457</v>
      </c>
      <c r="B7499" t="s">
        <v>7457</v>
      </c>
      <c r="C7499" t="s">
        <v>7548</v>
      </c>
      <c r="D7499" s="1">
        <v>71</v>
      </c>
      <c r="E7499" s="1">
        <v>53</v>
      </c>
      <c r="F7499" s="1">
        <v>39</v>
      </c>
      <c r="G7499" s="1">
        <v>38</v>
      </c>
      <c r="H7499" s="1">
        <v>38</v>
      </c>
      <c r="I7499" s="1">
        <v>0</v>
      </c>
      <c r="J7499" s="1">
        <v>1</v>
      </c>
    </row>
    <row r="7500" spans="1:10" x14ac:dyDescent="0.3">
      <c r="A7500" t="s">
        <v>7457</v>
      </c>
      <c r="B7500" t="s">
        <v>7457</v>
      </c>
      <c r="C7500" t="s">
        <v>7549</v>
      </c>
      <c r="D7500" s="1">
        <v>83</v>
      </c>
      <c r="E7500" s="1">
        <v>83</v>
      </c>
      <c r="F7500" s="1">
        <v>70</v>
      </c>
      <c r="G7500" s="1">
        <v>70</v>
      </c>
      <c r="H7500" s="1">
        <v>70</v>
      </c>
      <c r="I7500" s="1">
        <v>0</v>
      </c>
      <c r="J7500" s="1">
        <v>0</v>
      </c>
    </row>
    <row r="7501" spans="1:10" x14ac:dyDescent="0.3">
      <c r="A7501" t="s">
        <v>7457</v>
      </c>
      <c r="B7501" t="s">
        <v>7457</v>
      </c>
      <c r="C7501" t="s">
        <v>7550</v>
      </c>
      <c r="D7501" s="1">
        <v>109</v>
      </c>
      <c r="E7501" s="1">
        <v>100</v>
      </c>
      <c r="F7501" s="1">
        <v>83</v>
      </c>
      <c r="G7501" s="1">
        <v>82</v>
      </c>
      <c r="H7501" s="1">
        <v>82</v>
      </c>
      <c r="I7501" s="1">
        <v>0</v>
      </c>
      <c r="J7501" s="1">
        <v>1</v>
      </c>
    </row>
    <row r="7502" spans="1:10" x14ac:dyDescent="0.3">
      <c r="A7502" t="s">
        <v>7457</v>
      </c>
      <c r="B7502" t="s">
        <v>7457</v>
      </c>
      <c r="C7502" t="s">
        <v>7551</v>
      </c>
      <c r="D7502" s="1">
        <v>316</v>
      </c>
      <c r="E7502" s="1">
        <v>245</v>
      </c>
      <c r="F7502" s="1">
        <v>190</v>
      </c>
      <c r="G7502" s="1">
        <v>190</v>
      </c>
      <c r="H7502" s="1">
        <v>189</v>
      </c>
      <c r="I7502" s="1">
        <v>1</v>
      </c>
      <c r="J7502" s="1">
        <v>0</v>
      </c>
    </row>
    <row r="7503" spans="1:10" x14ac:dyDescent="0.3">
      <c r="A7503" t="s">
        <v>7457</v>
      </c>
      <c r="B7503" t="s">
        <v>7457</v>
      </c>
      <c r="C7503" t="s">
        <v>7552</v>
      </c>
      <c r="D7503" s="1">
        <v>116</v>
      </c>
      <c r="E7503" s="1">
        <v>88</v>
      </c>
      <c r="F7503" s="1">
        <v>73</v>
      </c>
      <c r="G7503" s="1">
        <v>73</v>
      </c>
      <c r="H7503" s="1">
        <v>72</v>
      </c>
      <c r="I7503" s="1">
        <v>1</v>
      </c>
      <c r="J7503" s="1">
        <v>0</v>
      </c>
    </row>
    <row r="7504" spans="1:10" x14ac:dyDescent="0.3">
      <c r="A7504" t="s">
        <v>7457</v>
      </c>
      <c r="B7504" t="s">
        <v>7457</v>
      </c>
      <c r="C7504" t="s">
        <v>7553</v>
      </c>
      <c r="D7504" s="1">
        <v>1708</v>
      </c>
      <c r="E7504" s="1">
        <v>1264</v>
      </c>
      <c r="F7504" s="1">
        <v>1003</v>
      </c>
      <c r="G7504" s="1">
        <v>991</v>
      </c>
      <c r="H7504" s="1">
        <v>982</v>
      </c>
      <c r="I7504" s="1">
        <v>9</v>
      </c>
      <c r="J7504" s="1">
        <v>12</v>
      </c>
    </row>
    <row r="7505" spans="1:10" x14ac:dyDescent="0.3">
      <c r="A7505" t="s">
        <v>7457</v>
      </c>
      <c r="B7505" t="s">
        <v>7457</v>
      </c>
      <c r="C7505" t="s">
        <v>7554</v>
      </c>
      <c r="D7505" s="1">
        <v>58</v>
      </c>
      <c r="E7505" s="1">
        <v>49</v>
      </c>
      <c r="F7505" s="1">
        <v>44</v>
      </c>
      <c r="G7505" s="1">
        <v>43</v>
      </c>
      <c r="H7505" s="1">
        <v>43</v>
      </c>
      <c r="I7505" s="1">
        <v>0</v>
      </c>
      <c r="J7505" s="1">
        <v>1</v>
      </c>
    </row>
    <row r="7506" spans="1:10" x14ac:dyDescent="0.3">
      <c r="A7506" t="s">
        <v>7457</v>
      </c>
      <c r="B7506" t="s">
        <v>7457</v>
      </c>
      <c r="C7506" t="s">
        <v>7555</v>
      </c>
      <c r="D7506" s="1">
        <v>48</v>
      </c>
      <c r="E7506" s="1">
        <v>44</v>
      </c>
      <c r="F7506" s="1">
        <v>36</v>
      </c>
      <c r="G7506" s="1">
        <v>35</v>
      </c>
      <c r="H7506" s="1">
        <v>35</v>
      </c>
      <c r="I7506" s="1">
        <v>0</v>
      </c>
      <c r="J7506" s="1">
        <v>1</v>
      </c>
    </row>
    <row r="7507" spans="1:10" x14ac:dyDescent="0.3">
      <c r="A7507" t="s">
        <v>7457</v>
      </c>
      <c r="B7507" t="s">
        <v>7457</v>
      </c>
      <c r="C7507" t="s">
        <v>7556</v>
      </c>
      <c r="D7507" s="1">
        <v>8185</v>
      </c>
      <c r="E7507" s="1">
        <v>6111</v>
      </c>
      <c r="F7507" s="1">
        <v>4486</v>
      </c>
      <c r="G7507" s="1">
        <v>4435</v>
      </c>
      <c r="H7507" s="1">
        <v>4407</v>
      </c>
      <c r="I7507" s="1">
        <v>28</v>
      </c>
      <c r="J7507" s="1">
        <v>51</v>
      </c>
    </row>
    <row r="7508" spans="1:10" x14ac:dyDescent="0.3">
      <c r="A7508" t="s">
        <v>7457</v>
      </c>
      <c r="B7508" t="s">
        <v>7457</v>
      </c>
      <c r="C7508" t="s">
        <v>7557</v>
      </c>
      <c r="D7508" s="1">
        <v>952</v>
      </c>
      <c r="E7508" s="1">
        <v>796</v>
      </c>
      <c r="F7508" s="1">
        <v>616</v>
      </c>
      <c r="G7508" s="1">
        <v>610</v>
      </c>
      <c r="H7508" s="1">
        <v>604</v>
      </c>
      <c r="I7508" s="1">
        <v>6</v>
      </c>
      <c r="J7508" s="1">
        <v>6</v>
      </c>
    </row>
    <row r="7509" spans="1:10" x14ac:dyDescent="0.3">
      <c r="A7509" t="s">
        <v>7457</v>
      </c>
      <c r="B7509" t="s">
        <v>7457</v>
      </c>
      <c r="C7509" t="s">
        <v>7558</v>
      </c>
      <c r="D7509" s="1">
        <v>16</v>
      </c>
      <c r="E7509" s="1">
        <v>13</v>
      </c>
      <c r="F7509" s="1">
        <v>10</v>
      </c>
      <c r="G7509" s="1">
        <v>10</v>
      </c>
      <c r="H7509" s="1">
        <v>10</v>
      </c>
      <c r="I7509" s="1">
        <v>0</v>
      </c>
      <c r="J7509" s="1">
        <v>0</v>
      </c>
    </row>
    <row r="7510" spans="1:10" x14ac:dyDescent="0.3">
      <c r="A7510" t="s">
        <v>7457</v>
      </c>
      <c r="B7510" t="s">
        <v>7457</v>
      </c>
      <c r="C7510" t="s">
        <v>7559</v>
      </c>
      <c r="D7510" s="1">
        <v>2928</v>
      </c>
      <c r="E7510" s="1">
        <v>2205</v>
      </c>
      <c r="F7510" s="1">
        <v>1670</v>
      </c>
      <c r="G7510" s="1">
        <v>1658</v>
      </c>
      <c r="H7510" s="1">
        <v>1646</v>
      </c>
      <c r="I7510" s="1">
        <v>12</v>
      </c>
      <c r="J7510" s="1">
        <v>12</v>
      </c>
    </row>
    <row r="7511" spans="1:10" x14ac:dyDescent="0.3">
      <c r="A7511" t="s">
        <v>7457</v>
      </c>
      <c r="B7511" t="s">
        <v>7457</v>
      </c>
      <c r="C7511" t="s">
        <v>7560</v>
      </c>
      <c r="D7511" s="1">
        <v>97</v>
      </c>
      <c r="E7511" s="1">
        <v>86</v>
      </c>
      <c r="F7511" s="1">
        <v>72</v>
      </c>
      <c r="G7511" s="1">
        <v>72</v>
      </c>
      <c r="H7511" s="1">
        <v>72</v>
      </c>
      <c r="I7511" s="1">
        <v>0</v>
      </c>
      <c r="J7511" s="1">
        <v>0</v>
      </c>
    </row>
    <row r="7512" spans="1:10" x14ac:dyDescent="0.3">
      <c r="A7512" t="s">
        <v>7457</v>
      </c>
      <c r="B7512" t="s">
        <v>7457</v>
      </c>
      <c r="C7512" t="s">
        <v>7561</v>
      </c>
      <c r="D7512" s="1">
        <v>93</v>
      </c>
      <c r="E7512" s="1">
        <v>94</v>
      </c>
      <c r="F7512" s="1">
        <v>77</v>
      </c>
      <c r="G7512" s="1">
        <v>77</v>
      </c>
      <c r="H7512" s="1">
        <v>75</v>
      </c>
      <c r="I7512" s="1">
        <v>2</v>
      </c>
      <c r="J7512" s="1">
        <v>0</v>
      </c>
    </row>
    <row r="7513" spans="1:10" x14ac:dyDescent="0.3">
      <c r="A7513" t="s">
        <v>7457</v>
      </c>
      <c r="B7513" t="s">
        <v>7457</v>
      </c>
      <c r="C7513" t="s">
        <v>7562</v>
      </c>
      <c r="D7513" s="1">
        <v>282</v>
      </c>
      <c r="E7513" s="1">
        <v>266</v>
      </c>
      <c r="F7513" s="1">
        <v>215</v>
      </c>
      <c r="G7513" s="1">
        <v>213</v>
      </c>
      <c r="H7513" s="1">
        <v>213</v>
      </c>
      <c r="I7513" s="1">
        <v>0</v>
      </c>
      <c r="J7513" s="1">
        <v>2</v>
      </c>
    </row>
    <row r="7514" spans="1:10" x14ac:dyDescent="0.3">
      <c r="A7514" t="s">
        <v>7457</v>
      </c>
      <c r="B7514" t="s">
        <v>7457</v>
      </c>
      <c r="C7514" t="s">
        <v>7563</v>
      </c>
      <c r="D7514" s="1">
        <v>98</v>
      </c>
      <c r="E7514" s="1">
        <v>81</v>
      </c>
      <c r="F7514" s="1">
        <v>69</v>
      </c>
      <c r="G7514" s="1">
        <v>69</v>
      </c>
      <c r="H7514" s="1">
        <v>69</v>
      </c>
      <c r="I7514" s="1">
        <v>0</v>
      </c>
      <c r="J7514" s="1">
        <v>0</v>
      </c>
    </row>
    <row r="7515" spans="1:10" x14ac:dyDescent="0.3">
      <c r="A7515" t="s">
        <v>7457</v>
      </c>
      <c r="B7515" t="s">
        <v>7457</v>
      </c>
      <c r="C7515" t="s">
        <v>7564</v>
      </c>
      <c r="D7515" s="1">
        <v>187</v>
      </c>
      <c r="E7515" s="1">
        <v>152</v>
      </c>
      <c r="F7515" s="1">
        <v>131</v>
      </c>
      <c r="G7515" s="1">
        <v>129</v>
      </c>
      <c r="H7515" s="1">
        <v>129</v>
      </c>
      <c r="I7515" s="1">
        <v>0</v>
      </c>
      <c r="J7515" s="1">
        <v>2</v>
      </c>
    </row>
    <row r="7516" spans="1:10" x14ac:dyDescent="0.3">
      <c r="A7516" t="s">
        <v>7457</v>
      </c>
      <c r="B7516" t="s">
        <v>7457</v>
      </c>
      <c r="C7516" t="s">
        <v>7565</v>
      </c>
      <c r="D7516" s="1">
        <v>281</v>
      </c>
      <c r="E7516" s="1">
        <v>242</v>
      </c>
      <c r="F7516" s="1">
        <v>180</v>
      </c>
      <c r="G7516" s="1">
        <v>176</v>
      </c>
      <c r="H7516" s="1">
        <v>176</v>
      </c>
      <c r="I7516" s="1">
        <v>0</v>
      </c>
      <c r="J7516" s="1">
        <v>4</v>
      </c>
    </row>
    <row r="7517" spans="1:10" x14ac:dyDescent="0.3">
      <c r="A7517" t="s">
        <v>7457</v>
      </c>
      <c r="B7517" t="s">
        <v>7457</v>
      </c>
      <c r="C7517" t="s">
        <v>7566</v>
      </c>
      <c r="D7517" s="1">
        <v>260</v>
      </c>
      <c r="E7517" s="1">
        <v>236</v>
      </c>
      <c r="F7517" s="1">
        <v>194</v>
      </c>
      <c r="G7517" s="1">
        <v>190</v>
      </c>
      <c r="H7517" s="1">
        <v>189</v>
      </c>
      <c r="I7517" s="1">
        <v>1</v>
      </c>
      <c r="J7517" s="1">
        <v>4</v>
      </c>
    </row>
    <row r="7518" spans="1:10" x14ac:dyDescent="0.3">
      <c r="A7518" t="s">
        <v>7457</v>
      </c>
      <c r="B7518" t="s">
        <v>7457</v>
      </c>
      <c r="C7518" t="s">
        <v>7567</v>
      </c>
      <c r="D7518" s="1">
        <v>35</v>
      </c>
      <c r="E7518" s="1">
        <v>35</v>
      </c>
      <c r="F7518" s="1">
        <v>35</v>
      </c>
      <c r="G7518" s="1">
        <v>34</v>
      </c>
      <c r="H7518" s="1">
        <v>34</v>
      </c>
      <c r="I7518" s="1">
        <v>0</v>
      </c>
      <c r="J7518" s="1">
        <v>1</v>
      </c>
    </row>
    <row r="7519" spans="1:10" x14ac:dyDescent="0.3">
      <c r="A7519" t="s">
        <v>7457</v>
      </c>
      <c r="B7519" t="s">
        <v>7457</v>
      </c>
      <c r="C7519" t="s">
        <v>7568</v>
      </c>
      <c r="D7519" s="1">
        <v>81</v>
      </c>
      <c r="E7519" s="1">
        <v>79</v>
      </c>
      <c r="F7519" s="1">
        <v>66</v>
      </c>
      <c r="G7519" s="1">
        <v>65</v>
      </c>
      <c r="H7519" s="1">
        <v>64</v>
      </c>
      <c r="I7519" s="1">
        <v>1</v>
      </c>
      <c r="J7519" s="1">
        <v>1</v>
      </c>
    </row>
    <row r="7520" spans="1:10" x14ac:dyDescent="0.3">
      <c r="A7520" t="s">
        <v>7457</v>
      </c>
      <c r="B7520" t="s">
        <v>7457</v>
      </c>
      <c r="C7520" t="s">
        <v>7569</v>
      </c>
      <c r="D7520" s="1">
        <v>15</v>
      </c>
      <c r="E7520" s="1">
        <v>19</v>
      </c>
      <c r="F7520" s="1">
        <v>16</v>
      </c>
      <c r="G7520" s="1">
        <v>16</v>
      </c>
      <c r="H7520" s="1">
        <v>16</v>
      </c>
      <c r="I7520" s="1">
        <v>0</v>
      </c>
      <c r="J7520" s="1">
        <v>0</v>
      </c>
    </row>
    <row r="7521" spans="1:10" x14ac:dyDescent="0.3">
      <c r="A7521" t="s">
        <v>7457</v>
      </c>
      <c r="B7521" t="s">
        <v>7457</v>
      </c>
      <c r="C7521" t="s">
        <v>7570</v>
      </c>
      <c r="D7521" s="1">
        <v>3976</v>
      </c>
      <c r="E7521" s="1">
        <v>2152</v>
      </c>
      <c r="F7521" s="1">
        <v>1625</v>
      </c>
      <c r="G7521" s="1">
        <v>1605</v>
      </c>
      <c r="H7521" s="1">
        <v>1595</v>
      </c>
      <c r="I7521" s="1">
        <v>10</v>
      </c>
      <c r="J7521" s="1">
        <v>20</v>
      </c>
    </row>
    <row r="7522" spans="1:10" x14ac:dyDescent="0.3">
      <c r="A7522" t="s">
        <v>7457</v>
      </c>
      <c r="B7522" t="s">
        <v>7457</v>
      </c>
      <c r="C7522" t="s">
        <v>7571</v>
      </c>
      <c r="D7522" s="1">
        <v>61</v>
      </c>
      <c r="E7522" s="1">
        <v>59</v>
      </c>
      <c r="F7522" s="1">
        <v>48</v>
      </c>
      <c r="G7522" s="1">
        <v>48</v>
      </c>
      <c r="H7522" s="1">
        <v>46</v>
      </c>
      <c r="I7522" s="1">
        <v>2</v>
      </c>
      <c r="J7522" s="1">
        <v>0</v>
      </c>
    </row>
    <row r="7523" spans="1:10" x14ac:dyDescent="0.3">
      <c r="A7523" t="s">
        <v>7457</v>
      </c>
      <c r="B7523" t="s">
        <v>7457</v>
      </c>
      <c r="C7523" t="s">
        <v>7572</v>
      </c>
      <c r="D7523" s="1">
        <v>244</v>
      </c>
      <c r="E7523" s="1">
        <v>197</v>
      </c>
      <c r="F7523" s="1">
        <v>156</v>
      </c>
      <c r="G7523" s="1">
        <v>155</v>
      </c>
      <c r="H7523" s="1">
        <v>151</v>
      </c>
      <c r="I7523" s="1">
        <v>4</v>
      </c>
      <c r="J7523" s="1">
        <v>1</v>
      </c>
    </row>
    <row r="7524" spans="1:10" x14ac:dyDescent="0.3">
      <c r="A7524" t="s">
        <v>7457</v>
      </c>
      <c r="B7524" t="s">
        <v>7457</v>
      </c>
      <c r="C7524" t="s">
        <v>7573</v>
      </c>
      <c r="D7524" s="1">
        <v>1996</v>
      </c>
      <c r="E7524" s="1">
        <v>1454</v>
      </c>
      <c r="F7524" s="1">
        <v>1139</v>
      </c>
      <c r="G7524" s="1">
        <v>1126</v>
      </c>
      <c r="H7524" s="1">
        <v>1119</v>
      </c>
      <c r="I7524" s="1">
        <v>7</v>
      </c>
      <c r="J7524" s="1">
        <v>13</v>
      </c>
    </row>
    <row r="7525" spans="1:10" x14ac:dyDescent="0.3">
      <c r="A7525" t="s">
        <v>7457</v>
      </c>
      <c r="B7525" t="s">
        <v>7457</v>
      </c>
      <c r="C7525" t="s">
        <v>7574</v>
      </c>
      <c r="D7525" s="1">
        <v>34</v>
      </c>
      <c r="E7525" s="1">
        <v>25</v>
      </c>
      <c r="F7525" s="1">
        <v>22</v>
      </c>
      <c r="G7525" s="1">
        <v>22</v>
      </c>
      <c r="H7525" s="1">
        <v>22</v>
      </c>
      <c r="I7525" s="1">
        <v>0</v>
      </c>
      <c r="J7525" s="1">
        <v>0</v>
      </c>
    </row>
    <row r="7526" spans="1:10" x14ac:dyDescent="0.3">
      <c r="A7526" t="s">
        <v>7457</v>
      </c>
      <c r="B7526" t="s">
        <v>7457</v>
      </c>
      <c r="C7526" t="s">
        <v>7575</v>
      </c>
      <c r="D7526" s="1">
        <v>151</v>
      </c>
      <c r="E7526" s="1">
        <v>118</v>
      </c>
      <c r="F7526" s="1">
        <v>102</v>
      </c>
      <c r="G7526" s="1">
        <v>102</v>
      </c>
      <c r="H7526" s="1">
        <v>102</v>
      </c>
      <c r="I7526" s="1">
        <v>0</v>
      </c>
      <c r="J7526" s="1">
        <v>0</v>
      </c>
    </row>
    <row r="7527" spans="1:10" x14ac:dyDescent="0.3">
      <c r="A7527" t="s">
        <v>7457</v>
      </c>
      <c r="B7527" t="s">
        <v>7457</v>
      </c>
      <c r="C7527" t="s">
        <v>7576</v>
      </c>
      <c r="D7527" s="1">
        <v>143</v>
      </c>
      <c r="E7527" s="1">
        <v>126</v>
      </c>
      <c r="F7527" s="1">
        <v>108</v>
      </c>
      <c r="G7527" s="1">
        <v>107</v>
      </c>
      <c r="H7527" s="1">
        <v>105</v>
      </c>
      <c r="I7527" s="1">
        <v>2</v>
      </c>
      <c r="J7527" s="1">
        <v>1</v>
      </c>
    </row>
    <row r="7528" spans="1:10" x14ac:dyDescent="0.3">
      <c r="A7528" t="s">
        <v>7457</v>
      </c>
      <c r="B7528" t="s">
        <v>7457</v>
      </c>
      <c r="C7528" t="s">
        <v>7577</v>
      </c>
      <c r="D7528" s="1">
        <v>1021</v>
      </c>
      <c r="E7528" s="1">
        <v>807</v>
      </c>
      <c r="F7528" s="1">
        <v>649</v>
      </c>
      <c r="G7528" s="1">
        <v>639</v>
      </c>
      <c r="H7528" s="1">
        <v>632</v>
      </c>
      <c r="I7528" s="1">
        <v>7</v>
      </c>
      <c r="J7528" s="1">
        <v>10</v>
      </c>
    </row>
    <row r="7529" spans="1:10" x14ac:dyDescent="0.3">
      <c r="A7529" t="s">
        <v>7457</v>
      </c>
      <c r="B7529" t="s">
        <v>7457</v>
      </c>
      <c r="C7529" t="s">
        <v>7578</v>
      </c>
      <c r="D7529" s="1">
        <v>3729</v>
      </c>
      <c r="E7529" s="1">
        <v>2699</v>
      </c>
      <c r="F7529" s="1">
        <v>1931</v>
      </c>
      <c r="G7529" s="1">
        <v>1907</v>
      </c>
      <c r="H7529" s="1">
        <v>1884</v>
      </c>
      <c r="I7529" s="1">
        <v>23</v>
      </c>
      <c r="J7529" s="1">
        <v>24</v>
      </c>
    </row>
    <row r="7530" spans="1:10" x14ac:dyDescent="0.3">
      <c r="A7530" t="s">
        <v>7457</v>
      </c>
      <c r="B7530" t="s">
        <v>7457</v>
      </c>
      <c r="C7530" t="s">
        <v>7579</v>
      </c>
      <c r="D7530" s="1">
        <v>31</v>
      </c>
      <c r="E7530" s="1">
        <v>31</v>
      </c>
      <c r="F7530" s="1">
        <v>27</v>
      </c>
      <c r="G7530" s="1">
        <v>27</v>
      </c>
      <c r="H7530" s="1">
        <v>27</v>
      </c>
      <c r="I7530" s="1">
        <v>0</v>
      </c>
      <c r="J7530" s="1">
        <v>0</v>
      </c>
    </row>
    <row r="7531" spans="1:10" x14ac:dyDescent="0.3">
      <c r="A7531" t="s">
        <v>7457</v>
      </c>
      <c r="B7531" t="s">
        <v>7457</v>
      </c>
      <c r="C7531" t="s">
        <v>7580</v>
      </c>
      <c r="D7531" s="1">
        <v>274</v>
      </c>
      <c r="E7531" s="1">
        <v>212</v>
      </c>
      <c r="F7531" s="1">
        <v>181</v>
      </c>
      <c r="G7531" s="1">
        <v>176</v>
      </c>
      <c r="H7531" s="1">
        <v>176</v>
      </c>
      <c r="I7531" s="1">
        <v>0</v>
      </c>
      <c r="J7531" s="1">
        <v>5</v>
      </c>
    </row>
    <row r="7532" spans="1:10" x14ac:dyDescent="0.3">
      <c r="A7532" t="s">
        <v>7457</v>
      </c>
      <c r="B7532" t="s">
        <v>7457</v>
      </c>
      <c r="C7532" t="s">
        <v>7581</v>
      </c>
      <c r="D7532" s="1">
        <v>125</v>
      </c>
      <c r="E7532" s="1">
        <v>105</v>
      </c>
      <c r="F7532" s="1">
        <v>81</v>
      </c>
      <c r="G7532" s="1">
        <v>81</v>
      </c>
      <c r="H7532" s="1">
        <v>80</v>
      </c>
      <c r="I7532" s="1">
        <v>1</v>
      </c>
      <c r="J7532" s="1">
        <v>0</v>
      </c>
    </row>
    <row r="7533" spans="1:10" x14ac:dyDescent="0.3">
      <c r="A7533" t="s">
        <v>7457</v>
      </c>
      <c r="B7533" t="s">
        <v>7457</v>
      </c>
      <c r="C7533" t="s">
        <v>7582</v>
      </c>
      <c r="D7533" s="1">
        <v>1183</v>
      </c>
      <c r="E7533" s="1">
        <v>967</v>
      </c>
      <c r="F7533" s="1">
        <v>775</v>
      </c>
      <c r="G7533" s="1">
        <v>766</v>
      </c>
      <c r="H7533" s="1">
        <v>760</v>
      </c>
      <c r="I7533" s="1">
        <v>6</v>
      </c>
      <c r="J7533" s="1">
        <v>9</v>
      </c>
    </row>
    <row r="7534" spans="1:10" x14ac:dyDescent="0.3">
      <c r="A7534" t="s">
        <v>7457</v>
      </c>
      <c r="B7534" t="s">
        <v>7457</v>
      </c>
      <c r="C7534" t="s">
        <v>7583</v>
      </c>
      <c r="D7534" s="1">
        <v>244</v>
      </c>
      <c r="E7534" s="1">
        <v>203</v>
      </c>
      <c r="F7534" s="1">
        <v>167</v>
      </c>
      <c r="G7534" s="1">
        <v>167</v>
      </c>
      <c r="H7534" s="1">
        <v>166</v>
      </c>
      <c r="I7534" s="1">
        <v>1</v>
      </c>
      <c r="J7534" s="1">
        <v>0</v>
      </c>
    </row>
    <row r="7535" spans="1:10" x14ac:dyDescent="0.3">
      <c r="A7535" t="s">
        <v>7457</v>
      </c>
      <c r="B7535" t="s">
        <v>7457</v>
      </c>
      <c r="C7535" t="s">
        <v>7584</v>
      </c>
      <c r="D7535" s="1">
        <v>35</v>
      </c>
      <c r="E7535" s="1">
        <v>35</v>
      </c>
      <c r="F7535" s="1">
        <v>33</v>
      </c>
      <c r="G7535" s="1">
        <v>33</v>
      </c>
      <c r="H7535" s="1">
        <v>32</v>
      </c>
      <c r="I7535" s="1">
        <v>1</v>
      </c>
      <c r="J7535" s="1">
        <v>0</v>
      </c>
    </row>
    <row r="7536" spans="1:10" x14ac:dyDescent="0.3">
      <c r="A7536" t="s">
        <v>7457</v>
      </c>
      <c r="B7536" t="s">
        <v>7457</v>
      </c>
      <c r="C7536" t="s">
        <v>7585</v>
      </c>
      <c r="D7536" s="1">
        <v>149</v>
      </c>
      <c r="E7536" s="1">
        <v>112</v>
      </c>
      <c r="F7536" s="1">
        <v>82</v>
      </c>
      <c r="G7536" s="1">
        <v>82</v>
      </c>
      <c r="H7536" s="1">
        <v>82</v>
      </c>
      <c r="I7536" s="1">
        <v>0</v>
      </c>
      <c r="J7536" s="1">
        <v>0</v>
      </c>
    </row>
    <row r="7537" spans="1:10" x14ac:dyDescent="0.3">
      <c r="A7537" t="s">
        <v>7457</v>
      </c>
      <c r="B7537" t="s">
        <v>7457</v>
      </c>
      <c r="C7537" t="s">
        <v>7586</v>
      </c>
      <c r="D7537" s="1">
        <v>106</v>
      </c>
      <c r="E7537" s="1">
        <v>82</v>
      </c>
      <c r="F7537" s="1">
        <v>68</v>
      </c>
      <c r="G7537" s="1">
        <v>68</v>
      </c>
      <c r="H7537" s="1">
        <v>66</v>
      </c>
      <c r="I7537" s="1">
        <v>2</v>
      </c>
      <c r="J7537" s="1">
        <v>0</v>
      </c>
    </row>
    <row r="7538" spans="1:10" x14ac:dyDescent="0.3">
      <c r="A7538" t="s">
        <v>7457</v>
      </c>
      <c r="B7538" t="s">
        <v>7457</v>
      </c>
      <c r="C7538" t="s">
        <v>7587</v>
      </c>
      <c r="D7538" s="1">
        <v>181</v>
      </c>
      <c r="E7538" s="1">
        <v>164</v>
      </c>
      <c r="F7538" s="1">
        <v>125</v>
      </c>
      <c r="G7538" s="1">
        <v>124</v>
      </c>
      <c r="H7538" s="1">
        <v>123</v>
      </c>
      <c r="I7538" s="1">
        <v>1</v>
      </c>
      <c r="J7538" s="1">
        <v>1</v>
      </c>
    </row>
    <row r="7539" spans="1:10" x14ac:dyDescent="0.3">
      <c r="A7539" t="s">
        <v>7457</v>
      </c>
      <c r="B7539" t="s">
        <v>7457</v>
      </c>
      <c r="C7539" t="s">
        <v>7588</v>
      </c>
      <c r="D7539" s="1">
        <v>112</v>
      </c>
      <c r="E7539" s="1">
        <v>107</v>
      </c>
      <c r="F7539" s="1">
        <v>85</v>
      </c>
      <c r="G7539" s="1">
        <v>85</v>
      </c>
      <c r="H7539" s="1">
        <v>85</v>
      </c>
      <c r="I7539" s="1">
        <v>0</v>
      </c>
      <c r="J7539" s="1">
        <v>0</v>
      </c>
    </row>
    <row r="7540" spans="1:10" x14ac:dyDescent="0.3">
      <c r="A7540" t="s">
        <v>7457</v>
      </c>
      <c r="B7540" t="s">
        <v>7457</v>
      </c>
      <c r="C7540" t="s">
        <v>7589</v>
      </c>
      <c r="D7540" s="1">
        <v>6401</v>
      </c>
      <c r="E7540" s="1">
        <v>4588</v>
      </c>
      <c r="F7540" s="1">
        <v>3290</v>
      </c>
      <c r="G7540" s="1">
        <v>3247</v>
      </c>
      <c r="H7540" s="1">
        <v>3232</v>
      </c>
      <c r="I7540" s="1">
        <v>15</v>
      </c>
      <c r="J7540" s="1">
        <v>43</v>
      </c>
    </row>
    <row r="7541" spans="1:10" x14ac:dyDescent="0.3">
      <c r="A7541" t="s">
        <v>7457</v>
      </c>
      <c r="B7541" t="s">
        <v>7457</v>
      </c>
      <c r="C7541" t="s">
        <v>7590</v>
      </c>
      <c r="D7541" s="1">
        <v>62</v>
      </c>
      <c r="E7541" s="1">
        <v>54</v>
      </c>
      <c r="F7541" s="1">
        <v>45</v>
      </c>
      <c r="G7541" s="1">
        <v>44</v>
      </c>
      <c r="H7541" s="1">
        <v>44</v>
      </c>
      <c r="I7541" s="1">
        <v>0</v>
      </c>
      <c r="J7541" s="1">
        <v>1</v>
      </c>
    </row>
    <row r="7542" spans="1:10" x14ac:dyDescent="0.3">
      <c r="A7542" t="s">
        <v>7457</v>
      </c>
      <c r="B7542" t="s">
        <v>7457</v>
      </c>
      <c r="C7542" t="s">
        <v>7591</v>
      </c>
      <c r="D7542" s="1">
        <v>293</v>
      </c>
      <c r="E7542" s="1">
        <v>253</v>
      </c>
      <c r="F7542" s="1">
        <v>208</v>
      </c>
      <c r="G7542" s="1">
        <v>206</v>
      </c>
      <c r="H7542" s="1">
        <v>206</v>
      </c>
      <c r="I7542" s="1">
        <v>0</v>
      </c>
      <c r="J7542" s="1">
        <v>2</v>
      </c>
    </row>
    <row r="7543" spans="1:10" x14ac:dyDescent="0.3">
      <c r="A7543" t="s">
        <v>7457</v>
      </c>
      <c r="B7543" t="s">
        <v>7457</v>
      </c>
      <c r="C7543" t="s">
        <v>7592</v>
      </c>
      <c r="D7543" s="1">
        <v>126</v>
      </c>
      <c r="E7543" s="1">
        <v>113</v>
      </c>
      <c r="F7543" s="1">
        <v>87</v>
      </c>
      <c r="G7543" s="1">
        <v>82</v>
      </c>
      <c r="H7543" s="1">
        <v>82</v>
      </c>
      <c r="I7543" s="1">
        <v>0</v>
      </c>
      <c r="J7543" s="1">
        <v>5</v>
      </c>
    </row>
    <row r="7544" spans="1:10" x14ac:dyDescent="0.3">
      <c r="A7544" t="s">
        <v>7457</v>
      </c>
      <c r="B7544" t="s">
        <v>7457</v>
      </c>
      <c r="C7544" t="s">
        <v>7593</v>
      </c>
      <c r="D7544" s="1">
        <v>1007</v>
      </c>
      <c r="E7544" s="1">
        <v>787</v>
      </c>
      <c r="F7544" s="1">
        <v>612</v>
      </c>
      <c r="G7544" s="1">
        <v>606</v>
      </c>
      <c r="H7544" s="1">
        <v>603</v>
      </c>
      <c r="I7544" s="1">
        <v>3</v>
      </c>
      <c r="J7544" s="1">
        <v>6</v>
      </c>
    </row>
    <row r="7545" spans="1:10" x14ac:dyDescent="0.3">
      <c r="A7545" t="s">
        <v>7457</v>
      </c>
      <c r="B7545" t="s">
        <v>7457</v>
      </c>
      <c r="C7545" t="s">
        <v>7594</v>
      </c>
      <c r="D7545" s="1">
        <v>282</v>
      </c>
      <c r="E7545" s="1">
        <v>220</v>
      </c>
      <c r="F7545" s="1">
        <v>175</v>
      </c>
      <c r="G7545" s="1">
        <v>173</v>
      </c>
      <c r="H7545" s="1">
        <v>172</v>
      </c>
      <c r="I7545" s="1">
        <v>1</v>
      </c>
      <c r="J7545" s="1">
        <v>2</v>
      </c>
    </row>
    <row r="7546" spans="1:10" x14ac:dyDescent="0.3">
      <c r="A7546" t="s">
        <v>7457</v>
      </c>
      <c r="B7546" t="s">
        <v>7457</v>
      </c>
      <c r="C7546" t="s">
        <v>7595</v>
      </c>
      <c r="D7546" s="1">
        <v>239</v>
      </c>
      <c r="E7546" s="1">
        <v>188</v>
      </c>
      <c r="F7546" s="1">
        <v>155</v>
      </c>
      <c r="G7546" s="1">
        <v>155</v>
      </c>
      <c r="H7546" s="1">
        <v>152</v>
      </c>
      <c r="I7546" s="1">
        <v>3</v>
      </c>
      <c r="J7546" s="1">
        <v>0</v>
      </c>
    </row>
    <row r="7547" spans="1:10" x14ac:dyDescent="0.3">
      <c r="A7547" t="s">
        <v>7457</v>
      </c>
      <c r="B7547" t="s">
        <v>7457</v>
      </c>
      <c r="C7547" t="s">
        <v>7596</v>
      </c>
      <c r="D7547" s="1">
        <v>292</v>
      </c>
      <c r="E7547" s="1">
        <v>246</v>
      </c>
      <c r="F7547" s="1">
        <v>197</v>
      </c>
      <c r="G7547" s="1">
        <v>197</v>
      </c>
      <c r="H7547" s="1">
        <v>195</v>
      </c>
      <c r="I7547" s="1">
        <v>2</v>
      </c>
      <c r="J7547" s="1">
        <v>0</v>
      </c>
    </row>
    <row r="7548" spans="1:10" x14ac:dyDescent="0.3">
      <c r="A7548" t="s">
        <v>7457</v>
      </c>
      <c r="B7548" t="s">
        <v>7457</v>
      </c>
      <c r="C7548" t="s">
        <v>7597</v>
      </c>
      <c r="D7548" s="1">
        <v>112</v>
      </c>
      <c r="E7548" s="1">
        <v>94</v>
      </c>
      <c r="F7548" s="1">
        <v>73</v>
      </c>
      <c r="G7548" s="1">
        <v>72</v>
      </c>
      <c r="H7548" s="1">
        <v>72</v>
      </c>
      <c r="I7548" s="1">
        <v>0</v>
      </c>
      <c r="J7548" s="1">
        <v>1</v>
      </c>
    </row>
    <row r="7549" spans="1:10" x14ac:dyDescent="0.3">
      <c r="A7549" t="s">
        <v>7457</v>
      </c>
      <c r="B7549" t="s">
        <v>7457</v>
      </c>
      <c r="C7549" t="s">
        <v>7598</v>
      </c>
      <c r="D7549" s="1">
        <v>33</v>
      </c>
      <c r="E7549" s="1">
        <v>30</v>
      </c>
      <c r="F7549" s="1">
        <v>28</v>
      </c>
      <c r="G7549" s="1">
        <v>27</v>
      </c>
      <c r="H7549" s="1">
        <v>27</v>
      </c>
      <c r="I7549" s="1">
        <v>0</v>
      </c>
      <c r="J7549" s="1">
        <v>1</v>
      </c>
    </row>
    <row r="7550" spans="1:10" x14ac:dyDescent="0.3">
      <c r="A7550" t="s">
        <v>7457</v>
      </c>
      <c r="B7550" t="s">
        <v>7457</v>
      </c>
      <c r="C7550" t="s">
        <v>7599</v>
      </c>
      <c r="D7550" s="1">
        <v>211</v>
      </c>
      <c r="E7550" s="1">
        <v>165</v>
      </c>
      <c r="F7550" s="1">
        <v>135</v>
      </c>
      <c r="G7550" s="1">
        <v>133</v>
      </c>
      <c r="H7550" s="1">
        <v>132</v>
      </c>
      <c r="I7550" s="1">
        <v>1</v>
      </c>
      <c r="J7550" s="1">
        <v>2</v>
      </c>
    </row>
    <row r="7551" spans="1:10" x14ac:dyDescent="0.3">
      <c r="A7551" t="s">
        <v>7457</v>
      </c>
      <c r="B7551" t="s">
        <v>7457</v>
      </c>
      <c r="C7551" t="s">
        <v>7600</v>
      </c>
      <c r="D7551" s="1">
        <v>61</v>
      </c>
      <c r="E7551" s="1">
        <v>57</v>
      </c>
      <c r="F7551" s="1">
        <v>47</v>
      </c>
      <c r="G7551" s="1">
        <v>46</v>
      </c>
      <c r="H7551" s="1">
        <v>46</v>
      </c>
      <c r="I7551" s="1">
        <v>0</v>
      </c>
      <c r="J7551" s="1">
        <v>1</v>
      </c>
    </row>
    <row r="7552" spans="1:10" x14ac:dyDescent="0.3">
      <c r="A7552" t="s">
        <v>7457</v>
      </c>
      <c r="B7552" t="s">
        <v>7457</v>
      </c>
      <c r="C7552" t="s">
        <v>7601</v>
      </c>
      <c r="D7552" s="1">
        <v>137</v>
      </c>
      <c r="E7552" s="1">
        <v>112</v>
      </c>
      <c r="F7552" s="1">
        <v>101</v>
      </c>
      <c r="G7552" s="1">
        <v>95</v>
      </c>
      <c r="H7552" s="1">
        <v>95</v>
      </c>
      <c r="I7552" s="1">
        <v>0</v>
      </c>
      <c r="J7552" s="1">
        <v>6</v>
      </c>
    </row>
    <row r="7553" spans="1:10" x14ac:dyDescent="0.3">
      <c r="A7553" t="s">
        <v>7457</v>
      </c>
      <c r="B7553" t="s">
        <v>7457</v>
      </c>
      <c r="C7553" t="s">
        <v>7602</v>
      </c>
      <c r="D7553" s="1">
        <v>519</v>
      </c>
      <c r="E7553" s="1">
        <v>448</v>
      </c>
      <c r="F7553" s="1">
        <v>370</v>
      </c>
      <c r="G7553" s="1">
        <v>368</v>
      </c>
      <c r="H7553" s="1">
        <v>367</v>
      </c>
      <c r="I7553" s="1">
        <v>1</v>
      </c>
      <c r="J7553" s="1">
        <v>2</v>
      </c>
    </row>
    <row r="7554" spans="1:10" x14ac:dyDescent="0.3">
      <c r="A7554" t="s">
        <v>7457</v>
      </c>
      <c r="B7554" t="s">
        <v>7457</v>
      </c>
      <c r="C7554" t="s">
        <v>7603</v>
      </c>
      <c r="D7554" s="1">
        <v>36</v>
      </c>
      <c r="E7554" s="1">
        <v>33</v>
      </c>
      <c r="F7554" s="1">
        <v>28</v>
      </c>
      <c r="G7554" s="1">
        <v>28</v>
      </c>
      <c r="H7554" s="1">
        <v>27</v>
      </c>
      <c r="I7554" s="1">
        <v>1</v>
      </c>
      <c r="J7554" s="1">
        <v>0</v>
      </c>
    </row>
    <row r="7555" spans="1:10" x14ac:dyDescent="0.3">
      <c r="A7555" t="s">
        <v>7457</v>
      </c>
      <c r="B7555" t="s">
        <v>7457</v>
      </c>
      <c r="C7555" t="s">
        <v>7604</v>
      </c>
      <c r="D7555" s="1">
        <v>12</v>
      </c>
      <c r="E7555" s="1">
        <v>13</v>
      </c>
      <c r="F7555" s="1">
        <v>12</v>
      </c>
      <c r="G7555" s="1">
        <v>11</v>
      </c>
      <c r="H7555" s="1">
        <v>11</v>
      </c>
      <c r="I7555" s="1">
        <v>0</v>
      </c>
      <c r="J7555" s="1">
        <v>1</v>
      </c>
    </row>
    <row r="7556" spans="1:10" x14ac:dyDescent="0.3">
      <c r="A7556" t="s">
        <v>7457</v>
      </c>
      <c r="B7556" t="s">
        <v>7457</v>
      </c>
      <c r="C7556" t="s">
        <v>7605</v>
      </c>
      <c r="D7556" s="1">
        <v>14</v>
      </c>
      <c r="E7556" s="1">
        <v>13</v>
      </c>
      <c r="F7556" s="1">
        <v>10</v>
      </c>
      <c r="G7556" s="1">
        <v>10</v>
      </c>
      <c r="H7556" s="1">
        <v>10</v>
      </c>
      <c r="I7556" s="1">
        <v>0</v>
      </c>
      <c r="J7556" s="1">
        <v>0</v>
      </c>
    </row>
    <row r="7557" spans="1:10" x14ac:dyDescent="0.3">
      <c r="A7557" t="s">
        <v>7457</v>
      </c>
      <c r="B7557" t="s">
        <v>7457</v>
      </c>
      <c r="C7557" t="s">
        <v>7606</v>
      </c>
      <c r="D7557" s="1">
        <v>179</v>
      </c>
      <c r="E7557" s="1">
        <v>160</v>
      </c>
      <c r="F7557" s="1">
        <v>132</v>
      </c>
      <c r="G7557" s="1">
        <v>132</v>
      </c>
      <c r="H7557" s="1">
        <v>132</v>
      </c>
      <c r="I7557" s="1">
        <v>0</v>
      </c>
      <c r="J7557" s="1">
        <v>0</v>
      </c>
    </row>
    <row r="7558" spans="1:10" x14ac:dyDescent="0.3">
      <c r="A7558" t="s">
        <v>7457</v>
      </c>
      <c r="B7558" t="s">
        <v>7457</v>
      </c>
      <c r="C7558" t="s">
        <v>7607</v>
      </c>
      <c r="D7558" s="1">
        <v>390</v>
      </c>
      <c r="E7558" s="1">
        <v>296</v>
      </c>
      <c r="F7558" s="1">
        <v>241</v>
      </c>
      <c r="G7558" s="1">
        <v>237</v>
      </c>
      <c r="H7558" s="1">
        <v>233</v>
      </c>
      <c r="I7558" s="1">
        <v>4</v>
      </c>
      <c r="J7558" s="1">
        <v>4</v>
      </c>
    </row>
    <row r="7559" spans="1:10" x14ac:dyDescent="0.3">
      <c r="A7559" t="s">
        <v>7457</v>
      </c>
      <c r="B7559" t="s">
        <v>7457</v>
      </c>
      <c r="C7559" t="s">
        <v>7608</v>
      </c>
      <c r="D7559" s="1">
        <v>376</v>
      </c>
      <c r="E7559" s="1">
        <v>252</v>
      </c>
      <c r="F7559" s="1">
        <v>214</v>
      </c>
      <c r="G7559" s="1">
        <v>210</v>
      </c>
      <c r="H7559" s="1">
        <v>210</v>
      </c>
      <c r="I7559" s="1">
        <v>0</v>
      </c>
      <c r="J7559" s="1">
        <v>4</v>
      </c>
    </row>
    <row r="7560" spans="1:10" x14ac:dyDescent="0.3">
      <c r="A7560" t="s">
        <v>7457</v>
      </c>
      <c r="B7560" t="s">
        <v>7457</v>
      </c>
      <c r="C7560" t="s">
        <v>7609</v>
      </c>
      <c r="D7560" s="1">
        <v>958</v>
      </c>
      <c r="E7560" s="1">
        <v>709</v>
      </c>
      <c r="F7560" s="1">
        <v>552</v>
      </c>
      <c r="G7560" s="1">
        <v>549</v>
      </c>
      <c r="H7560" s="1">
        <v>547</v>
      </c>
      <c r="I7560" s="1">
        <v>2</v>
      </c>
      <c r="J7560" s="1">
        <v>3</v>
      </c>
    </row>
    <row r="7561" spans="1:10" x14ac:dyDescent="0.3">
      <c r="A7561" t="s">
        <v>7457</v>
      </c>
      <c r="B7561" t="s">
        <v>7457</v>
      </c>
      <c r="C7561" t="s">
        <v>7610</v>
      </c>
      <c r="D7561" s="1">
        <v>8</v>
      </c>
      <c r="E7561" s="1">
        <v>8</v>
      </c>
      <c r="F7561" s="1">
        <v>7</v>
      </c>
      <c r="G7561" s="1">
        <v>7</v>
      </c>
      <c r="H7561" s="1">
        <v>7</v>
      </c>
      <c r="I7561" s="1">
        <v>0</v>
      </c>
      <c r="J7561" s="1">
        <v>0</v>
      </c>
    </row>
    <row r="7562" spans="1:10" x14ac:dyDescent="0.3">
      <c r="A7562" t="s">
        <v>7457</v>
      </c>
      <c r="B7562" t="s">
        <v>7457</v>
      </c>
      <c r="C7562" t="s">
        <v>7611</v>
      </c>
      <c r="D7562" s="1">
        <v>137</v>
      </c>
      <c r="E7562" s="1">
        <v>121</v>
      </c>
      <c r="F7562" s="1">
        <v>99</v>
      </c>
      <c r="G7562" s="1">
        <v>99</v>
      </c>
      <c r="H7562" s="1">
        <v>98</v>
      </c>
      <c r="I7562" s="1">
        <v>1</v>
      </c>
      <c r="J7562" s="1">
        <v>0</v>
      </c>
    </row>
    <row r="7563" spans="1:10" x14ac:dyDescent="0.3">
      <c r="A7563" t="s">
        <v>7457</v>
      </c>
      <c r="B7563" t="s">
        <v>7457</v>
      </c>
      <c r="C7563" t="s">
        <v>7612</v>
      </c>
      <c r="D7563" s="1">
        <v>172</v>
      </c>
      <c r="E7563" s="1">
        <v>136</v>
      </c>
      <c r="F7563" s="1">
        <v>118</v>
      </c>
      <c r="G7563" s="1">
        <v>118</v>
      </c>
      <c r="H7563" s="1">
        <v>118</v>
      </c>
      <c r="I7563" s="1">
        <v>0</v>
      </c>
      <c r="J7563" s="1">
        <v>0</v>
      </c>
    </row>
    <row r="7564" spans="1:10" x14ac:dyDescent="0.3">
      <c r="A7564" t="s">
        <v>7457</v>
      </c>
      <c r="B7564" t="s">
        <v>7457</v>
      </c>
      <c r="C7564" t="s">
        <v>7613</v>
      </c>
      <c r="D7564" s="1">
        <v>67</v>
      </c>
      <c r="E7564" s="1">
        <v>59</v>
      </c>
      <c r="F7564" s="1">
        <v>46</v>
      </c>
      <c r="G7564" s="1">
        <v>45</v>
      </c>
      <c r="H7564" s="1">
        <v>43</v>
      </c>
      <c r="I7564" s="1">
        <v>2</v>
      </c>
      <c r="J7564" s="1">
        <v>1</v>
      </c>
    </row>
    <row r="7565" spans="1:10" x14ac:dyDescent="0.3">
      <c r="A7565" t="s">
        <v>7457</v>
      </c>
      <c r="B7565" t="s">
        <v>7457</v>
      </c>
      <c r="C7565" t="s">
        <v>7614</v>
      </c>
      <c r="D7565" s="1">
        <v>437</v>
      </c>
      <c r="E7565" s="1">
        <v>358</v>
      </c>
      <c r="F7565" s="1">
        <v>304</v>
      </c>
      <c r="G7565" s="1">
        <v>299</v>
      </c>
      <c r="H7565" s="1">
        <v>297</v>
      </c>
      <c r="I7565" s="1">
        <v>2</v>
      </c>
      <c r="J7565" s="1">
        <v>5</v>
      </c>
    </row>
    <row r="7566" spans="1:10" x14ac:dyDescent="0.3">
      <c r="A7566" t="s">
        <v>7457</v>
      </c>
      <c r="B7566" t="s">
        <v>7457</v>
      </c>
      <c r="C7566" t="s">
        <v>7615</v>
      </c>
      <c r="D7566" s="1">
        <v>125</v>
      </c>
      <c r="E7566" s="1">
        <v>141</v>
      </c>
      <c r="F7566" s="1">
        <v>124</v>
      </c>
      <c r="G7566" s="1">
        <v>122</v>
      </c>
      <c r="H7566" s="1">
        <v>122</v>
      </c>
      <c r="I7566" s="1">
        <v>0</v>
      </c>
      <c r="J7566" s="1">
        <v>2</v>
      </c>
    </row>
    <row r="7567" spans="1:10" x14ac:dyDescent="0.3">
      <c r="A7567" t="s">
        <v>7457</v>
      </c>
      <c r="B7567" t="s">
        <v>7457</v>
      </c>
      <c r="C7567" t="s">
        <v>7616</v>
      </c>
      <c r="D7567" s="1">
        <v>63</v>
      </c>
      <c r="E7567" s="1">
        <v>59</v>
      </c>
      <c r="F7567" s="1">
        <v>47</v>
      </c>
      <c r="G7567" s="1">
        <v>46</v>
      </c>
      <c r="H7567" s="1">
        <v>45</v>
      </c>
      <c r="I7567" s="1">
        <v>1</v>
      </c>
      <c r="J7567" s="1">
        <v>1</v>
      </c>
    </row>
    <row r="7568" spans="1:10" x14ac:dyDescent="0.3">
      <c r="A7568" t="s">
        <v>7457</v>
      </c>
      <c r="B7568" t="s">
        <v>7457</v>
      </c>
      <c r="C7568" t="s">
        <v>7617</v>
      </c>
      <c r="D7568" s="1">
        <v>7643</v>
      </c>
      <c r="E7568" s="1">
        <v>5340</v>
      </c>
      <c r="F7568" s="1">
        <v>3774</v>
      </c>
      <c r="G7568" s="1">
        <v>3717</v>
      </c>
      <c r="H7568" s="1">
        <v>3695</v>
      </c>
      <c r="I7568" s="1">
        <v>22</v>
      </c>
      <c r="J7568" s="1">
        <v>57</v>
      </c>
    </row>
    <row r="7569" spans="1:10" x14ac:dyDescent="0.3">
      <c r="A7569" t="s">
        <v>7457</v>
      </c>
      <c r="B7569" t="s">
        <v>7457</v>
      </c>
      <c r="C7569" t="s">
        <v>7618</v>
      </c>
      <c r="D7569" s="1">
        <v>71</v>
      </c>
      <c r="E7569" s="1">
        <v>64</v>
      </c>
      <c r="F7569" s="1">
        <v>60</v>
      </c>
      <c r="G7569" s="1">
        <v>60</v>
      </c>
      <c r="H7569" s="1">
        <v>60</v>
      </c>
      <c r="I7569" s="1">
        <v>0</v>
      </c>
      <c r="J7569" s="1">
        <v>0</v>
      </c>
    </row>
    <row r="7570" spans="1:10" x14ac:dyDescent="0.3">
      <c r="A7570" t="s">
        <v>7457</v>
      </c>
      <c r="B7570" t="s">
        <v>7457</v>
      </c>
      <c r="C7570" t="s">
        <v>7619</v>
      </c>
      <c r="D7570" s="1">
        <v>629</v>
      </c>
      <c r="E7570" s="1">
        <v>446</v>
      </c>
      <c r="F7570" s="1">
        <v>330</v>
      </c>
      <c r="G7570" s="1">
        <v>326</v>
      </c>
      <c r="H7570" s="1">
        <v>324</v>
      </c>
      <c r="I7570" s="1">
        <v>2</v>
      </c>
      <c r="J7570" s="1">
        <v>4</v>
      </c>
    </row>
    <row r="7571" spans="1:10" x14ac:dyDescent="0.3">
      <c r="A7571" t="s">
        <v>7457</v>
      </c>
      <c r="B7571" t="s">
        <v>7457</v>
      </c>
      <c r="C7571" t="s">
        <v>7620</v>
      </c>
      <c r="D7571" s="1">
        <v>188</v>
      </c>
      <c r="E7571" s="1">
        <v>176</v>
      </c>
      <c r="F7571" s="1">
        <v>139</v>
      </c>
      <c r="G7571" s="1">
        <v>133</v>
      </c>
      <c r="H7571" s="1">
        <v>132</v>
      </c>
      <c r="I7571" s="1">
        <v>1</v>
      </c>
      <c r="J7571" s="1">
        <v>6</v>
      </c>
    </row>
    <row r="7572" spans="1:10" x14ac:dyDescent="0.3">
      <c r="A7572" t="s">
        <v>7457</v>
      </c>
      <c r="B7572" t="s">
        <v>7457</v>
      </c>
      <c r="C7572" t="s">
        <v>7621</v>
      </c>
      <c r="D7572" s="1">
        <v>31</v>
      </c>
      <c r="E7572" s="1">
        <v>30</v>
      </c>
      <c r="F7572" s="1">
        <v>23</v>
      </c>
      <c r="G7572" s="1">
        <v>23</v>
      </c>
      <c r="H7572" s="1">
        <v>23</v>
      </c>
      <c r="I7572" s="1">
        <v>0</v>
      </c>
      <c r="J7572" s="1">
        <v>0</v>
      </c>
    </row>
    <row r="7573" spans="1:10" x14ac:dyDescent="0.3">
      <c r="A7573" t="s">
        <v>7457</v>
      </c>
      <c r="B7573" t="s">
        <v>7457</v>
      </c>
      <c r="C7573" t="s">
        <v>7622</v>
      </c>
      <c r="D7573" s="1">
        <v>8</v>
      </c>
      <c r="E7573" s="1">
        <v>6</v>
      </c>
      <c r="F7573" s="1">
        <v>6</v>
      </c>
      <c r="G7573" s="1">
        <v>6</v>
      </c>
      <c r="H7573" s="1">
        <v>5</v>
      </c>
      <c r="I7573" s="1">
        <v>1</v>
      </c>
      <c r="J7573" s="1">
        <v>0</v>
      </c>
    </row>
    <row r="7574" spans="1:10" x14ac:dyDescent="0.3">
      <c r="A7574" t="s">
        <v>7457</v>
      </c>
      <c r="B7574" t="s">
        <v>7457</v>
      </c>
      <c r="C7574" t="s">
        <v>7623</v>
      </c>
      <c r="D7574" s="1">
        <v>155</v>
      </c>
      <c r="E7574" s="1">
        <v>146</v>
      </c>
      <c r="F7574" s="1">
        <v>107</v>
      </c>
      <c r="G7574" s="1">
        <v>105</v>
      </c>
      <c r="H7574" s="1">
        <v>103</v>
      </c>
      <c r="I7574" s="1">
        <v>2</v>
      </c>
      <c r="J7574" s="1">
        <v>2</v>
      </c>
    </row>
    <row r="7575" spans="1:10" x14ac:dyDescent="0.3">
      <c r="A7575" t="s">
        <v>7457</v>
      </c>
      <c r="B7575" t="s">
        <v>7457</v>
      </c>
      <c r="C7575" t="s">
        <v>7624</v>
      </c>
      <c r="D7575" s="1">
        <v>57</v>
      </c>
      <c r="E7575" s="1">
        <v>51</v>
      </c>
      <c r="F7575" s="1">
        <v>41</v>
      </c>
      <c r="G7575" s="1">
        <v>41</v>
      </c>
      <c r="H7575" s="1">
        <v>41</v>
      </c>
      <c r="I7575" s="1">
        <v>0</v>
      </c>
      <c r="J7575" s="1">
        <v>0</v>
      </c>
    </row>
    <row r="7576" spans="1:10" x14ac:dyDescent="0.3">
      <c r="A7576" t="s">
        <v>7457</v>
      </c>
      <c r="B7576" t="s">
        <v>7457</v>
      </c>
      <c r="C7576" t="s">
        <v>7625</v>
      </c>
      <c r="D7576" s="1">
        <v>63</v>
      </c>
      <c r="E7576" s="1">
        <v>53</v>
      </c>
      <c r="F7576" s="1">
        <v>44</v>
      </c>
      <c r="G7576" s="1">
        <v>44</v>
      </c>
      <c r="H7576" s="1">
        <v>43</v>
      </c>
      <c r="I7576" s="1">
        <v>1</v>
      </c>
      <c r="J7576" s="1">
        <v>0</v>
      </c>
    </row>
    <row r="7577" spans="1:10" x14ac:dyDescent="0.3">
      <c r="A7577" t="s">
        <v>7457</v>
      </c>
      <c r="B7577" t="s">
        <v>7457</v>
      </c>
      <c r="C7577" t="s">
        <v>7626</v>
      </c>
      <c r="D7577" s="1">
        <v>354</v>
      </c>
      <c r="E7577" s="1">
        <v>304</v>
      </c>
      <c r="F7577" s="1">
        <v>255</v>
      </c>
      <c r="G7577" s="1">
        <v>254</v>
      </c>
      <c r="H7577" s="1">
        <v>247</v>
      </c>
      <c r="I7577" s="1">
        <v>7</v>
      </c>
      <c r="J7577" s="1">
        <v>1</v>
      </c>
    </row>
    <row r="7578" spans="1:10" x14ac:dyDescent="0.3">
      <c r="A7578" t="s">
        <v>7457</v>
      </c>
      <c r="B7578" t="s">
        <v>7457</v>
      </c>
      <c r="C7578" t="s">
        <v>7627</v>
      </c>
      <c r="D7578" s="1">
        <v>86</v>
      </c>
      <c r="E7578" s="1">
        <v>75</v>
      </c>
      <c r="F7578" s="1">
        <v>57</v>
      </c>
      <c r="G7578" s="1">
        <v>55</v>
      </c>
      <c r="H7578" s="1">
        <v>54</v>
      </c>
      <c r="I7578" s="1">
        <v>1</v>
      </c>
      <c r="J7578" s="1">
        <v>2</v>
      </c>
    </row>
    <row r="7579" spans="1:10" x14ac:dyDescent="0.3">
      <c r="A7579" t="s">
        <v>7457</v>
      </c>
      <c r="B7579" t="s">
        <v>7457</v>
      </c>
      <c r="C7579" t="s">
        <v>7628</v>
      </c>
      <c r="D7579" s="1">
        <v>45</v>
      </c>
      <c r="E7579" s="1">
        <v>41</v>
      </c>
      <c r="F7579" s="1">
        <v>32</v>
      </c>
      <c r="G7579" s="1">
        <v>31</v>
      </c>
      <c r="H7579" s="1">
        <v>31</v>
      </c>
      <c r="I7579" s="1">
        <v>0</v>
      </c>
      <c r="J7579" s="1">
        <v>1</v>
      </c>
    </row>
    <row r="7580" spans="1:10" x14ac:dyDescent="0.3">
      <c r="A7580" t="s">
        <v>7457</v>
      </c>
      <c r="B7580" t="s">
        <v>7457</v>
      </c>
      <c r="C7580" t="s">
        <v>7629</v>
      </c>
      <c r="D7580" s="1">
        <v>268</v>
      </c>
      <c r="E7580" s="1">
        <v>221</v>
      </c>
      <c r="F7580" s="1">
        <v>173</v>
      </c>
      <c r="G7580" s="1">
        <v>172</v>
      </c>
      <c r="H7580" s="1">
        <v>172</v>
      </c>
      <c r="I7580" s="1">
        <v>0</v>
      </c>
      <c r="J7580" s="1">
        <v>1</v>
      </c>
    </row>
    <row r="7581" spans="1:10" x14ac:dyDescent="0.3">
      <c r="A7581" t="s">
        <v>7457</v>
      </c>
      <c r="B7581" t="s">
        <v>7457</v>
      </c>
      <c r="C7581" t="s">
        <v>7630</v>
      </c>
      <c r="D7581" s="1">
        <v>15</v>
      </c>
      <c r="E7581" s="1">
        <v>14</v>
      </c>
      <c r="F7581" s="1">
        <v>14</v>
      </c>
      <c r="G7581" s="1">
        <v>14</v>
      </c>
      <c r="H7581" s="1">
        <v>14</v>
      </c>
      <c r="I7581" s="1">
        <v>0</v>
      </c>
      <c r="J7581" s="1">
        <v>0</v>
      </c>
    </row>
    <row r="7582" spans="1:10" x14ac:dyDescent="0.3">
      <c r="A7582" t="s">
        <v>7457</v>
      </c>
      <c r="B7582" t="s">
        <v>7457</v>
      </c>
      <c r="C7582" t="s">
        <v>7631</v>
      </c>
      <c r="D7582" s="1">
        <v>82</v>
      </c>
      <c r="E7582" s="1">
        <v>64</v>
      </c>
      <c r="F7582" s="1">
        <v>49</v>
      </c>
      <c r="G7582" s="1">
        <v>49</v>
      </c>
      <c r="H7582" s="1">
        <v>49</v>
      </c>
      <c r="I7582" s="1">
        <v>0</v>
      </c>
      <c r="J7582" s="1">
        <v>0</v>
      </c>
    </row>
    <row r="7583" spans="1:10" x14ac:dyDescent="0.3">
      <c r="A7583" t="s">
        <v>7632</v>
      </c>
      <c r="B7583" t="s">
        <v>7633</v>
      </c>
      <c r="C7583" t="s">
        <v>7634</v>
      </c>
      <c r="D7583" s="1">
        <v>632</v>
      </c>
      <c r="E7583" s="1">
        <v>337</v>
      </c>
      <c r="F7583" s="1">
        <v>269</v>
      </c>
      <c r="G7583" s="1">
        <v>268</v>
      </c>
      <c r="H7583" s="1">
        <v>268</v>
      </c>
      <c r="I7583" s="1">
        <v>0</v>
      </c>
      <c r="J7583" s="1">
        <v>1</v>
      </c>
    </row>
    <row r="7584" spans="1:10" x14ac:dyDescent="0.3">
      <c r="A7584" t="s">
        <v>7632</v>
      </c>
      <c r="B7584" t="s">
        <v>7633</v>
      </c>
      <c r="C7584" t="s">
        <v>7635</v>
      </c>
      <c r="D7584" s="1">
        <v>4707</v>
      </c>
      <c r="E7584" s="1">
        <v>3605</v>
      </c>
      <c r="F7584" s="1">
        <v>2583</v>
      </c>
      <c r="G7584" s="1">
        <v>2557</v>
      </c>
      <c r="H7584" s="1">
        <v>2542</v>
      </c>
      <c r="I7584" s="1">
        <v>15</v>
      </c>
      <c r="J7584" s="1">
        <v>26</v>
      </c>
    </row>
    <row r="7585" spans="1:10" x14ac:dyDescent="0.3">
      <c r="A7585" t="s">
        <v>7632</v>
      </c>
      <c r="B7585" t="s">
        <v>7633</v>
      </c>
      <c r="C7585" t="s">
        <v>7636</v>
      </c>
      <c r="D7585" s="1">
        <v>574</v>
      </c>
      <c r="E7585" s="1">
        <v>450</v>
      </c>
      <c r="F7585" s="1">
        <v>378</v>
      </c>
      <c r="G7585" s="1">
        <v>376</v>
      </c>
      <c r="H7585" s="1">
        <v>374</v>
      </c>
      <c r="I7585" s="1">
        <v>2</v>
      </c>
      <c r="J7585" s="1">
        <v>2</v>
      </c>
    </row>
    <row r="7586" spans="1:10" x14ac:dyDescent="0.3">
      <c r="A7586" t="s">
        <v>7632</v>
      </c>
      <c r="B7586" t="s">
        <v>7633</v>
      </c>
      <c r="C7586" t="s">
        <v>7637</v>
      </c>
      <c r="D7586" s="1">
        <v>937</v>
      </c>
      <c r="E7586" s="1">
        <v>581</v>
      </c>
      <c r="F7586" s="1">
        <v>438</v>
      </c>
      <c r="G7586" s="1">
        <v>437</v>
      </c>
      <c r="H7586" s="1">
        <v>435</v>
      </c>
      <c r="I7586" s="1">
        <v>2</v>
      </c>
      <c r="J7586" s="1">
        <v>1</v>
      </c>
    </row>
    <row r="7587" spans="1:10" x14ac:dyDescent="0.3">
      <c r="A7587" t="s">
        <v>7632</v>
      </c>
      <c r="B7587" t="s">
        <v>7633</v>
      </c>
      <c r="C7587" t="s">
        <v>7638</v>
      </c>
      <c r="D7587" s="1">
        <v>11780</v>
      </c>
      <c r="E7587" s="1">
        <v>7769</v>
      </c>
      <c r="F7587" s="1">
        <v>5917</v>
      </c>
      <c r="G7587" s="1">
        <v>5866</v>
      </c>
      <c r="H7587" s="1">
        <v>5847</v>
      </c>
      <c r="I7587" s="1">
        <v>19</v>
      </c>
      <c r="J7587" s="1">
        <v>51</v>
      </c>
    </row>
    <row r="7588" spans="1:10" x14ac:dyDescent="0.3">
      <c r="A7588" t="s">
        <v>7632</v>
      </c>
      <c r="B7588" t="s">
        <v>7633</v>
      </c>
      <c r="C7588" t="s">
        <v>7639</v>
      </c>
      <c r="D7588" s="1">
        <v>1311</v>
      </c>
      <c r="E7588" s="1">
        <v>497</v>
      </c>
      <c r="F7588" s="1">
        <v>384</v>
      </c>
      <c r="G7588" s="1">
        <v>380</v>
      </c>
      <c r="H7588" s="1">
        <v>379</v>
      </c>
      <c r="I7588" s="1">
        <v>1</v>
      </c>
      <c r="J7588" s="1">
        <v>4</v>
      </c>
    </row>
    <row r="7589" spans="1:10" x14ac:dyDescent="0.3">
      <c r="A7589" t="s">
        <v>7632</v>
      </c>
      <c r="B7589" t="s">
        <v>7633</v>
      </c>
      <c r="C7589" t="s">
        <v>7640</v>
      </c>
      <c r="D7589" s="1">
        <v>216</v>
      </c>
      <c r="E7589" s="1">
        <v>166</v>
      </c>
      <c r="F7589" s="1">
        <v>139</v>
      </c>
      <c r="G7589" s="1">
        <v>137</v>
      </c>
      <c r="H7589" s="1">
        <v>137</v>
      </c>
      <c r="I7589" s="1">
        <v>0</v>
      </c>
      <c r="J7589" s="1">
        <v>2</v>
      </c>
    </row>
    <row r="7590" spans="1:10" x14ac:dyDescent="0.3">
      <c r="A7590" t="s">
        <v>7632</v>
      </c>
      <c r="B7590" t="s">
        <v>7633</v>
      </c>
      <c r="C7590" t="s">
        <v>7641</v>
      </c>
      <c r="D7590" s="1">
        <v>184</v>
      </c>
      <c r="E7590" s="1">
        <v>168</v>
      </c>
      <c r="F7590" s="1">
        <v>130</v>
      </c>
      <c r="G7590" s="1">
        <v>129</v>
      </c>
      <c r="H7590" s="1">
        <v>129</v>
      </c>
      <c r="I7590" s="1">
        <v>0</v>
      </c>
      <c r="J7590" s="1">
        <v>1</v>
      </c>
    </row>
    <row r="7591" spans="1:10" x14ac:dyDescent="0.3">
      <c r="A7591" t="s">
        <v>7632</v>
      </c>
      <c r="B7591" t="s">
        <v>7633</v>
      </c>
      <c r="C7591" t="s">
        <v>7642</v>
      </c>
      <c r="D7591" s="1">
        <v>59567</v>
      </c>
      <c r="E7591" s="1">
        <v>46657</v>
      </c>
      <c r="F7591" s="1">
        <v>35143</v>
      </c>
      <c r="G7591" s="1">
        <v>34801</v>
      </c>
      <c r="H7591" s="1">
        <v>34578</v>
      </c>
      <c r="I7591" s="1">
        <v>223</v>
      </c>
      <c r="J7591" s="1">
        <v>342</v>
      </c>
    </row>
    <row r="7592" spans="1:10" x14ac:dyDescent="0.3">
      <c r="A7592" t="s">
        <v>7632</v>
      </c>
      <c r="B7592" t="s">
        <v>7633</v>
      </c>
      <c r="C7592" t="s">
        <v>7643</v>
      </c>
      <c r="D7592" s="1">
        <v>406</v>
      </c>
      <c r="E7592" s="1">
        <v>325</v>
      </c>
      <c r="F7592" s="1">
        <v>277</v>
      </c>
      <c r="G7592" s="1">
        <v>275</v>
      </c>
      <c r="H7592" s="1">
        <v>274</v>
      </c>
      <c r="I7592" s="1">
        <v>1</v>
      </c>
      <c r="J7592" s="1">
        <v>2</v>
      </c>
    </row>
    <row r="7593" spans="1:10" x14ac:dyDescent="0.3">
      <c r="A7593" t="s">
        <v>7632</v>
      </c>
      <c r="B7593" t="s">
        <v>7633</v>
      </c>
      <c r="C7593" t="s">
        <v>7644</v>
      </c>
      <c r="D7593" s="1">
        <v>21700</v>
      </c>
      <c r="E7593" s="1">
        <v>7753</v>
      </c>
      <c r="F7593" s="1">
        <v>5464</v>
      </c>
      <c r="G7593" s="1">
        <v>5415</v>
      </c>
      <c r="H7593" s="1">
        <v>5388</v>
      </c>
      <c r="I7593" s="1">
        <v>27</v>
      </c>
      <c r="J7593" s="1">
        <v>49</v>
      </c>
    </row>
    <row r="7594" spans="1:10" x14ac:dyDescent="0.3">
      <c r="A7594" t="s">
        <v>7632</v>
      </c>
      <c r="B7594" t="s">
        <v>7633</v>
      </c>
      <c r="C7594" t="s">
        <v>7645</v>
      </c>
      <c r="D7594" s="1">
        <v>3693</v>
      </c>
      <c r="E7594" s="1">
        <v>1085</v>
      </c>
      <c r="F7594" s="1">
        <v>852</v>
      </c>
      <c r="G7594" s="1">
        <v>841</v>
      </c>
      <c r="H7594" s="1">
        <v>838</v>
      </c>
      <c r="I7594" s="1">
        <v>3</v>
      </c>
      <c r="J7594" s="1">
        <v>11</v>
      </c>
    </row>
    <row r="7595" spans="1:10" x14ac:dyDescent="0.3">
      <c r="A7595" t="s">
        <v>7632</v>
      </c>
      <c r="B7595" t="s">
        <v>7633</v>
      </c>
      <c r="C7595" t="s">
        <v>7646</v>
      </c>
      <c r="D7595" s="1">
        <v>1413</v>
      </c>
      <c r="E7595" s="1">
        <v>1113</v>
      </c>
      <c r="F7595" s="1">
        <v>839</v>
      </c>
      <c r="G7595" s="1">
        <v>836</v>
      </c>
      <c r="H7595" s="1">
        <v>832</v>
      </c>
      <c r="I7595" s="1">
        <v>4</v>
      </c>
      <c r="J7595" s="1">
        <v>3</v>
      </c>
    </row>
    <row r="7596" spans="1:10" x14ac:dyDescent="0.3">
      <c r="A7596" t="s">
        <v>7632</v>
      </c>
      <c r="B7596" t="s">
        <v>7633</v>
      </c>
      <c r="C7596" t="s">
        <v>7647</v>
      </c>
      <c r="D7596" s="1">
        <v>328648</v>
      </c>
      <c r="E7596" s="1">
        <v>237289</v>
      </c>
      <c r="F7596" s="1">
        <v>167428</v>
      </c>
      <c r="G7596" s="1">
        <v>166445</v>
      </c>
      <c r="H7596" s="1">
        <v>165598</v>
      </c>
      <c r="I7596" s="1">
        <v>847</v>
      </c>
      <c r="J7596" s="1">
        <v>983</v>
      </c>
    </row>
    <row r="7597" spans="1:10" x14ac:dyDescent="0.3">
      <c r="A7597" t="s">
        <v>7632</v>
      </c>
      <c r="B7597" t="s">
        <v>7633</v>
      </c>
      <c r="C7597" t="s">
        <v>7648</v>
      </c>
      <c r="D7597" s="1">
        <v>19955</v>
      </c>
      <c r="E7597" s="1">
        <v>12566</v>
      </c>
      <c r="F7597" s="1">
        <v>9257</v>
      </c>
      <c r="G7597" s="1">
        <v>9177</v>
      </c>
      <c r="H7597" s="1">
        <v>9138</v>
      </c>
      <c r="I7597" s="1">
        <v>39</v>
      </c>
      <c r="J7597" s="1">
        <v>80</v>
      </c>
    </row>
    <row r="7598" spans="1:10" x14ac:dyDescent="0.3">
      <c r="A7598" t="s">
        <v>7632</v>
      </c>
      <c r="B7598" t="s">
        <v>7633</v>
      </c>
      <c r="C7598" t="s">
        <v>7649</v>
      </c>
      <c r="D7598" s="1">
        <v>114</v>
      </c>
      <c r="E7598" s="1">
        <v>93</v>
      </c>
      <c r="F7598" s="1">
        <v>75</v>
      </c>
      <c r="G7598" s="1">
        <v>75</v>
      </c>
      <c r="H7598" s="1">
        <v>75</v>
      </c>
      <c r="I7598" s="1">
        <v>0</v>
      </c>
      <c r="J7598" s="1">
        <v>0</v>
      </c>
    </row>
    <row r="7599" spans="1:10" x14ac:dyDescent="0.3">
      <c r="A7599" t="s">
        <v>7632</v>
      </c>
      <c r="B7599" t="s">
        <v>7633</v>
      </c>
      <c r="C7599" t="s">
        <v>7650</v>
      </c>
      <c r="D7599" s="1">
        <v>522</v>
      </c>
      <c r="E7599" s="1">
        <v>374</v>
      </c>
      <c r="F7599" s="1">
        <v>314</v>
      </c>
      <c r="G7599" s="1">
        <v>307</v>
      </c>
      <c r="H7599" s="1">
        <v>306</v>
      </c>
      <c r="I7599" s="1">
        <v>1</v>
      </c>
      <c r="J7599" s="1">
        <v>7</v>
      </c>
    </row>
    <row r="7600" spans="1:10" x14ac:dyDescent="0.3">
      <c r="A7600" t="s">
        <v>7632</v>
      </c>
      <c r="B7600" t="s">
        <v>7633</v>
      </c>
      <c r="C7600" t="s">
        <v>7651</v>
      </c>
      <c r="D7600" s="1">
        <v>22385</v>
      </c>
      <c r="E7600" s="1">
        <v>12240</v>
      </c>
      <c r="F7600" s="1">
        <v>8853</v>
      </c>
      <c r="G7600" s="1">
        <v>8777</v>
      </c>
      <c r="H7600" s="1">
        <v>8730</v>
      </c>
      <c r="I7600" s="1">
        <v>47</v>
      </c>
      <c r="J7600" s="1">
        <v>76</v>
      </c>
    </row>
    <row r="7601" spans="1:10" x14ac:dyDescent="0.3">
      <c r="A7601" t="s">
        <v>7632</v>
      </c>
      <c r="B7601" t="s">
        <v>7633</v>
      </c>
      <c r="C7601" t="s">
        <v>7652</v>
      </c>
      <c r="D7601" s="1">
        <v>20406</v>
      </c>
      <c r="E7601" s="1">
        <v>15269</v>
      </c>
      <c r="F7601" s="1">
        <v>11520</v>
      </c>
      <c r="G7601" s="1">
        <v>11398</v>
      </c>
      <c r="H7601" s="1">
        <v>11326</v>
      </c>
      <c r="I7601" s="1">
        <v>72</v>
      </c>
      <c r="J7601" s="1">
        <v>122</v>
      </c>
    </row>
    <row r="7602" spans="1:10" x14ac:dyDescent="0.3">
      <c r="A7602" t="s">
        <v>7632</v>
      </c>
      <c r="B7602" t="s">
        <v>7633</v>
      </c>
      <c r="C7602" t="s">
        <v>7653</v>
      </c>
      <c r="D7602" s="1">
        <v>133</v>
      </c>
      <c r="E7602" s="1">
        <v>99</v>
      </c>
      <c r="F7602" s="1">
        <v>79</v>
      </c>
      <c r="G7602" s="1">
        <v>79</v>
      </c>
      <c r="H7602" s="1">
        <v>79</v>
      </c>
      <c r="I7602" s="1">
        <v>0</v>
      </c>
      <c r="J7602" s="1">
        <v>0</v>
      </c>
    </row>
    <row r="7603" spans="1:10" x14ac:dyDescent="0.3">
      <c r="A7603" t="s">
        <v>7632</v>
      </c>
      <c r="B7603" t="s">
        <v>7633</v>
      </c>
      <c r="C7603" t="s">
        <v>7654</v>
      </c>
      <c r="D7603" s="1">
        <v>7155</v>
      </c>
      <c r="E7603" s="1">
        <v>5613</v>
      </c>
      <c r="F7603" s="1">
        <v>4570</v>
      </c>
      <c r="G7603" s="1">
        <v>4500</v>
      </c>
      <c r="H7603" s="1">
        <v>4474</v>
      </c>
      <c r="I7603" s="1">
        <v>26</v>
      </c>
      <c r="J7603" s="1">
        <v>70</v>
      </c>
    </row>
    <row r="7604" spans="1:10" x14ac:dyDescent="0.3">
      <c r="A7604" t="s">
        <v>7632</v>
      </c>
      <c r="B7604" t="s">
        <v>7633</v>
      </c>
      <c r="C7604" t="s">
        <v>7655</v>
      </c>
      <c r="D7604" s="1">
        <v>155</v>
      </c>
      <c r="E7604" s="1">
        <v>145</v>
      </c>
      <c r="F7604" s="1">
        <v>125</v>
      </c>
      <c r="G7604" s="1">
        <v>125</v>
      </c>
      <c r="H7604" s="1">
        <v>125</v>
      </c>
      <c r="I7604" s="1">
        <v>0</v>
      </c>
      <c r="J7604" s="1">
        <v>0</v>
      </c>
    </row>
    <row r="7605" spans="1:10" x14ac:dyDescent="0.3">
      <c r="A7605" t="s">
        <v>7632</v>
      </c>
      <c r="B7605" t="s">
        <v>7633</v>
      </c>
      <c r="C7605" t="s">
        <v>7656</v>
      </c>
      <c r="D7605" s="1">
        <v>1746</v>
      </c>
      <c r="E7605" s="1">
        <v>1398</v>
      </c>
      <c r="F7605" s="1">
        <v>1184</v>
      </c>
      <c r="G7605" s="1">
        <v>1167</v>
      </c>
      <c r="H7605" s="1">
        <v>1160</v>
      </c>
      <c r="I7605" s="1">
        <v>7</v>
      </c>
      <c r="J7605" s="1">
        <v>17</v>
      </c>
    </row>
    <row r="7606" spans="1:10" x14ac:dyDescent="0.3">
      <c r="A7606" t="s">
        <v>7632</v>
      </c>
      <c r="B7606" t="s">
        <v>7633</v>
      </c>
      <c r="C7606" t="s">
        <v>7657</v>
      </c>
      <c r="D7606" s="1">
        <v>5398</v>
      </c>
      <c r="E7606" s="1">
        <v>3901</v>
      </c>
      <c r="F7606" s="1">
        <v>3067</v>
      </c>
      <c r="G7606" s="1">
        <v>3024</v>
      </c>
      <c r="H7606" s="1">
        <v>3013</v>
      </c>
      <c r="I7606" s="1">
        <v>11</v>
      </c>
      <c r="J7606" s="1">
        <v>43</v>
      </c>
    </row>
    <row r="7607" spans="1:10" x14ac:dyDescent="0.3">
      <c r="A7607" t="s">
        <v>7632</v>
      </c>
      <c r="B7607" t="s">
        <v>7633</v>
      </c>
      <c r="C7607" t="s">
        <v>7658</v>
      </c>
      <c r="D7607" s="1">
        <v>1899</v>
      </c>
      <c r="E7607" s="1">
        <v>1270</v>
      </c>
      <c r="F7607" s="1">
        <v>950</v>
      </c>
      <c r="G7607" s="1">
        <v>941</v>
      </c>
      <c r="H7607" s="1">
        <v>939</v>
      </c>
      <c r="I7607" s="1">
        <v>2</v>
      </c>
      <c r="J7607" s="1">
        <v>9</v>
      </c>
    </row>
    <row r="7608" spans="1:10" x14ac:dyDescent="0.3">
      <c r="A7608" t="s">
        <v>7632</v>
      </c>
      <c r="B7608" t="s">
        <v>7633</v>
      </c>
      <c r="C7608" t="s">
        <v>7659</v>
      </c>
      <c r="D7608" s="1">
        <v>1926</v>
      </c>
      <c r="E7608" s="1">
        <v>1224</v>
      </c>
      <c r="F7608" s="1">
        <v>949</v>
      </c>
      <c r="G7608" s="1">
        <v>936</v>
      </c>
      <c r="H7608" s="1">
        <v>931</v>
      </c>
      <c r="I7608" s="1">
        <v>5</v>
      </c>
      <c r="J7608" s="1">
        <v>13</v>
      </c>
    </row>
    <row r="7609" spans="1:10" x14ac:dyDescent="0.3">
      <c r="A7609" t="s">
        <v>7632</v>
      </c>
      <c r="B7609" t="s">
        <v>7633</v>
      </c>
      <c r="C7609" t="s">
        <v>7660</v>
      </c>
      <c r="D7609" s="1">
        <v>227</v>
      </c>
      <c r="E7609" s="1">
        <v>157</v>
      </c>
      <c r="F7609" s="1">
        <v>138</v>
      </c>
      <c r="G7609" s="1">
        <v>135</v>
      </c>
      <c r="H7609" s="1">
        <v>135</v>
      </c>
      <c r="I7609" s="1">
        <v>0</v>
      </c>
      <c r="J7609" s="1">
        <v>3</v>
      </c>
    </row>
    <row r="7610" spans="1:10" x14ac:dyDescent="0.3">
      <c r="A7610" t="s">
        <v>7632</v>
      </c>
      <c r="B7610" t="s">
        <v>7633</v>
      </c>
      <c r="C7610" t="s">
        <v>7661</v>
      </c>
      <c r="D7610" s="1">
        <v>1208</v>
      </c>
      <c r="E7610" s="1">
        <v>998</v>
      </c>
      <c r="F7610" s="1">
        <v>818</v>
      </c>
      <c r="G7610" s="1">
        <v>812</v>
      </c>
      <c r="H7610" s="1">
        <v>810</v>
      </c>
      <c r="I7610" s="1">
        <v>2</v>
      </c>
      <c r="J7610" s="1">
        <v>6</v>
      </c>
    </row>
    <row r="7611" spans="1:10" x14ac:dyDescent="0.3">
      <c r="A7611" t="s">
        <v>7632</v>
      </c>
      <c r="B7611" t="s">
        <v>7633</v>
      </c>
      <c r="C7611" t="s">
        <v>7662</v>
      </c>
      <c r="D7611" s="1">
        <v>490</v>
      </c>
      <c r="E7611" s="1">
        <v>245</v>
      </c>
      <c r="F7611" s="1">
        <v>185</v>
      </c>
      <c r="G7611" s="1">
        <v>183</v>
      </c>
      <c r="H7611" s="1">
        <v>182</v>
      </c>
      <c r="I7611" s="1">
        <v>1</v>
      </c>
      <c r="J7611" s="1">
        <v>2</v>
      </c>
    </row>
    <row r="7612" spans="1:10" x14ac:dyDescent="0.3">
      <c r="A7612" t="s">
        <v>7632</v>
      </c>
      <c r="B7612" t="s">
        <v>7633</v>
      </c>
      <c r="C7612" t="s">
        <v>7663</v>
      </c>
      <c r="D7612" s="1">
        <v>1196</v>
      </c>
      <c r="E7612" s="1">
        <v>524</v>
      </c>
      <c r="F7612" s="1">
        <v>448</v>
      </c>
      <c r="G7612" s="1">
        <v>440</v>
      </c>
      <c r="H7612" s="1">
        <v>435</v>
      </c>
      <c r="I7612" s="1">
        <v>5</v>
      </c>
      <c r="J7612" s="1">
        <v>8</v>
      </c>
    </row>
    <row r="7613" spans="1:10" x14ac:dyDescent="0.3">
      <c r="A7613" t="s">
        <v>7632</v>
      </c>
      <c r="B7613" t="s">
        <v>7633</v>
      </c>
      <c r="C7613" t="s">
        <v>7664</v>
      </c>
      <c r="D7613" s="1">
        <v>69045</v>
      </c>
      <c r="E7613" s="1">
        <v>41498</v>
      </c>
      <c r="F7613" s="1">
        <v>27031</v>
      </c>
      <c r="G7613" s="1">
        <v>26813</v>
      </c>
      <c r="H7613" s="1">
        <v>26685</v>
      </c>
      <c r="I7613" s="1">
        <v>128</v>
      </c>
      <c r="J7613" s="1">
        <v>218</v>
      </c>
    </row>
    <row r="7614" spans="1:10" x14ac:dyDescent="0.3">
      <c r="A7614" t="s">
        <v>7632</v>
      </c>
      <c r="B7614" t="s">
        <v>7633</v>
      </c>
      <c r="C7614" t="s">
        <v>7665</v>
      </c>
      <c r="D7614" s="1">
        <v>114</v>
      </c>
      <c r="E7614" s="1">
        <v>108</v>
      </c>
      <c r="F7614" s="1">
        <v>91</v>
      </c>
      <c r="G7614" s="1">
        <v>90</v>
      </c>
      <c r="H7614" s="1">
        <v>89</v>
      </c>
      <c r="I7614" s="1">
        <v>1</v>
      </c>
      <c r="J7614" s="1">
        <v>1</v>
      </c>
    </row>
    <row r="7615" spans="1:10" x14ac:dyDescent="0.3">
      <c r="A7615" t="s">
        <v>7632</v>
      </c>
      <c r="B7615" t="s">
        <v>7633</v>
      </c>
      <c r="C7615" t="s">
        <v>7666</v>
      </c>
      <c r="D7615" s="1">
        <v>156</v>
      </c>
      <c r="E7615" s="1">
        <v>117</v>
      </c>
      <c r="F7615" s="1">
        <v>96</v>
      </c>
      <c r="G7615" s="1">
        <v>95</v>
      </c>
      <c r="H7615" s="1">
        <v>95</v>
      </c>
      <c r="I7615" s="1">
        <v>0</v>
      </c>
      <c r="J7615" s="1">
        <v>1</v>
      </c>
    </row>
    <row r="7616" spans="1:10" x14ac:dyDescent="0.3">
      <c r="A7616" t="s">
        <v>7632</v>
      </c>
      <c r="B7616" t="s">
        <v>7633</v>
      </c>
      <c r="C7616" t="s">
        <v>7667</v>
      </c>
      <c r="D7616" s="1">
        <v>3655</v>
      </c>
      <c r="E7616" s="1">
        <v>1376</v>
      </c>
      <c r="F7616" s="1">
        <v>1067</v>
      </c>
      <c r="G7616" s="1">
        <v>1052</v>
      </c>
      <c r="H7616" s="1">
        <v>1047</v>
      </c>
      <c r="I7616" s="1">
        <v>5</v>
      </c>
      <c r="J7616" s="1">
        <v>15</v>
      </c>
    </row>
    <row r="7617" spans="1:10" x14ac:dyDescent="0.3">
      <c r="A7617" t="s">
        <v>7632</v>
      </c>
      <c r="B7617" t="s">
        <v>7633</v>
      </c>
      <c r="C7617" t="s">
        <v>7668</v>
      </c>
      <c r="D7617" s="1">
        <v>786</v>
      </c>
      <c r="E7617" s="1">
        <v>652</v>
      </c>
      <c r="F7617" s="1">
        <v>547</v>
      </c>
      <c r="G7617" s="1">
        <v>541</v>
      </c>
      <c r="H7617" s="1">
        <v>540</v>
      </c>
      <c r="I7617" s="1">
        <v>1</v>
      </c>
      <c r="J7617" s="1">
        <v>6</v>
      </c>
    </row>
    <row r="7618" spans="1:10" x14ac:dyDescent="0.3">
      <c r="A7618" t="s">
        <v>7632</v>
      </c>
      <c r="B7618" t="s">
        <v>7633</v>
      </c>
      <c r="C7618" t="s">
        <v>7669</v>
      </c>
      <c r="D7618" s="1">
        <v>101</v>
      </c>
      <c r="E7618" s="1">
        <v>87</v>
      </c>
      <c r="F7618" s="1">
        <v>81</v>
      </c>
      <c r="G7618" s="1">
        <v>78</v>
      </c>
      <c r="H7618" s="1">
        <v>78</v>
      </c>
      <c r="I7618" s="1">
        <v>0</v>
      </c>
      <c r="J7618" s="1">
        <v>3</v>
      </c>
    </row>
    <row r="7619" spans="1:10" x14ac:dyDescent="0.3">
      <c r="A7619" t="s">
        <v>7632</v>
      </c>
      <c r="B7619" t="s">
        <v>7633</v>
      </c>
      <c r="C7619" t="s">
        <v>7670</v>
      </c>
      <c r="D7619" s="1">
        <v>501</v>
      </c>
      <c r="E7619" s="1">
        <v>346</v>
      </c>
      <c r="F7619" s="1">
        <v>282</v>
      </c>
      <c r="G7619" s="1">
        <v>278</v>
      </c>
      <c r="H7619" s="1">
        <v>275</v>
      </c>
      <c r="I7619" s="1">
        <v>3</v>
      </c>
      <c r="J7619" s="1">
        <v>4</v>
      </c>
    </row>
    <row r="7620" spans="1:10" x14ac:dyDescent="0.3">
      <c r="A7620" t="s">
        <v>7632</v>
      </c>
      <c r="B7620" t="s">
        <v>7633</v>
      </c>
      <c r="C7620" t="s">
        <v>7671</v>
      </c>
      <c r="D7620" s="1">
        <v>433</v>
      </c>
      <c r="E7620" s="1">
        <v>355</v>
      </c>
      <c r="F7620" s="1">
        <v>288</v>
      </c>
      <c r="G7620" s="1">
        <v>285</v>
      </c>
      <c r="H7620" s="1">
        <v>282</v>
      </c>
      <c r="I7620" s="1">
        <v>3</v>
      </c>
      <c r="J7620" s="1">
        <v>3</v>
      </c>
    </row>
    <row r="7621" spans="1:10" x14ac:dyDescent="0.3">
      <c r="A7621" t="s">
        <v>7632</v>
      </c>
      <c r="B7621" t="s">
        <v>7633</v>
      </c>
      <c r="C7621" t="s">
        <v>7672</v>
      </c>
      <c r="D7621" s="1">
        <v>111</v>
      </c>
      <c r="E7621" s="1">
        <v>81</v>
      </c>
      <c r="F7621" s="1">
        <v>62</v>
      </c>
      <c r="G7621" s="1">
        <v>61</v>
      </c>
      <c r="H7621" s="1">
        <v>60</v>
      </c>
      <c r="I7621" s="1">
        <v>1</v>
      </c>
      <c r="J7621" s="1">
        <v>1</v>
      </c>
    </row>
    <row r="7622" spans="1:10" x14ac:dyDescent="0.3">
      <c r="A7622" t="s">
        <v>7632</v>
      </c>
      <c r="B7622" t="s">
        <v>7633</v>
      </c>
      <c r="C7622" t="s">
        <v>7673</v>
      </c>
      <c r="D7622" s="1">
        <v>416</v>
      </c>
      <c r="E7622" s="1">
        <v>254</v>
      </c>
      <c r="F7622" s="1">
        <v>216</v>
      </c>
      <c r="G7622" s="1">
        <v>213</v>
      </c>
      <c r="H7622" s="1">
        <v>211</v>
      </c>
      <c r="I7622" s="1">
        <v>2</v>
      </c>
      <c r="J7622" s="1">
        <v>3</v>
      </c>
    </row>
    <row r="7623" spans="1:10" x14ac:dyDescent="0.3">
      <c r="A7623" t="s">
        <v>7632</v>
      </c>
      <c r="B7623" t="s">
        <v>7633</v>
      </c>
      <c r="C7623" t="s">
        <v>7674</v>
      </c>
      <c r="D7623" s="1">
        <v>11598</v>
      </c>
      <c r="E7623" s="1">
        <v>5954</v>
      </c>
      <c r="F7623" s="1">
        <v>4218</v>
      </c>
      <c r="G7623" s="1">
        <v>4194</v>
      </c>
      <c r="H7623" s="1">
        <v>4172</v>
      </c>
      <c r="I7623" s="1">
        <v>22</v>
      </c>
      <c r="J7623" s="1">
        <v>24</v>
      </c>
    </row>
    <row r="7624" spans="1:10" x14ac:dyDescent="0.3">
      <c r="A7624" t="s">
        <v>7632</v>
      </c>
      <c r="B7624" t="s">
        <v>7633</v>
      </c>
      <c r="C7624" t="s">
        <v>7675</v>
      </c>
      <c r="D7624" s="1">
        <v>4690</v>
      </c>
      <c r="E7624" s="1">
        <v>1393</v>
      </c>
      <c r="F7624" s="1">
        <v>1010</v>
      </c>
      <c r="G7624" s="1">
        <v>996</v>
      </c>
      <c r="H7624" s="1">
        <v>989</v>
      </c>
      <c r="I7624" s="1">
        <v>7</v>
      </c>
      <c r="J7624" s="1">
        <v>14</v>
      </c>
    </row>
    <row r="7625" spans="1:10" x14ac:dyDescent="0.3">
      <c r="A7625" t="s">
        <v>7632</v>
      </c>
      <c r="B7625" t="s">
        <v>7633</v>
      </c>
      <c r="C7625" t="s">
        <v>7676</v>
      </c>
      <c r="D7625" s="1">
        <v>3657</v>
      </c>
      <c r="E7625" s="1">
        <v>2911</v>
      </c>
      <c r="F7625" s="1">
        <v>2431</v>
      </c>
      <c r="G7625" s="1">
        <v>2399</v>
      </c>
      <c r="H7625" s="1">
        <v>2386</v>
      </c>
      <c r="I7625" s="1">
        <v>13</v>
      </c>
      <c r="J7625" s="1">
        <v>32</v>
      </c>
    </row>
    <row r="7626" spans="1:10" x14ac:dyDescent="0.3">
      <c r="A7626" t="s">
        <v>7632</v>
      </c>
      <c r="B7626" t="s">
        <v>7633</v>
      </c>
      <c r="C7626" t="s">
        <v>7677</v>
      </c>
      <c r="D7626" s="1">
        <v>6714</v>
      </c>
      <c r="E7626" s="1">
        <v>4521</v>
      </c>
      <c r="F7626" s="1">
        <v>3510</v>
      </c>
      <c r="G7626" s="1">
        <v>3465</v>
      </c>
      <c r="H7626" s="1">
        <v>3444</v>
      </c>
      <c r="I7626" s="1">
        <v>21</v>
      </c>
      <c r="J7626" s="1">
        <v>45</v>
      </c>
    </row>
    <row r="7627" spans="1:10" x14ac:dyDescent="0.3">
      <c r="A7627" t="s">
        <v>7632</v>
      </c>
      <c r="B7627" t="s">
        <v>7633</v>
      </c>
      <c r="C7627" t="s">
        <v>7678</v>
      </c>
      <c r="D7627" s="1">
        <v>426</v>
      </c>
      <c r="E7627" s="1">
        <v>210</v>
      </c>
      <c r="F7627" s="1">
        <v>176</v>
      </c>
      <c r="G7627" s="1">
        <v>172</v>
      </c>
      <c r="H7627" s="1">
        <v>172</v>
      </c>
      <c r="I7627" s="1">
        <v>0</v>
      </c>
      <c r="J7627" s="1">
        <v>4</v>
      </c>
    </row>
    <row r="7628" spans="1:10" x14ac:dyDescent="0.3">
      <c r="A7628" t="s">
        <v>7632</v>
      </c>
      <c r="B7628" t="s">
        <v>7633</v>
      </c>
      <c r="C7628" t="s">
        <v>7679</v>
      </c>
      <c r="D7628" s="1">
        <v>3075</v>
      </c>
      <c r="E7628" s="1">
        <v>1599</v>
      </c>
      <c r="F7628" s="1">
        <v>1153</v>
      </c>
      <c r="G7628" s="1">
        <v>1143</v>
      </c>
      <c r="H7628" s="1">
        <v>1135</v>
      </c>
      <c r="I7628" s="1">
        <v>8</v>
      </c>
      <c r="J7628" s="1">
        <v>10</v>
      </c>
    </row>
    <row r="7629" spans="1:10" x14ac:dyDescent="0.3">
      <c r="A7629" t="s">
        <v>7632</v>
      </c>
      <c r="B7629" t="s">
        <v>7633</v>
      </c>
      <c r="C7629" t="s">
        <v>7680</v>
      </c>
      <c r="D7629" s="1">
        <v>21540</v>
      </c>
      <c r="E7629" s="1">
        <v>9207</v>
      </c>
      <c r="F7629" s="1">
        <v>6309</v>
      </c>
      <c r="G7629" s="1">
        <v>6226</v>
      </c>
      <c r="H7629" s="1">
        <v>6201</v>
      </c>
      <c r="I7629" s="1">
        <v>25</v>
      </c>
      <c r="J7629" s="1">
        <v>83</v>
      </c>
    </row>
    <row r="7630" spans="1:10" x14ac:dyDescent="0.3">
      <c r="A7630" t="s">
        <v>7632</v>
      </c>
      <c r="B7630" t="s">
        <v>7633</v>
      </c>
      <c r="C7630" t="s">
        <v>7681</v>
      </c>
      <c r="D7630" s="1">
        <v>7133</v>
      </c>
      <c r="E7630" s="1">
        <v>4847</v>
      </c>
      <c r="F7630" s="1">
        <v>3719</v>
      </c>
      <c r="G7630" s="1">
        <v>3683</v>
      </c>
      <c r="H7630" s="1">
        <v>3663</v>
      </c>
      <c r="I7630" s="1">
        <v>20</v>
      </c>
      <c r="J7630" s="1">
        <v>36</v>
      </c>
    </row>
    <row r="7631" spans="1:10" x14ac:dyDescent="0.3">
      <c r="A7631" t="s">
        <v>7632</v>
      </c>
      <c r="B7631" t="s">
        <v>7633</v>
      </c>
      <c r="C7631" t="s">
        <v>7682</v>
      </c>
      <c r="D7631" s="1">
        <v>18200</v>
      </c>
      <c r="E7631" s="1">
        <v>12088</v>
      </c>
      <c r="F7631" s="1">
        <v>9121</v>
      </c>
      <c r="G7631" s="1">
        <v>9027</v>
      </c>
      <c r="H7631" s="1">
        <v>8975</v>
      </c>
      <c r="I7631" s="1">
        <v>52</v>
      </c>
      <c r="J7631" s="1">
        <v>94</v>
      </c>
    </row>
    <row r="7632" spans="1:10" x14ac:dyDescent="0.3">
      <c r="A7632" t="s">
        <v>7632</v>
      </c>
      <c r="B7632" t="s">
        <v>7633</v>
      </c>
      <c r="C7632" t="s">
        <v>7683</v>
      </c>
      <c r="D7632" s="1">
        <v>27356</v>
      </c>
      <c r="E7632" s="1">
        <v>18653</v>
      </c>
      <c r="F7632" s="1">
        <v>13325</v>
      </c>
      <c r="G7632" s="1">
        <v>13234</v>
      </c>
      <c r="H7632" s="1">
        <v>13177</v>
      </c>
      <c r="I7632" s="1">
        <v>57</v>
      </c>
      <c r="J7632" s="1">
        <v>91</v>
      </c>
    </row>
    <row r="7633" spans="1:10" x14ac:dyDescent="0.3">
      <c r="A7633" t="s">
        <v>7632</v>
      </c>
      <c r="B7633" t="s">
        <v>7633</v>
      </c>
      <c r="C7633" t="s">
        <v>7684</v>
      </c>
      <c r="D7633" s="1">
        <v>445</v>
      </c>
      <c r="E7633" s="1">
        <v>348</v>
      </c>
      <c r="F7633" s="1">
        <v>296</v>
      </c>
      <c r="G7633" s="1">
        <v>294</v>
      </c>
      <c r="H7633" s="1">
        <v>294</v>
      </c>
      <c r="I7633" s="1">
        <v>0</v>
      </c>
      <c r="J7633" s="1">
        <v>2</v>
      </c>
    </row>
    <row r="7634" spans="1:10" x14ac:dyDescent="0.3">
      <c r="A7634" t="s">
        <v>7632</v>
      </c>
      <c r="B7634" t="s">
        <v>7633</v>
      </c>
      <c r="C7634" t="s">
        <v>7685</v>
      </c>
      <c r="D7634" s="1">
        <v>1229</v>
      </c>
      <c r="E7634" s="1">
        <v>970</v>
      </c>
      <c r="F7634" s="1">
        <v>769</v>
      </c>
      <c r="G7634" s="1">
        <v>755</v>
      </c>
      <c r="H7634" s="1">
        <v>747</v>
      </c>
      <c r="I7634" s="1">
        <v>8</v>
      </c>
      <c r="J7634" s="1">
        <v>14</v>
      </c>
    </row>
    <row r="7635" spans="1:10" x14ac:dyDescent="0.3">
      <c r="A7635" t="s">
        <v>7632</v>
      </c>
      <c r="B7635" t="s">
        <v>7633</v>
      </c>
      <c r="C7635" t="s">
        <v>7686</v>
      </c>
      <c r="D7635" s="1">
        <v>9994</v>
      </c>
      <c r="E7635" s="1">
        <v>7226</v>
      </c>
      <c r="F7635" s="1">
        <v>5651</v>
      </c>
      <c r="G7635" s="1">
        <v>5584</v>
      </c>
      <c r="H7635" s="1">
        <v>5552</v>
      </c>
      <c r="I7635" s="1">
        <v>32</v>
      </c>
      <c r="J7635" s="1">
        <v>67</v>
      </c>
    </row>
    <row r="7636" spans="1:10" x14ac:dyDescent="0.3">
      <c r="A7636" t="s">
        <v>7632</v>
      </c>
      <c r="B7636" t="s">
        <v>7633</v>
      </c>
      <c r="C7636" t="s">
        <v>7687</v>
      </c>
      <c r="D7636" s="1">
        <v>431</v>
      </c>
      <c r="E7636" s="1">
        <v>343</v>
      </c>
      <c r="F7636" s="1">
        <v>277</v>
      </c>
      <c r="G7636" s="1">
        <v>275</v>
      </c>
      <c r="H7636" s="1">
        <v>272</v>
      </c>
      <c r="I7636" s="1">
        <v>3</v>
      </c>
      <c r="J7636" s="1">
        <v>2</v>
      </c>
    </row>
    <row r="7637" spans="1:10" x14ac:dyDescent="0.3">
      <c r="A7637" t="s">
        <v>7632</v>
      </c>
      <c r="B7637" t="s">
        <v>7633</v>
      </c>
      <c r="C7637" t="s">
        <v>7688</v>
      </c>
      <c r="D7637" s="1">
        <v>8690</v>
      </c>
      <c r="E7637" s="1">
        <v>5164</v>
      </c>
      <c r="F7637" s="1">
        <v>3695</v>
      </c>
      <c r="G7637" s="1">
        <v>3647</v>
      </c>
      <c r="H7637" s="1">
        <v>3626</v>
      </c>
      <c r="I7637" s="1">
        <v>21</v>
      </c>
      <c r="J7637" s="1">
        <v>48</v>
      </c>
    </row>
    <row r="7638" spans="1:10" x14ac:dyDescent="0.3">
      <c r="A7638" t="s">
        <v>7632</v>
      </c>
      <c r="B7638" t="s">
        <v>7633</v>
      </c>
      <c r="C7638" t="s">
        <v>7689</v>
      </c>
      <c r="D7638" s="1">
        <v>11406</v>
      </c>
      <c r="E7638" s="1">
        <v>8676</v>
      </c>
      <c r="F7638" s="1">
        <v>6638</v>
      </c>
      <c r="G7638" s="1">
        <v>6541</v>
      </c>
      <c r="H7638" s="1">
        <v>6507</v>
      </c>
      <c r="I7638" s="1">
        <v>34</v>
      </c>
      <c r="J7638" s="1">
        <v>97</v>
      </c>
    </row>
    <row r="7639" spans="1:10" x14ac:dyDescent="0.3">
      <c r="A7639" t="s">
        <v>7632</v>
      </c>
      <c r="B7639" t="s">
        <v>7633</v>
      </c>
      <c r="C7639" t="s">
        <v>7690</v>
      </c>
      <c r="D7639" s="1">
        <v>208</v>
      </c>
      <c r="E7639" s="1">
        <v>182</v>
      </c>
      <c r="F7639" s="1">
        <v>147</v>
      </c>
      <c r="G7639" s="1">
        <v>147</v>
      </c>
      <c r="H7639" s="1">
        <v>146</v>
      </c>
      <c r="I7639" s="1">
        <v>1</v>
      </c>
      <c r="J7639" s="1">
        <v>0</v>
      </c>
    </row>
    <row r="7640" spans="1:10" x14ac:dyDescent="0.3">
      <c r="A7640" t="s">
        <v>7632</v>
      </c>
      <c r="B7640" t="s">
        <v>7633</v>
      </c>
      <c r="C7640" t="s">
        <v>7691</v>
      </c>
      <c r="D7640" s="1">
        <v>7229</v>
      </c>
      <c r="E7640" s="1">
        <v>4951</v>
      </c>
      <c r="F7640" s="1">
        <v>3897</v>
      </c>
      <c r="G7640" s="1">
        <v>3851</v>
      </c>
      <c r="H7640" s="1">
        <v>3821</v>
      </c>
      <c r="I7640" s="1">
        <v>30</v>
      </c>
      <c r="J7640" s="1">
        <v>46</v>
      </c>
    </row>
    <row r="7641" spans="1:10" x14ac:dyDescent="0.3">
      <c r="A7641" t="s">
        <v>7632</v>
      </c>
      <c r="B7641" t="s">
        <v>7633</v>
      </c>
      <c r="C7641" t="s">
        <v>7692</v>
      </c>
      <c r="D7641" s="1">
        <v>28465</v>
      </c>
      <c r="E7641" s="1">
        <v>20583</v>
      </c>
      <c r="F7641" s="1">
        <v>15125</v>
      </c>
      <c r="G7641" s="1">
        <v>15018</v>
      </c>
      <c r="H7641" s="1">
        <v>14955</v>
      </c>
      <c r="I7641" s="1">
        <v>63</v>
      </c>
      <c r="J7641" s="1">
        <v>107</v>
      </c>
    </row>
    <row r="7642" spans="1:10" x14ac:dyDescent="0.3">
      <c r="A7642" t="s">
        <v>7632</v>
      </c>
      <c r="B7642" t="s">
        <v>7633</v>
      </c>
      <c r="C7642" t="s">
        <v>7693</v>
      </c>
      <c r="D7642" s="1">
        <v>111</v>
      </c>
      <c r="E7642" s="1">
        <v>109</v>
      </c>
      <c r="F7642" s="1">
        <v>91</v>
      </c>
      <c r="G7642" s="1">
        <v>91</v>
      </c>
      <c r="H7642" s="1">
        <v>91</v>
      </c>
      <c r="I7642" s="1">
        <v>0</v>
      </c>
      <c r="J7642" s="1">
        <v>0</v>
      </c>
    </row>
    <row r="7643" spans="1:10" x14ac:dyDescent="0.3">
      <c r="A7643" t="s">
        <v>7632</v>
      </c>
      <c r="B7643" t="s">
        <v>7633</v>
      </c>
      <c r="C7643" t="s">
        <v>7694</v>
      </c>
      <c r="D7643" s="1">
        <v>1732</v>
      </c>
      <c r="E7643" s="1">
        <v>1056</v>
      </c>
      <c r="F7643" s="1">
        <v>776</v>
      </c>
      <c r="G7643" s="1">
        <v>768</v>
      </c>
      <c r="H7643" s="1">
        <v>764</v>
      </c>
      <c r="I7643" s="1">
        <v>4</v>
      </c>
      <c r="J7643" s="1">
        <v>8</v>
      </c>
    </row>
    <row r="7644" spans="1:10" x14ac:dyDescent="0.3">
      <c r="A7644" t="s">
        <v>7632</v>
      </c>
      <c r="B7644" t="s">
        <v>7633</v>
      </c>
      <c r="C7644" t="s">
        <v>7695</v>
      </c>
      <c r="D7644" s="1">
        <v>668</v>
      </c>
      <c r="E7644" s="1">
        <v>212</v>
      </c>
      <c r="F7644" s="1">
        <v>169</v>
      </c>
      <c r="G7644" s="1">
        <v>165</v>
      </c>
      <c r="H7644" s="1">
        <v>165</v>
      </c>
      <c r="I7644" s="1">
        <v>0</v>
      </c>
      <c r="J7644" s="1">
        <v>4</v>
      </c>
    </row>
    <row r="7645" spans="1:10" x14ac:dyDescent="0.3">
      <c r="A7645" t="s">
        <v>7632</v>
      </c>
      <c r="B7645" t="s">
        <v>7633</v>
      </c>
      <c r="C7645" t="s">
        <v>7696</v>
      </c>
      <c r="D7645" s="1">
        <v>41553</v>
      </c>
      <c r="E7645" s="1">
        <v>26462</v>
      </c>
      <c r="F7645" s="1">
        <v>18591</v>
      </c>
      <c r="G7645" s="1">
        <v>18492</v>
      </c>
      <c r="H7645" s="1">
        <v>18401</v>
      </c>
      <c r="I7645" s="1">
        <v>91</v>
      </c>
      <c r="J7645" s="1">
        <v>99</v>
      </c>
    </row>
    <row r="7646" spans="1:10" x14ac:dyDescent="0.3">
      <c r="A7646" t="s">
        <v>7632</v>
      </c>
      <c r="B7646" t="s">
        <v>7633</v>
      </c>
      <c r="C7646" t="s">
        <v>7697</v>
      </c>
      <c r="D7646" s="1">
        <v>7246</v>
      </c>
      <c r="E7646" s="1">
        <v>5015</v>
      </c>
      <c r="F7646" s="1">
        <v>3660</v>
      </c>
      <c r="G7646" s="1">
        <v>3611</v>
      </c>
      <c r="H7646" s="1">
        <v>3600</v>
      </c>
      <c r="I7646" s="1">
        <v>11</v>
      </c>
      <c r="J7646" s="1">
        <v>49</v>
      </c>
    </row>
    <row r="7647" spans="1:10" x14ac:dyDescent="0.3">
      <c r="A7647" t="s">
        <v>7632</v>
      </c>
      <c r="B7647" t="s">
        <v>7633</v>
      </c>
      <c r="C7647" t="s">
        <v>7698</v>
      </c>
      <c r="D7647" s="1">
        <v>227312</v>
      </c>
      <c r="E7647" s="1">
        <v>167285</v>
      </c>
      <c r="F7647" s="1">
        <v>123032</v>
      </c>
      <c r="G7647" s="1">
        <v>122305</v>
      </c>
      <c r="H7647" s="1">
        <v>121594</v>
      </c>
      <c r="I7647" s="1">
        <v>711</v>
      </c>
      <c r="J7647" s="1">
        <v>727</v>
      </c>
    </row>
    <row r="7648" spans="1:10" x14ac:dyDescent="0.3">
      <c r="A7648" t="s">
        <v>7632</v>
      </c>
      <c r="B7648" t="s">
        <v>7633</v>
      </c>
      <c r="C7648" t="s">
        <v>7699</v>
      </c>
      <c r="D7648" s="1">
        <v>53248</v>
      </c>
      <c r="E7648" s="1">
        <v>42121</v>
      </c>
      <c r="F7648" s="1">
        <v>29655</v>
      </c>
      <c r="G7648" s="1">
        <v>29419</v>
      </c>
      <c r="H7648" s="1">
        <v>29205</v>
      </c>
      <c r="I7648" s="1">
        <v>214</v>
      </c>
      <c r="J7648" s="1">
        <v>236</v>
      </c>
    </row>
    <row r="7649" spans="1:10" x14ac:dyDescent="0.3">
      <c r="A7649" t="s">
        <v>7632</v>
      </c>
      <c r="B7649" t="s">
        <v>7633</v>
      </c>
      <c r="C7649" t="s">
        <v>7700</v>
      </c>
      <c r="D7649" s="1">
        <v>103</v>
      </c>
      <c r="E7649" s="1">
        <v>99</v>
      </c>
      <c r="F7649" s="1">
        <v>85</v>
      </c>
      <c r="G7649" s="1">
        <v>85</v>
      </c>
      <c r="H7649" s="1">
        <v>85</v>
      </c>
      <c r="I7649" s="1">
        <v>0</v>
      </c>
      <c r="J7649" s="1">
        <v>0</v>
      </c>
    </row>
    <row r="7650" spans="1:10" x14ac:dyDescent="0.3">
      <c r="A7650" t="s">
        <v>7632</v>
      </c>
      <c r="B7650" t="s">
        <v>7633</v>
      </c>
      <c r="C7650" t="s">
        <v>7701</v>
      </c>
      <c r="D7650" s="1">
        <v>52</v>
      </c>
      <c r="E7650" s="1">
        <v>47</v>
      </c>
      <c r="F7650" s="1">
        <v>44</v>
      </c>
      <c r="G7650" s="1">
        <v>44</v>
      </c>
      <c r="H7650" s="1">
        <v>44</v>
      </c>
      <c r="I7650" s="1">
        <v>0</v>
      </c>
      <c r="J7650" s="1">
        <v>0</v>
      </c>
    </row>
    <row r="7651" spans="1:10" x14ac:dyDescent="0.3">
      <c r="A7651" t="s">
        <v>7632</v>
      </c>
      <c r="B7651" t="s">
        <v>7633</v>
      </c>
      <c r="C7651" t="s">
        <v>7702</v>
      </c>
      <c r="D7651" s="1">
        <v>6239</v>
      </c>
      <c r="E7651" s="1">
        <v>3076</v>
      </c>
      <c r="F7651" s="1">
        <v>2123</v>
      </c>
      <c r="G7651" s="1">
        <v>2102</v>
      </c>
      <c r="H7651" s="1">
        <v>2085</v>
      </c>
      <c r="I7651" s="1">
        <v>17</v>
      </c>
      <c r="J7651" s="1">
        <v>21</v>
      </c>
    </row>
    <row r="7652" spans="1:10" x14ac:dyDescent="0.3">
      <c r="A7652" t="s">
        <v>7632</v>
      </c>
      <c r="B7652" t="s">
        <v>7633</v>
      </c>
      <c r="C7652" t="s">
        <v>7703</v>
      </c>
      <c r="D7652" s="1">
        <v>4206</v>
      </c>
      <c r="E7652" s="1">
        <v>2051</v>
      </c>
      <c r="F7652" s="1">
        <v>1455</v>
      </c>
      <c r="G7652" s="1">
        <v>1437</v>
      </c>
      <c r="H7652" s="1">
        <v>1430</v>
      </c>
      <c r="I7652" s="1">
        <v>7</v>
      </c>
      <c r="J7652" s="1">
        <v>18</v>
      </c>
    </row>
    <row r="7653" spans="1:10" x14ac:dyDescent="0.3">
      <c r="A7653" t="s">
        <v>7632</v>
      </c>
      <c r="B7653" t="s">
        <v>7633</v>
      </c>
      <c r="C7653" t="s">
        <v>7704</v>
      </c>
      <c r="D7653" s="1">
        <v>5885</v>
      </c>
      <c r="E7653" s="1">
        <v>3982</v>
      </c>
      <c r="F7653" s="1">
        <v>3048</v>
      </c>
      <c r="G7653" s="1">
        <v>3012</v>
      </c>
      <c r="H7653" s="1">
        <v>2986</v>
      </c>
      <c r="I7653" s="1">
        <v>26</v>
      </c>
      <c r="J7653" s="1">
        <v>36</v>
      </c>
    </row>
    <row r="7654" spans="1:10" x14ac:dyDescent="0.3">
      <c r="A7654" t="s">
        <v>7632</v>
      </c>
      <c r="B7654" t="s">
        <v>7633</v>
      </c>
      <c r="C7654" t="s">
        <v>7705</v>
      </c>
      <c r="D7654" s="1">
        <v>457</v>
      </c>
      <c r="E7654" s="1">
        <v>348</v>
      </c>
      <c r="F7654" s="1">
        <v>289</v>
      </c>
      <c r="G7654" s="1">
        <v>285</v>
      </c>
      <c r="H7654" s="1">
        <v>285</v>
      </c>
      <c r="I7654" s="1">
        <v>0</v>
      </c>
      <c r="J7654" s="1">
        <v>4</v>
      </c>
    </row>
    <row r="7655" spans="1:10" x14ac:dyDescent="0.3">
      <c r="A7655" t="s">
        <v>7632</v>
      </c>
      <c r="B7655" t="s">
        <v>7633</v>
      </c>
      <c r="C7655" t="s">
        <v>7706</v>
      </c>
      <c r="D7655" s="1">
        <v>275</v>
      </c>
      <c r="E7655" s="1">
        <v>236</v>
      </c>
      <c r="F7655" s="1">
        <v>200</v>
      </c>
      <c r="G7655" s="1">
        <v>199</v>
      </c>
      <c r="H7655" s="1">
        <v>198</v>
      </c>
      <c r="I7655" s="1">
        <v>1</v>
      </c>
      <c r="J7655" s="1">
        <v>1</v>
      </c>
    </row>
    <row r="7656" spans="1:10" x14ac:dyDescent="0.3">
      <c r="A7656" t="s">
        <v>7632</v>
      </c>
      <c r="B7656" t="s">
        <v>7633</v>
      </c>
      <c r="C7656" t="s">
        <v>7707</v>
      </c>
      <c r="D7656" s="1">
        <v>2425</v>
      </c>
      <c r="E7656" s="1">
        <v>1707</v>
      </c>
      <c r="F7656" s="1">
        <v>1397</v>
      </c>
      <c r="G7656" s="1">
        <v>1389</v>
      </c>
      <c r="H7656" s="1">
        <v>1385</v>
      </c>
      <c r="I7656" s="1">
        <v>4</v>
      </c>
      <c r="J7656" s="1">
        <v>8</v>
      </c>
    </row>
    <row r="7657" spans="1:10" x14ac:dyDescent="0.3">
      <c r="A7657" t="s">
        <v>7632</v>
      </c>
      <c r="B7657" t="s">
        <v>7633</v>
      </c>
      <c r="C7657" t="s">
        <v>7708</v>
      </c>
      <c r="D7657" s="1">
        <v>224</v>
      </c>
      <c r="E7657" s="1">
        <v>147</v>
      </c>
      <c r="F7657" s="1">
        <v>128</v>
      </c>
      <c r="G7657" s="1">
        <v>128</v>
      </c>
      <c r="H7657" s="1">
        <v>128</v>
      </c>
      <c r="I7657" s="1">
        <v>0</v>
      </c>
      <c r="J7657" s="1">
        <v>0</v>
      </c>
    </row>
    <row r="7658" spans="1:10" x14ac:dyDescent="0.3">
      <c r="A7658" t="s">
        <v>7632</v>
      </c>
      <c r="B7658" t="s">
        <v>7633</v>
      </c>
      <c r="C7658" t="s">
        <v>7709</v>
      </c>
      <c r="D7658" s="1">
        <v>15589</v>
      </c>
      <c r="E7658" s="1">
        <v>8467</v>
      </c>
      <c r="F7658" s="1">
        <v>6238</v>
      </c>
      <c r="G7658" s="1">
        <v>6157</v>
      </c>
      <c r="H7658" s="1">
        <v>6127</v>
      </c>
      <c r="I7658" s="1">
        <v>30</v>
      </c>
      <c r="J7658" s="1">
        <v>81</v>
      </c>
    </row>
    <row r="7659" spans="1:10" x14ac:dyDescent="0.3">
      <c r="A7659" t="s">
        <v>7632</v>
      </c>
      <c r="B7659" t="s">
        <v>7633</v>
      </c>
      <c r="C7659" t="s">
        <v>7710</v>
      </c>
      <c r="D7659" s="1">
        <v>2583</v>
      </c>
      <c r="E7659" s="1">
        <v>1371</v>
      </c>
      <c r="F7659" s="1">
        <v>1071</v>
      </c>
      <c r="G7659" s="1">
        <v>1060</v>
      </c>
      <c r="H7659" s="1">
        <v>1047</v>
      </c>
      <c r="I7659" s="1">
        <v>13</v>
      </c>
      <c r="J7659" s="1">
        <v>11</v>
      </c>
    </row>
    <row r="7660" spans="1:10" x14ac:dyDescent="0.3">
      <c r="A7660" t="s">
        <v>7632</v>
      </c>
      <c r="B7660" t="s">
        <v>7633</v>
      </c>
      <c r="C7660" t="s">
        <v>7711</v>
      </c>
      <c r="D7660" s="1">
        <v>1160</v>
      </c>
      <c r="E7660" s="1">
        <v>478</v>
      </c>
      <c r="F7660" s="1">
        <v>389</v>
      </c>
      <c r="G7660" s="1">
        <v>389</v>
      </c>
      <c r="H7660" s="1">
        <v>384</v>
      </c>
      <c r="I7660" s="1">
        <v>5</v>
      </c>
      <c r="J7660" s="1">
        <v>0</v>
      </c>
    </row>
    <row r="7661" spans="1:10" x14ac:dyDescent="0.3">
      <c r="A7661" t="s">
        <v>7632</v>
      </c>
      <c r="B7661" t="s">
        <v>7633</v>
      </c>
      <c r="C7661" t="s">
        <v>7712</v>
      </c>
      <c r="D7661" s="1">
        <v>23321</v>
      </c>
      <c r="E7661" s="1">
        <v>18224</v>
      </c>
      <c r="F7661" s="1">
        <v>13904</v>
      </c>
      <c r="G7661" s="1">
        <v>13709</v>
      </c>
      <c r="H7661" s="1">
        <v>13629</v>
      </c>
      <c r="I7661" s="1">
        <v>80</v>
      </c>
      <c r="J7661" s="1">
        <v>195</v>
      </c>
    </row>
    <row r="7662" spans="1:10" x14ac:dyDescent="0.3">
      <c r="A7662" t="s">
        <v>7632</v>
      </c>
      <c r="B7662" t="s">
        <v>7633</v>
      </c>
      <c r="C7662" t="s">
        <v>7713</v>
      </c>
      <c r="D7662" s="1">
        <v>1930</v>
      </c>
      <c r="E7662" s="1">
        <v>1300</v>
      </c>
      <c r="F7662" s="1">
        <v>1035</v>
      </c>
      <c r="G7662" s="1">
        <v>1025</v>
      </c>
      <c r="H7662" s="1">
        <v>1022</v>
      </c>
      <c r="I7662" s="1">
        <v>3</v>
      </c>
      <c r="J7662" s="1">
        <v>10</v>
      </c>
    </row>
    <row r="7663" spans="1:10" x14ac:dyDescent="0.3">
      <c r="A7663" t="s">
        <v>7632</v>
      </c>
      <c r="B7663" t="s">
        <v>7633</v>
      </c>
      <c r="C7663" t="s">
        <v>7714</v>
      </c>
      <c r="D7663" s="1">
        <v>2675</v>
      </c>
      <c r="E7663" s="1">
        <v>1436</v>
      </c>
      <c r="F7663" s="1">
        <v>1084</v>
      </c>
      <c r="G7663" s="1">
        <v>1075</v>
      </c>
      <c r="H7663" s="1">
        <v>1070</v>
      </c>
      <c r="I7663" s="1">
        <v>5</v>
      </c>
      <c r="J7663" s="1">
        <v>9</v>
      </c>
    </row>
    <row r="7664" spans="1:10" x14ac:dyDescent="0.3">
      <c r="A7664" t="s">
        <v>7632</v>
      </c>
      <c r="B7664" t="s">
        <v>7633</v>
      </c>
      <c r="C7664" t="s">
        <v>7715</v>
      </c>
      <c r="D7664" s="1">
        <v>27681</v>
      </c>
      <c r="E7664" s="1">
        <v>12567</v>
      </c>
      <c r="F7664" s="1">
        <v>8537</v>
      </c>
      <c r="G7664" s="1">
        <v>8464</v>
      </c>
      <c r="H7664" s="1">
        <v>8420</v>
      </c>
      <c r="I7664" s="1">
        <v>44</v>
      </c>
      <c r="J7664" s="1">
        <v>73</v>
      </c>
    </row>
    <row r="7665" spans="1:10" x14ac:dyDescent="0.3">
      <c r="A7665" t="s">
        <v>7632</v>
      </c>
      <c r="B7665" t="s">
        <v>7633</v>
      </c>
      <c r="C7665" t="s">
        <v>7716</v>
      </c>
      <c r="D7665" s="1">
        <v>7205</v>
      </c>
      <c r="E7665" s="1">
        <v>5586</v>
      </c>
      <c r="F7665" s="1">
        <v>3971</v>
      </c>
      <c r="G7665" s="1">
        <v>3928</v>
      </c>
      <c r="H7665" s="1">
        <v>3895</v>
      </c>
      <c r="I7665" s="1">
        <v>33</v>
      </c>
      <c r="J7665" s="1">
        <v>43</v>
      </c>
    </row>
    <row r="7666" spans="1:10" x14ac:dyDescent="0.3">
      <c r="A7666" t="s">
        <v>7632</v>
      </c>
      <c r="B7666" t="s">
        <v>7633</v>
      </c>
      <c r="C7666" t="s">
        <v>7717</v>
      </c>
      <c r="D7666" s="1">
        <v>650</v>
      </c>
      <c r="E7666" s="1">
        <v>539</v>
      </c>
      <c r="F7666" s="1">
        <v>454</v>
      </c>
      <c r="G7666" s="1">
        <v>446</v>
      </c>
      <c r="H7666" s="1">
        <v>443</v>
      </c>
      <c r="I7666" s="1">
        <v>3</v>
      </c>
      <c r="J7666" s="1">
        <v>8</v>
      </c>
    </row>
    <row r="7667" spans="1:10" x14ac:dyDescent="0.3">
      <c r="A7667" t="s">
        <v>7632</v>
      </c>
      <c r="B7667" t="s">
        <v>7633</v>
      </c>
      <c r="C7667" t="s">
        <v>7718</v>
      </c>
      <c r="D7667" s="1">
        <v>1099</v>
      </c>
      <c r="E7667" s="1">
        <v>272</v>
      </c>
      <c r="F7667" s="1">
        <v>217</v>
      </c>
      <c r="G7667" s="1">
        <v>213</v>
      </c>
      <c r="H7667" s="1">
        <v>213</v>
      </c>
      <c r="I7667" s="1">
        <v>0</v>
      </c>
      <c r="J7667" s="1">
        <v>4</v>
      </c>
    </row>
    <row r="7668" spans="1:10" x14ac:dyDescent="0.3">
      <c r="A7668" t="s">
        <v>7632</v>
      </c>
      <c r="B7668" t="s">
        <v>7633</v>
      </c>
      <c r="C7668" t="s">
        <v>7719</v>
      </c>
      <c r="D7668" s="1">
        <v>224</v>
      </c>
      <c r="E7668" s="1">
        <v>151</v>
      </c>
      <c r="F7668" s="1">
        <v>135</v>
      </c>
      <c r="G7668" s="1">
        <v>134</v>
      </c>
      <c r="H7668" s="1">
        <v>133</v>
      </c>
      <c r="I7668" s="1">
        <v>1</v>
      </c>
      <c r="J7668" s="1">
        <v>1</v>
      </c>
    </row>
    <row r="7669" spans="1:10" x14ac:dyDescent="0.3">
      <c r="A7669" t="s">
        <v>7632</v>
      </c>
      <c r="B7669" t="s">
        <v>7633</v>
      </c>
      <c r="C7669" t="s">
        <v>7720</v>
      </c>
      <c r="D7669" s="1">
        <v>7603</v>
      </c>
      <c r="E7669" s="1">
        <v>5498</v>
      </c>
      <c r="F7669" s="1">
        <v>4041</v>
      </c>
      <c r="G7669" s="1">
        <v>3989</v>
      </c>
      <c r="H7669" s="1">
        <v>3960</v>
      </c>
      <c r="I7669" s="1">
        <v>29</v>
      </c>
      <c r="J7669" s="1">
        <v>52</v>
      </c>
    </row>
    <row r="7670" spans="1:10" x14ac:dyDescent="0.3">
      <c r="A7670" t="s">
        <v>7632</v>
      </c>
      <c r="B7670" t="s">
        <v>7633</v>
      </c>
      <c r="C7670" t="s">
        <v>7721</v>
      </c>
      <c r="D7670" s="1">
        <v>12381</v>
      </c>
      <c r="E7670" s="1">
        <v>9571</v>
      </c>
      <c r="F7670" s="1">
        <v>6775</v>
      </c>
      <c r="G7670" s="1">
        <v>6639</v>
      </c>
      <c r="H7670" s="1">
        <v>6592</v>
      </c>
      <c r="I7670" s="1">
        <v>47</v>
      </c>
      <c r="J7670" s="1">
        <v>136</v>
      </c>
    </row>
    <row r="7671" spans="1:10" x14ac:dyDescent="0.3">
      <c r="A7671" t="s">
        <v>7632</v>
      </c>
      <c r="B7671" t="s">
        <v>7633</v>
      </c>
      <c r="C7671" t="s">
        <v>7722</v>
      </c>
      <c r="D7671" s="1">
        <v>24256</v>
      </c>
      <c r="E7671" s="1">
        <v>17182</v>
      </c>
      <c r="F7671" s="1">
        <v>12487</v>
      </c>
      <c r="G7671" s="1">
        <v>12385</v>
      </c>
      <c r="H7671" s="1">
        <v>12311</v>
      </c>
      <c r="I7671" s="1">
        <v>74</v>
      </c>
      <c r="J7671" s="1">
        <v>102</v>
      </c>
    </row>
    <row r="7672" spans="1:10" x14ac:dyDescent="0.3">
      <c r="A7672" t="s">
        <v>7632</v>
      </c>
      <c r="B7672" t="s">
        <v>7633</v>
      </c>
      <c r="C7672" t="s">
        <v>7723</v>
      </c>
      <c r="D7672" s="1">
        <v>516</v>
      </c>
      <c r="E7672" s="1">
        <v>252</v>
      </c>
      <c r="F7672" s="1">
        <v>217</v>
      </c>
      <c r="G7672" s="1">
        <v>215</v>
      </c>
      <c r="H7672" s="1">
        <v>213</v>
      </c>
      <c r="I7672" s="1">
        <v>2</v>
      </c>
      <c r="J7672" s="1">
        <v>2</v>
      </c>
    </row>
    <row r="7673" spans="1:10" x14ac:dyDescent="0.3">
      <c r="A7673" t="s">
        <v>7632</v>
      </c>
      <c r="B7673" t="s">
        <v>7633</v>
      </c>
      <c r="C7673" t="s">
        <v>7724</v>
      </c>
      <c r="D7673" s="1">
        <v>9167</v>
      </c>
      <c r="E7673" s="1">
        <v>6743</v>
      </c>
      <c r="F7673" s="1">
        <v>5254</v>
      </c>
      <c r="G7673" s="1">
        <v>5178</v>
      </c>
      <c r="H7673" s="1">
        <v>5141</v>
      </c>
      <c r="I7673" s="1">
        <v>37</v>
      </c>
      <c r="J7673" s="1">
        <v>76</v>
      </c>
    </row>
    <row r="7674" spans="1:10" x14ac:dyDescent="0.3">
      <c r="A7674" t="s">
        <v>7632</v>
      </c>
      <c r="B7674" t="s">
        <v>7633</v>
      </c>
      <c r="C7674" t="s">
        <v>7725</v>
      </c>
      <c r="D7674" s="1">
        <v>26146</v>
      </c>
      <c r="E7674" s="1">
        <v>19683</v>
      </c>
      <c r="F7674" s="1">
        <v>14633</v>
      </c>
      <c r="G7674" s="1">
        <v>14484</v>
      </c>
      <c r="H7674" s="1">
        <v>14414</v>
      </c>
      <c r="I7674" s="1">
        <v>70</v>
      </c>
      <c r="J7674" s="1">
        <v>149</v>
      </c>
    </row>
    <row r="7675" spans="1:10" x14ac:dyDescent="0.3">
      <c r="A7675" t="s">
        <v>7632</v>
      </c>
      <c r="B7675" t="s">
        <v>7633</v>
      </c>
      <c r="C7675" t="s">
        <v>7726</v>
      </c>
      <c r="D7675" s="1">
        <v>20039</v>
      </c>
      <c r="E7675" s="1">
        <v>9080</v>
      </c>
      <c r="F7675" s="1">
        <v>6440</v>
      </c>
      <c r="G7675" s="1">
        <v>6396</v>
      </c>
      <c r="H7675" s="1">
        <v>6362</v>
      </c>
      <c r="I7675" s="1">
        <v>34</v>
      </c>
      <c r="J7675" s="1">
        <v>44</v>
      </c>
    </row>
    <row r="7676" spans="1:10" x14ac:dyDescent="0.3">
      <c r="A7676" t="s">
        <v>7632</v>
      </c>
      <c r="B7676" t="s">
        <v>7633</v>
      </c>
      <c r="C7676" t="s">
        <v>7727</v>
      </c>
      <c r="D7676" s="1">
        <v>6617</v>
      </c>
      <c r="E7676" s="1">
        <v>4579</v>
      </c>
      <c r="F7676" s="1">
        <v>3489</v>
      </c>
      <c r="G7676" s="1">
        <v>3459</v>
      </c>
      <c r="H7676" s="1">
        <v>3434</v>
      </c>
      <c r="I7676" s="1">
        <v>25</v>
      </c>
      <c r="J7676" s="1">
        <v>30</v>
      </c>
    </row>
    <row r="7677" spans="1:10" x14ac:dyDescent="0.3">
      <c r="A7677" t="s">
        <v>7632</v>
      </c>
      <c r="B7677" t="s">
        <v>7633</v>
      </c>
      <c r="C7677" t="s">
        <v>7728</v>
      </c>
      <c r="D7677" s="1">
        <v>7548</v>
      </c>
      <c r="E7677" s="1">
        <v>5786</v>
      </c>
      <c r="F7677" s="1">
        <v>4358</v>
      </c>
      <c r="G7677" s="1">
        <v>4289</v>
      </c>
      <c r="H7677" s="1">
        <v>4272</v>
      </c>
      <c r="I7677" s="1">
        <v>17</v>
      </c>
      <c r="J7677" s="1">
        <v>69</v>
      </c>
    </row>
    <row r="7678" spans="1:10" x14ac:dyDescent="0.3">
      <c r="A7678" t="s">
        <v>7632</v>
      </c>
      <c r="B7678" t="s">
        <v>7633</v>
      </c>
      <c r="C7678" t="s">
        <v>7729</v>
      </c>
      <c r="D7678" s="1">
        <v>2210</v>
      </c>
      <c r="E7678" s="1">
        <v>993</v>
      </c>
      <c r="F7678" s="1">
        <v>822</v>
      </c>
      <c r="G7678" s="1">
        <v>812</v>
      </c>
      <c r="H7678" s="1">
        <v>806</v>
      </c>
      <c r="I7678" s="1">
        <v>6</v>
      </c>
      <c r="J7678" s="1">
        <v>10</v>
      </c>
    </row>
    <row r="7679" spans="1:10" x14ac:dyDescent="0.3">
      <c r="A7679" t="s">
        <v>7632</v>
      </c>
      <c r="B7679" t="s">
        <v>7633</v>
      </c>
      <c r="C7679" t="s">
        <v>7730</v>
      </c>
      <c r="D7679" s="1">
        <v>850</v>
      </c>
      <c r="E7679" s="1">
        <v>505</v>
      </c>
      <c r="F7679" s="1">
        <v>393</v>
      </c>
      <c r="G7679" s="1">
        <v>386</v>
      </c>
      <c r="H7679" s="1">
        <v>386</v>
      </c>
      <c r="I7679" s="1">
        <v>0</v>
      </c>
      <c r="J7679" s="1">
        <v>7</v>
      </c>
    </row>
    <row r="7680" spans="1:10" x14ac:dyDescent="0.3">
      <c r="A7680" t="s">
        <v>7632</v>
      </c>
      <c r="B7680" t="s">
        <v>7633</v>
      </c>
      <c r="C7680" t="s">
        <v>7731</v>
      </c>
      <c r="D7680" s="1">
        <v>82675</v>
      </c>
      <c r="E7680" s="1">
        <v>42319</v>
      </c>
      <c r="F7680" s="1">
        <v>31083</v>
      </c>
      <c r="G7680" s="1">
        <v>30801</v>
      </c>
      <c r="H7680" s="1">
        <v>30636</v>
      </c>
      <c r="I7680" s="1">
        <v>165</v>
      </c>
      <c r="J7680" s="1">
        <v>282</v>
      </c>
    </row>
    <row r="7681" spans="1:10" x14ac:dyDescent="0.3">
      <c r="A7681" t="s">
        <v>7632</v>
      </c>
      <c r="B7681" t="s">
        <v>7633</v>
      </c>
      <c r="C7681" t="s">
        <v>7732</v>
      </c>
      <c r="D7681" s="1">
        <v>997</v>
      </c>
      <c r="E7681" s="1">
        <v>503</v>
      </c>
      <c r="F7681" s="1">
        <v>440</v>
      </c>
      <c r="G7681" s="1">
        <v>437</v>
      </c>
      <c r="H7681" s="1">
        <v>437</v>
      </c>
      <c r="I7681" s="1">
        <v>0</v>
      </c>
      <c r="J7681" s="1">
        <v>3</v>
      </c>
    </row>
    <row r="7682" spans="1:10" x14ac:dyDescent="0.3">
      <c r="A7682" t="s">
        <v>7632</v>
      </c>
      <c r="B7682" t="s">
        <v>7633</v>
      </c>
      <c r="C7682" t="s">
        <v>7733</v>
      </c>
      <c r="D7682" s="1">
        <v>7337</v>
      </c>
      <c r="E7682" s="1">
        <v>4808</v>
      </c>
      <c r="F7682" s="1">
        <v>3627</v>
      </c>
      <c r="G7682" s="1">
        <v>3580</v>
      </c>
      <c r="H7682" s="1">
        <v>3558</v>
      </c>
      <c r="I7682" s="1">
        <v>22</v>
      </c>
      <c r="J7682" s="1">
        <v>47</v>
      </c>
    </row>
    <row r="7683" spans="1:10" x14ac:dyDescent="0.3">
      <c r="A7683" t="s">
        <v>7632</v>
      </c>
      <c r="B7683" t="s">
        <v>7633</v>
      </c>
      <c r="C7683" t="s">
        <v>7734</v>
      </c>
      <c r="D7683" s="1">
        <v>10331</v>
      </c>
      <c r="E7683" s="1">
        <v>7229</v>
      </c>
      <c r="F7683" s="1">
        <v>5492</v>
      </c>
      <c r="G7683" s="1">
        <v>5414</v>
      </c>
      <c r="H7683" s="1">
        <v>5362</v>
      </c>
      <c r="I7683" s="1">
        <v>52</v>
      </c>
      <c r="J7683" s="1">
        <v>78</v>
      </c>
    </row>
    <row r="7684" spans="1:10" x14ac:dyDescent="0.3">
      <c r="A7684" t="s">
        <v>7632</v>
      </c>
      <c r="B7684" t="s">
        <v>7633</v>
      </c>
      <c r="C7684" t="s">
        <v>7735</v>
      </c>
      <c r="D7684" s="1">
        <v>353</v>
      </c>
      <c r="E7684" s="1">
        <v>272</v>
      </c>
      <c r="F7684" s="1">
        <v>235</v>
      </c>
      <c r="G7684" s="1">
        <v>234</v>
      </c>
      <c r="H7684" s="1">
        <v>233</v>
      </c>
      <c r="I7684" s="1">
        <v>1</v>
      </c>
      <c r="J7684" s="1">
        <v>1</v>
      </c>
    </row>
    <row r="7685" spans="1:10" x14ac:dyDescent="0.3">
      <c r="A7685" t="s">
        <v>7632</v>
      </c>
      <c r="B7685" t="s">
        <v>7633</v>
      </c>
      <c r="C7685" t="s">
        <v>7736</v>
      </c>
      <c r="D7685" s="1">
        <v>34586</v>
      </c>
      <c r="E7685" s="1">
        <v>27103</v>
      </c>
      <c r="F7685" s="1">
        <v>19953</v>
      </c>
      <c r="G7685" s="1">
        <v>19787</v>
      </c>
      <c r="H7685" s="1">
        <v>19656</v>
      </c>
      <c r="I7685" s="1">
        <v>131</v>
      </c>
      <c r="J7685" s="1">
        <v>166</v>
      </c>
    </row>
    <row r="7686" spans="1:10" x14ac:dyDescent="0.3">
      <c r="A7686" t="s">
        <v>7632</v>
      </c>
      <c r="B7686" t="s">
        <v>7633</v>
      </c>
      <c r="C7686" t="s">
        <v>7737</v>
      </c>
      <c r="D7686" s="1">
        <v>7695</v>
      </c>
      <c r="E7686" s="1">
        <v>5373</v>
      </c>
      <c r="F7686" s="1">
        <v>3911</v>
      </c>
      <c r="G7686" s="1">
        <v>3828</v>
      </c>
      <c r="H7686" s="1">
        <v>3813</v>
      </c>
      <c r="I7686" s="1">
        <v>15</v>
      </c>
      <c r="J7686" s="1">
        <v>83</v>
      </c>
    </row>
    <row r="7687" spans="1:10" x14ac:dyDescent="0.3">
      <c r="A7687" t="s">
        <v>7632</v>
      </c>
      <c r="B7687" t="s">
        <v>7633</v>
      </c>
      <c r="C7687" t="s">
        <v>7738</v>
      </c>
      <c r="D7687" s="1">
        <v>753</v>
      </c>
      <c r="E7687" s="1">
        <v>583</v>
      </c>
      <c r="F7687" s="1">
        <v>480</v>
      </c>
      <c r="G7687" s="1">
        <v>478</v>
      </c>
      <c r="H7687" s="1">
        <v>476</v>
      </c>
      <c r="I7687" s="1">
        <v>2</v>
      </c>
      <c r="J7687" s="1">
        <v>2</v>
      </c>
    </row>
    <row r="7688" spans="1:10" x14ac:dyDescent="0.3">
      <c r="A7688" t="s">
        <v>7632</v>
      </c>
      <c r="B7688" t="s">
        <v>7633</v>
      </c>
      <c r="C7688" t="s">
        <v>7739</v>
      </c>
      <c r="D7688" s="1">
        <v>4369</v>
      </c>
      <c r="E7688" s="1">
        <v>2508</v>
      </c>
      <c r="F7688" s="1">
        <v>1755</v>
      </c>
      <c r="G7688" s="1">
        <v>1744</v>
      </c>
      <c r="H7688" s="1">
        <v>1737</v>
      </c>
      <c r="I7688" s="1">
        <v>7</v>
      </c>
      <c r="J7688" s="1">
        <v>11</v>
      </c>
    </row>
    <row r="7689" spans="1:10" x14ac:dyDescent="0.3">
      <c r="A7689" t="s">
        <v>7632</v>
      </c>
      <c r="B7689" t="s">
        <v>7633</v>
      </c>
      <c r="C7689" t="s">
        <v>7740</v>
      </c>
      <c r="D7689" s="1">
        <v>4167</v>
      </c>
      <c r="E7689" s="1">
        <v>2850</v>
      </c>
      <c r="F7689" s="1">
        <v>2181</v>
      </c>
      <c r="G7689" s="1">
        <v>2164</v>
      </c>
      <c r="H7689" s="1">
        <v>2156</v>
      </c>
      <c r="I7689" s="1">
        <v>8</v>
      </c>
      <c r="J7689" s="1">
        <v>17</v>
      </c>
    </row>
    <row r="7690" spans="1:10" x14ac:dyDescent="0.3">
      <c r="A7690" t="s">
        <v>7632</v>
      </c>
      <c r="B7690" t="s">
        <v>7633</v>
      </c>
      <c r="C7690" t="s">
        <v>7741</v>
      </c>
      <c r="D7690" s="1">
        <v>635</v>
      </c>
      <c r="E7690" s="1">
        <v>291</v>
      </c>
      <c r="F7690" s="1">
        <v>241</v>
      </c>
      <c r="G7690" s="1">
        <v>241</v>
      </c>
      <c r="H7690" s="1">
        <v>240</v>
      </c>
      <c r="I7690" s="1">
        <v>1</v>
      </c>
      <c r="J7690" s="1">
        <v>0</v>
      </c>
    </row>
    <row r="7691" spans="1:10" x14ac:dyDescent="0.3">
      <c r="A7691" t="s">
        <v>7632</v>
      </c>
      <c r="B7691" t="s">
        <v>7633</v>
      </c>
      <c r="C7691" t="s">
        <v>7742</v>
      </c>
      <c r="D7691" s="1">
        <v>7706</v>
      </c>
      <c r="E7691" s="1">
        <v>5436</v>
      </c>
      <c r="F7691" s="1">
        <v>3918</v>
      </c>
      <c r="G7691" s="1">
        <v>3883</v>
      </c>
      <c r="H7691" s="1">
        <v>3865</v>
      </c>
      <c r="I7691" s="1">
        <v>18</v>
      </c>
      <c r="J7691" s="1">
        <v>35</v>
      </c>
    </row>
    <row r="7692" spans="1:10" x14ac:dyDescent="0.3">
      <c r="A7692" t="s">
        <v>7632</v>
      </c>
      <c r="B7692" t="s">
        <v>7633</v>
      </c>
      <c r="C7692" t="s">
        <v>7743</v>
      </c>
      <c r="D7692" s="1">
        <v>1279</v>
      </c>
      <c r="E7692" s="1">
        <v>628</v>
      </c>
      <c r="F7692" s="1">
        <v>511</v>
      </c>
      <c r="G7692" s="1">
        <v>507</v>
      </c>
      <c r="H7692" s="1">
        <v>505</v>
      </c>
      <c r="I7692" s="1">
        <v>2</v>
      </c>
      <c r="J7692" s="1">
        <v>4</v>
      </c>
    </row>
    <row r="7693" spans="1:10" x14ac:dyDescent="0.3">
      <c r="A7693" t="s">
        <v>7632</v>
      </c>
      <c r="B7693" t="s">
        <v>7633</v>
      </c>
      <c r="C7693" t="s">
        <v>7744</v>
      </c>
      <c r="D7693" s="1">
        <v>18127</v>
      </c>
      <c r="E7693" s="1">
        <v>4243</v>
      </c>
      <c r="F7693" s="1">
        <v>3091</v>
      </c>
      <c r="G7693" s="1">
        <v>3046</v>
      </c>
      <c r="H7693" s="1">
        <v>3036</v>
      </c>
      <c r="I7693" s="1">
        <v>10</v>
      </c>
      <c r="J7693" s="1">
        <v>45</v>
      </c>
    </row>
    <row r="7694" spans="1:10" x14ac:dyDescent="0.3">
      <c r="A7694" t="s">
        <v>7632</v>
      </c>
      <c r="B7694" t="s">
        <v>7633</v>
      </c>
      <c r="C7694" t="s">
        <v>7745</v>
      </c>
      <c r="D7694" s="1">
        <v>2431</v>
      </c>
      <c r="E7694" s="1">
        <v>1562</v>
      </c>
      <c r="F7694" s="1">
        <v>1198</v>
      </c>
      <c r="G7694" s="1">
        <v>1188</v>
      </c>
      <c r="H7694" s="1">
        <v>1179</v>
      </c>
      <c r="I7694" s="1">
        <v>9</v>
      </c>
      <c r="J7694" s="1">
        <v>10</v>
      </c>
    </row>
    <row r="7695" spans="1:10" x14ac:dyDescent="0.3">
      <c r="A7695" t="s">
        <v>7632</v>
      </c>
      <c r="B7695" t="s">
        <v>7633</v>
      </c>
      <c r="C7695" t="s">
        <v>7746</v>
      </c>
      <c r="D7695" s="1">
        <v>410</v>
      </c>
      <c r="E7695" s="1">
        <v>255</v>
      </c>
      <c r="F7695" s="1">
        <v>222</v>
      </c>
      <c r="G7695" s="1">
        <v>220</v>
      </c>
      <c r="H7695" s="1">
        <v>218</v>
      </c>
      <c r="I7695" s="1">
        <v>2</v>
      </c>
      <c r="J7695" s="1">
        <v>2</v>
      </c>
    </row>
    <row r="7696" spans="1:10" x14ac:dyDescent="0.3">
      <c r="A7696" t="s">
        <v>7632</v>
      </c>
      <c r="B7696" t="s">
        <v>7633</v>
      </c>
      <c r="C7696" t="s">
        <v>7747</v>
      </c>
      <c r="D7696" s="1">
        <v>1597</v>
      </c>
      <c r="E7696" s="1">
        <v>1155</v>
      </c>
      <c r="F7696" s="1">
        <v>877</v>
      </c>
      <c r="G7696" s="1">
        <v>875</v>
      </c>
      <c r="H7696" s="1">
        <v>869</v>
      </c>
      <c r="I7696" s="1">
        <v>6</v>
      </c>
      <c r="J7696" s="1">
        <v>2</v>
      </c>
    </row>
    <row r="7697" spans="1:10" x14ac:dyDescent="0.3">
      <c r="A7697" t="s">
        <v>7632</v>
      </c>
      <c r="B7697" t="s">
        <v>7633</v>
      </c>
      <c r="C7697" t="s">
        <v>7748</v>
      </c>
      <c r="D7697" s="1">
        <v>674</v>
      </c>
      <c r="E7697" s="1">
        <v>362</v>
      </c>
      <c r="F7697" s="1">
        <v>318</v>
      </c>
      <c r="G7697" s="1">
        <v>313</v>
      </c>
      <c r="H7697" s="1">
        <v>311</v>
      </c>
      <c r="I7697" s="1">
        <v>2</v>
      </c>
      <c r="J7697" s="1">
        <v>5</v>
      </c>
    </row>
    <row r="7698" spans="1:10" x14ac:dyDescent="0.3">
      <c r="A7698" t="s">
        <v>7632</v>
      </c>
      <c r="B7698" t="s">
        <v>7633</v>
      </c>
      <c r="C7698" t="s">
        <v>7749</v>
      </c>
      <c r="D7698" s="1">
        <v>9021</v>
      </c>
      <c r="E7698" s="1">
        <v>2437</v>
      </c>
      <c r="F7698" s="1">
        <v>1659</v>
      </c>
      <c r="G7698" s="1">
        <v>1642</v>
      </c>
      <c r="H7698" s="1">
        <v>1638</v>
      </c>
      <c r="I7698" s="1">
        <v>4</v>
      </c>
      <c r="J7698" s="1">
        <v>17</v>
      </c>
    </row>
    <row r="7699" spans="1:10" x14ac:dyDescent="0.3">
      <c r="A7699" t="s">
        <v>7632</v>
      </c>
      <c r="B7699" t="s">
        <v>7633</v>
      </c>
      <c r="C7699" t="s">
        <v>7750</v>
      </c>
      <c r="D7699" s="1">
        <v>22825</v>
      </c>
      <c r="E7699" s="1">
        <v>16637</v>
      </c>
      <c r="F7699" s="1">
        <v>12281</v>
      </c>
      <c r="G7699" s="1">
        <v>12194</v>
      </c>
      <c r="H7699" s="1">
        <v>12137</v>
      </c>
      <c r="I7699" s="1">
        <v>57</v>
      </c>
      <c r="J7699" s="1">
        <v>87</v>
      </c>
    </row>
    <row r="7700" spans="1:10" x14ac:dyDescent="0.3">
      <c r="A7700" t="s">
        <v>7632</v>
      </c>
      <c r="B7700" t="s">
        <v>7633</v>
      </c>
      <c r="C7700" t="s">
        <v>7751</v>
      </c>
      <c r="D7700" s="1">
        <v>6773</v>
      </c>
      <c r="E7700" s="1">
        <v>2406</v>
      </c>
      <c r="F7700" s="1">
        <v>1753</v>
      </c>
      <c r="G7700" s="1">
        <v>1720</v>
      </c>
      <c r="H7700" s="1">
        <v>1709</v>
      </c>
      <c r="I7700" s="1">
        <v>11</v>
      </c>
      <c r="J7700" s="1">
        <v>33</v>
      </c>
    </row>
    <row r="7701" spans="1:10" x14ac:dyDescent="0.3">
      <c r="A7701" t="s">
        <v>7632</v>
      </c>
      <c r="B7701" t="s">
        <v>7633</v>
      </c>
      <c r="C7701" t="s">
        <v>7752</v>
      </c>
      <c r="D7701" s="1">
        <v>31657</v>
      </c>
      <c r="E7701" s="1">
        <v>21273</v>
      </c>
      <c r="F7701" s="1">
        <v>14569</v>
      </c>
      <c r="G7701" s="1">
        <v>14468</v>
      </c>
      <c r="H7701" s="1">
        <v>14406</v>
      </c>
      <c r="I7701" s="1">
        <v>62</v>
      </c>
      <c r="J7701" s="1">
        <v>101</v>
      </c>
    </row>
    <row r="7702" spans="1:10" x14ac:dyDescent="0.3">
      <c r="A7702" t="s">
        <v>7632</v>
      </c>
      <c r="B7702" t="s">
        <v>7633</v>
      </c>
      <c r="C7702" t="s">
        <v>7753</v>
      </c>
      <c r="D7702" s="1">
        <v>56302</v>
      </c>
      <c r="E7702" s="1">
        <v>42425</v>
      </c>
      <c r="F7702" s="1">
        <v>30153</v>
      </c>
      <c r="G7702" s="1">
        <v>29954</v>
      </c>
      <c r="H7702" s="1">
        <v>29800</v>
      </c>
      <c r="I7702" s="1">
        <v>154</v>
      </c>
      <c r="J7702" s="1">
        <v>199</v>
      </c>
    </row>
    <row r="7703" spans="1:10" x14ac:dyDescent="0.3">
      <c r="A7703" t="s">
        <v>7632</v>
      </c>
      <c r="B7703" t="s">
        <v>7633</v>
      </c>
      <c r="C7703" t="s">
        <v>7754</v>
      </c>
      <c r="D7703" s="1">
        <v>9696</v>
      </c>
      <c r="E7703" s="1">
        <v>7476</v>
      </c>
      <c r="F7703" s="1">
        <v>5557</v>
      </c>
      <c r="G7703" s="1">
        <v>5501</v>
      </c>
      <c r="H7703" s="1">
        <v>5472</v>
      </c>
      <c r="I7703" s="1">
        <v>29</v>
      </c>
      <c r="J7703" s="1">
        <v>56</v>
      </c>
    </row>
    <row r="7704" spans="1:10" x14ac:dyDescent="0.3">
      <c r="A7704" t="s">
        <v>7632</v>
      </c>
      <c r="B7704" t="s">
        <v>7633</v>
      </c>
      <c r="C7704" t="s">
        <v>7755</v>
      </c>
      <c r="D7704" s="1">
        <v>588</v>
      </c>
      <c r="E7704" s="1">
        <v>460</v>
      </c>
      <c r="F7704" s="1">
        <v>388</v>
      </c>
      <c r="G7704" s="1">
        <v>384</v>
      </c>
      <c r="H7704" s="1">
        <v>381</v>
      </c>
      <c r="I7704" s="1">
        <v>3</v>
      </c>
      <c r="J7704" s="1">
        <v>4</v>
      </c>
    </row>
    <row r="7705" spans="1:10" x14ac:dyDescent="0.3">
      <c r="A7705" t="s">
        <v>7632</v>
      </c>
      <c r="B7705" t="s">
        <v>7633</v>
      </c>
      <c r="C7705" t="s">
        <v>7756</v>
      </c>
      <c r="D7705" s="1">
        <v>610</v>
      </c>
      <c r="E7705" s="1">
        <v>343</v>
      </c>
      <c r="F7705" s="1">
        <v>254</v>
      </c>
      <c r="G7705" s="1">
        <v>251</v>
      </c>
      <c r="H7705" s="1">
        <v>251</v>
      </c>
      <c r="I7705" s="1">
        <v>0</v>
      </c>
      <c r="J7705" s="1">
        <v>3</v>
      </c>
    </row>
    <row r="7706" spans="1:10" x14ac:dyDescent="0.3">
      <c r="A7706" t="s">
        <v>7632</v>
      </c>
      <c r="B7706" t="s">
        <v>7633</v>
      </c>
      <c r="C7706" t="s">
        <v>7757</v>
      </c>
      <c r="D7706" s="1">
        <v>661</v>
      </c>
      <c r="E7706" s="1">
        <v>350</v>
      </c>
      <c r="F7706" s="1">
        <v>278</v>
      </c>
      <c r="G7706" s="1">
        <v>273</v>
      </c>
      <c r="H7706" s="1">
        <v>272</v>
      </c>
      <c r="I7706" s="1">
        <v>1</v>
      </c>
      <c r="J7706" s="1">
        <v>5</v>
      </c>
    </row>
    <row r="7707" spans="1:10" x14ac:dyDescent="0.3">
      <c r="A7707" t="s">
        <v>7632</v>
      </c>
      <c r="B7707" t="s">
        <v>7633</v>
      </c>
      <c r="C7707" t="s">
        <v>7758</v>
      </c>
      <c r="D7707" s="1">
        <v>11460</v>
      </c>
      <c r="E7707" s="1">
        <v>4092</v>
      </c>
      <c r="F7707" s="1">
        <v>2861</v>
      </c>
      <c r="G7707" s="1">
        <v>2840</v>
      </c>
      <c r="H7707" s="1">
        <v>2830</v>
      </c>
      <c r="I7707" s="1">
        <v>10</v>
      </c>
      <c r="J7707" s="1">
        <v>21</v>
      </c>
    </row>
    <row r="7708" spans="1:10" x14ac:dyDescent="0.3">
      <c r="A7708" t="s">
        <v>7632</v>
      </c>
      <c r="B7708" t="s">
        <v>7633</v>
      </c>
      <c r="C7708" t="s">
        <v>7759</v>
      </c>
      <c r="D7708" s="1">
        <v>1656</v>
      </c>
      <c r="E7708" s="1">
        <v>1194</v>
      </c>
      <c r="F7708" s="1">
        <v>957</v>
      </c>
      <c r="G7708" s="1">
        <v>938</v>
      </c>
      <c r="H7708" s="1">
        <v>938</v>
      </c>
      <c r="I7708" s="1">
        <v>0</v>
      </c>
      <c r="J7708" s="1">
        <v>19</v>
      </c>
    </row>
    <row r="7709" spans="1:10" x14ac:dyDescent="0.3">
      <c r="A7709" t="s">
        <v>7632</v>
      </c>
      <c r="B7709" t="s">
        <v>7633</v>
      </c>
      <c r="C7709" t="s">
        <v>7760</v>
      </c>
      <c r="D7709" s="1">
        <v>52</v>
      </c>
      <c r="E7709" s="1">
        <v>48</v>
      </c>
      <c r="F7709" s="1">
        <v>25</v>
      </c>
      <c r="G7709" s="1">
        <v>25</v>
      </c>
      <c r="H7709" s="1">
        <v>25</v>
      </c>
      <c r="I7709" s="1">
        <v>0</v>
      </c>
      <c r="J7709" s="1">
        <v>0</v>
      </c>
    </row>
    <row r="7710" spans="1:10" x14ac:dyDescent="0.3">
      <c r="A7710" t="s">
        <v>7632</v>
      </c>
      <c r="B7710" t="s">
        <v>7633</v>
      </c>
      <c r="C7710" t="s">
        <v>7761</v>
      </c>
      <c r="D7710" s="1">
        <v>312</v>
      </c>
      <c r="E7710" s="1">
        <v>175</v>
      </c>
      <c r="F7710" s="1">
        <v>154</v>
      </c>
      <c r="G7710" s="1">
        <v>147</v>
      </c>
      <c r="H7710" s="1">
        <v>147</v>
      </c>
      <c r="I7710" s="1">
        <v>0</v>
      </c>
      <c r="J7710" s="1">
        <v>7</v>
      </c>
    </row>
    <row r="7711" spans="1:10" x14ac:dyDescent="0.3">
      <c r="A7711" t="s">
        <v>7632</v>
      </c>
      <c r="B7711" t="s">
        <v>7633</v>
      </c>
      <c r="C7711" t="s">
        <v>7762</v>
      </c>
      <c r="D7711" s="1">
        <v>746</v>
      </c>
      <c r="E7711" s="1">
        <v>534</v>
      </c>
      <c r="F7711" s="1">
        <v>436</v>
      </c>
      <c r="G7711" s="1">
        <v>435</v>
      </c>
      <c r="H7711" s="1">
        <v>432</v>
      </c>
      <c r="I7711" s="1">
        <v>3</v>
      </c>
      <c r="J7711" s="1">
        <v>1</v>
      </c>
    </row>
    <row r="7712" spans="1:10" x14ac:dyDescent="0.3">
      <c r="A7712" t="s">
        <v>7632</v>
      </c>
      <c r="B7712" t="s">
        <v>7633</v>
      </c>
      <c r="C7712" t="s">
        <v>7763</v>
      </c>
      <c r="D7712" s="1">
        <v>88447</v>
      </c>
      <c r="E7712" s="1">
        <v>41576</v>
      </c>
      <c r="F7712" s="1">
        <v>25849</v>
      </c>
      <c r="G7712" s="1">
        <v>25639</v>
      </c>
      <c r="H7712" s="1">
        <v>25512</v>
      </c>
      <c r="I7712" s="1">
        <v>127</v>
      </c>
      <c r="J7712" s="1">
        <v>210</v>
      </c>
    </row>
    <row r="7713" spans="1:10" x14ac:dyDescent="0.3">
      <c r="A7713" t="s">
        <v>7632</v>
      </c>
      <c r="B7713" t="s">
        <v>7633</v>
      </c>
      <c r="C7713" t="s">
        <v>7764</v>
      </c>
      <c r="D7713" s="1">
        <v>169</v>
      </c>
      <c r="E7713" s="1">
        <v>143</v>
      </c>
      <c r="F7713" s="1">
        <v>112</v>
      </c>
      <c r="G7713" s="1">
        <v>111</v>
      </c>
      <c r="H7713" s="1">
        <v>111</v>
      </c>
      <c r="I7713" s="1">
        <v>0</v>
      </c>
      <c r="J7713" s="1">
        <v>1</v>
      </c>
    </row>
    <row r="7714" spans="1:10" x14ac:dyDescent="0.3">
      <c r="A7714" t="s">
        <v>7632</v>
      </c>
      <c r="B7714" t="s">
        <v>7633</v>
      </c>
      <c r="C7714" t="s">
        <v>7765</v>
      </c>
      <c r="D7714" s="1">
        <v>249</v>
      </c>
      <c r="E7714" s="1">
        <v>211</v>
      </c>
      <c r="F7714" s="1">
        <v>170</v>
      </c>
      <c r="G7714" s="1">
        <v>166</v>
      </c>
      <c r="H7714" s="1">
        <v>164</v>
      </c>
      <c r="I7714" s="1">
        <v>2</v>
      </c>
      <c r="J7714" s="1">
        <v>4</v>
      </c>
    </row>
    <row r="7715" spans="1:10" x14ac:dyDescent="0.3">
      <c r="A7715" t="s">
        <v>7632</v>
      </c>
      <c r="B7715" t="s">
        <v>7633</v>
      </c>
      <c r="C7715" t="s">
        <v>7766</v>
      </c>
      <c r="D7715" s="1">
        <v>609</v>
      </c>
      <c r="E7715" s="1">
        <v>441</v>
      </c>
      <c r="F7715" s="1">
        <v>338</v>
      </c>
      <c r="G7715" s="1">
        <v>334</v>
      </c>
      <c r="H7715" s="1">
        <v>334</v>
      </c>
      <c r="I7715" s="1">
        <v>0</v>
      </c>
      <c r="J7715" s="1">
        <v>4</v>
      </c>
    </row>
    <row r="7716" spans="1:10" x14ac:dyDescent="0.3">
      <c r="A7716" t="s">
        <v>7632</v>
      </c>
      <c r="B7716" t="s">
        <v>7633</v>
      </c>
      <c r="C7716" t="s">
        <v>7767</v>
      </c>
      <c r="D7716" s="1">
        <v>826</v>
      </c>
      <c r="E7716" s="1">
        <v>651</v>
      </c>
      <c r="F7716" s="1">
        <v>492</v>
      </c>
      <c r="G7716" s="1">
        <v>489</v>
      </c>
      <c r="H7716" s="1">
        <v>484</v>
      </c>
      <c r="I7716" s="1">
        <v>5</v>
      </c>
      <c r="J7716" s="1">
        <v>3</v>
      </c>
    </row>
    <row r="7717" spans="1:10" x14ac:dyDescent="0.3">
      <c r="A7717" t="s">
        <v>7632</v>
      </c>
      <c r="B7717" t="s">
        <v>7633</v>
      </c>
      <c r="C7717" t="s">
        <v>7768</v>
      </c>
      <c r="D7717" s="1">
        <v>4627</v>
      </c>
      <c r="E7717" s="1">
        <v>3145</v>
      </c>
      <c r="F7717" s="1">
        <v>2310</v>
      </c>
      <c r="G7717" s="1">
        <v>2275</v>
      </c>
      <c r="H7717" s="1">
        <v>2266</v>
      </c>
      <c r="I7717" s="1">
        <v>9</v>
      </c>
      <c r="J7717" s="1">
        <v>35</v>
      </c>
    </row>
    <row r="7718" spans="1:10" x14ac:dyDescent="0.3">
      <c r="A7718" t="s">
        <v>7632</v>
      </c>
      <c r="B7718" t="s">
        <v>7633</v>
      </c>
      <c r="C7718" t="s">
        <v>7769</v>
      </c>
      <c r="D7718" s="1">
        <v>33878</v>
      </c>
      <c r="E7718" s="1">
        <v>22437</v>
      </c>
      <c r="F7718" s="1">
        <v>15315</v>
      </c>
      <c r="G7718" s="1">
        <v>15170</v>
      </c>
      <c r="H7718" s="1">
        <v>15070</v>
      </c>
      <c r="I7718" s="1">
        <v>100</v>
      </c>
      <c r="J7718" s="1">
        <v>145</v>
      </c>
    </row>
    <row r="7719" spans="1:10" x14ac:dyDescent="0.3">
      <c r="A7719" t="s">
        <v>7632</v>
      </c>
      <c r="B7719" t="s">
        <v>7633</v>
      </c>
      <c r="C7719" t="s">
        <v>7770</v>
      </c>
      <c r="D7719" s="1">
        <v>34361</v>
      </c>
      <c r="E7719" s="1">
        <v>26070</v>
      </c>
      <c r="F7719" s="1">
        <v>18999</v>
      </c>
      <c r="G7719" s="1">
        <v>18742</v>
      </c>
      <c r="H7719" s="1">
        <v>18568</v>
      </c>
      <c r="I7719" s="1">
        <v>174</v>
      </c>
      <c r="J7719" s="1">
        <v>257</v>
      </c>
    </row>
    <row r="7720" spans="1:10" x14ac:dyDescent="0.3">
      <c r="A7720" t="s">
        <v>7632</v>
      </c>
      <c r="B7720" t="s">
        <v>7633</v>
      </c>
      <c r="C7720" t="s">
        <v>7771</v>
      </c>
      <c r="D7720" s="1">
        <v>3303</v>
      </c>
      <c r="E7720" s="1">
        <v>1135</v>
      </c>
      <c r="F7720" s="1">
        <v>822</v>
      </c>
      <c r="G7720" s="1">
        <v>817</v>
      </c>
      <c r="H7720" s="1">
        <v>809</v>
      </c>
      <c r="I7720" s="1">
        <v>8</v>
      </c>
      <c r="J7720" s="1">
        <v>5</v>
      </c>
    </row>
    <row r="7721" spans="1:10" x14ac:dyDescent="0.3">
      <c r="A7721" t="s">
        <v>7632</v>
      </c>
      <c r="B7721" t="s">
        <v>7633</v>
      </c>
      <c r="C7721" t="s">
        <v>7772</v>
      </c>
      <c r="D7721" s="1">
        <v>21629</v>
      </c>
      <c r="E7721" s="1">
        <v>10254</v>
      </c>
      <c r="F7721" s="1">
        <v>6996</v>
      </c>
      <c r="G7721" s="1">
        <v>6930</v>
      </c>
      <c r="H7721" s="1">
        <v>6896</v>
      </c>
      <c r="I7721" s="1">
        <v>34</v>
      </c>
      <c r="J7721" s="1">
        <v>66</v>
      </c>
    </row>
    <row r="7722" spans="1:10" x14ac:dyDescent="0.3">
      <c r="A7722" t="s">
        <v>7632</v>
      </c>
      <c r="B7722" t="s">
        <v>7633</v>
      </c>
      <c r="C7722" t="s">
        <v>7773</v>
      </c>
      <c r="D7722" s="1">
        <v>4921</v>
      </c>
      <c r="E7722" s="1">
        <v>2494</v>
      </c>
      <c r="F7722" s="1">
        <v>1880</v>
      </c>
      <c r="G7722" s="1">
        <v>1865</v>
      </c>
      <c r="H7722" s="1">
        <v>1858</v>
      </c>
      <c r="I7722" s="1">
        <v>7</v>
      </c>
      <c r="J7722" s="1">
        <v>15</v>
      </c>
    </row>
    <row r="7723" spans="1:10" x14ac:dyDescent="0.3">
      <c r="A7723" t="s">
        <v>7632</v>
      </c>
      <c r="B7723" t="s">
        <v>7633</v>
      </c>
      <c r="C7723" t="s">
        <v>7774</v>
      </c>
      <c r="D7723" s="1">
        <v>1874</v>
      </c>
      <c r="E7723" s="1">
        <v>1396</v>
      </c>
      <c r="F7723" s="1">
        <v>1033</v>
      </c>
      <c r="G7723" s="1">
        <v>1026</v>
      </c>
      <c r="H7723" s="1">
        <v>1022</v>
      </c>
      <c r="I7723" s="1">
        <v>4</v>
      </c>
      <c r="J7723" s="1">
        <v>7</v>
      </c>
    </row>
    <row r="7724" spans="1:10" x14ac:dyDescent="0.3">
      <c r="A7724" t="s">
        <v>7632</v>
      </c>
      <c r="B7724" t="s">
        <v>7775</v>
      </c>
      <c r="C7724" t="s">
        <v>7776</v>
      </c>
      <c r="D7724" s="1">
        <v>1307</v>
      </c>
      <c r="E7724" s="1">
        <v>1051</v>
      </c>
      <c r="F7724" s="1">
        <v>821</v>
      </c>
      <c r="G7724" s="1">
        <v>800</v>
      </c>
      <c r="H7724" s="1">
        <v>796</v>
      </c>
      <c r="I7724" s="1">
        <v>4</v>
      </c>
      <c r="J7724" s="1">
        <v>21</v>
      </c>
    </row>
    <row r="7725" spans="1:10" x14ac:dyDescent="0.3">
      <c r="A7725" t="s">
        <v>7632</v>
      </c>
      <c r="B7725" t="s">
        <v>7775</v>
      </c>
      <c r="C7725" t="s">
        <v>7777</v>
      </c>
      <c r="D7725" s="1">
        <v>131</v>
      </c>
      <c r="E7725" s="1">
        <v>110</v>
      </c>
      <c r="F7725" s="1">
        <v>99</v>
      </c>
      <c r="G7725" s="1">
        <v>98</v>
      </c>
      <c r="H7725" s="1">
        <v>97</v>
      </c>
      <c r="I7725" s="1">
        <v>1</v>
      </c>
      <c r="J7725" s="1">
        <v>1</v>
      </c>
    </row>
    <row r="7726" spans="1:10" x14ac:dyDescent="0.3">
      <c r="A7726" t="s">
        <v>7632</v>
      </c>
      <c r="B7726" t="s">
        <v>7775</v>
      </c>
      <c r="C7726" t="s">
        <v>7778</v>
      </c>
      <c r="D7726" s="1">
        <v>1334</v>
      </c>
      <c r="E7726" s="1">
        <v>976</v>
      </c>
      <c r="F7726" s="1">
        <v>746</v>
      </c>
      <c r="G7726" s="1">
        <v>736</v>
      </c>
      <c r="H7726" s="1">
        <v>730</v>
      </c>
      <c r="I7726" s="1">
        <v>6</v>
      </c>
      <c r="J7726" s="1">
        <v>10</v>
      </c>
    </row>
    <row r="7727" spans="1:10" x14ac:dyDescent="0.3">
      <c r="A7727" t="s">
        <v>7632</v>
      </c>
      <c r="B7727" t="s">
        <v>7775</v>
      </c>
      <c r="C7727" t="s">
        <v>7779</v>
      </c>
      <c r="D7727" s="1">
        <v>7255</v>
      </c>
      <c r="E7727" s="1">
        <v>4170</v>
      </c>
      <c r="F7727" s="1">
        <v>3125</v>
      </c>
      <c r="G7727" s="1">
        <v>3088</v>
      </c>
      <c r="H7727" s="1">
        <v>3069</v>
      </c>
      <c r="I7727" s="1">
        <v>19</v>
      </c>
      <c r="J7727" s="1">
        <v>37</v>
      </c>
    </row>
    <row r="7728" spans="1:10" x14ac:dyDescent="0.3">
      <c r="A7728" t="s">
        <v>7632</v>
      </c>
      <c r="B7728" t="s">
        <v>7775</v>
      </c>
      <c r="C7728" t="s">
        <v>7780</v>
      </c>
      <c r="D7728" s="1">
        <v>10591</v>
      </c>
      <c r="E7728" s="1">
        <v>8062</v>
      </c>
      <c r="F7728" s="1">
        <v>5829</v>
      </c>
      <c r="G7728" s="1">
        <v>5754</v>
      </c>
      <c r="H7728" s="1">
        <v>5690</v>
      </c>
      <c r="I7728" s="1">
        <v>64</v>
      </c>
      <c r="J7728" s="1">
        <v>75</v>
      </c>
    </row>
    <row r="7729" spans="1:10" x14ac:dyDescent="0.3">
      <c r="A7729" t="s">
        <v>7632</v>
      </c>
      <c r="B7729" t="s">
        <v>7775</v>
      </c>
      <c r="C7729" t="s">
        <v>7781</v>
      </c>
      <c r="D7729" s="1">
        <v>209</v>
      </c>
      <c r="E7729" s="1">
        <v>172</v>
      </c>
      <c r="F7729" s="1">
        <v>135</v>
      </c>
      <c r="G7729" s="1">
        <v>133</v>
      </c>
      <c r="H7729" s="1">
        <v>133</v>
      </c>
      <c r="I7729" s="1">
        <v>0</v>
      </c>
      <c r="J7729" s="1">
        <v>2</v>
      </c>
    </row>
    <row r="7730" spans="1:10" x14ac:dyDescent="0.3">
      <c r="A7730" t="s">
        <v>7632</v>
      </c>
      <c r="B7730" t="s">
        <v>7775</v>
      </c>
      <c r="C7730" t="s">
        <v>7782</v>
      </c>
      <c r="D7730" s="1">
        <v>901</v>
      </c>
      <c r="E7730" s="1">
        <v>746</v>
      </c>
      <c r="F7730" s="1">
        <v>651</v>
      </c>
      <c r="G7730" s="1">
        <v>636</v>
      </c>
      <c r="H7730" s="1">
        <v>633</v>
      </c>
      <c r="I7730" s="1">
        <v>3</v>
      </c>
      <c r="J7730" s="1">
        <v>15</v>
      </c>
    </row>
    <row r="7731" spans="1:10" x14ac:dyDescent="0.3">
      <c r="A7731" t="s">
        <v>7632</v>
      </c>
      <c r="B7731" t="s">
        <v>7775</v>
      </c>
      <c r="C7731" t="s">
        <v>7783</v>
      </c>
      <c r="D7731" s="1">
        <v>281</v>
      </c>
      <c r="E7731" s="1">
        <v>222</v>
      </c>
      <c r="F7731" s="1">
        <v>193</v>
      </c>
      <c r="G7731" s="1">
        <v>192</v>
      </c>
      <c r="H7731" s="1">
        <v>191</v>
      </c>
      <c r="I7731" s="1">
        <v>1</v>
      </c>
      <c r="J7731" s="1">
        <v>1</v>
      </c>
    </row>
    <row r="7732" spans="1:10" x14ac:dyDescent="0.3">
      <c r="A7732" t="s">
        <v>7632</v>
      </c>
      <c r="B7732" t="s">
        <v>7775</v>
      </c>
      <c r="C7732" t="s">
        <v>7784</v>
      </c>
      <c r="D7732" s="1">
        <v>25488</v>
      </c>
      <c r="E7732" s="1">
        <v>17447</v>
      </c>
      <c r="F7732" s="1">
        <v>12088</v>
      </c>
      <c r="G7732" s="1">
        <v>11999</v>
      </c>
      <c r="H7732" s="1">
        <v>11924</v>
      </c>
      <c r="I7732" s="1">
        <v>75</v>
      </c>
      <c r="J7732" s="1">
        <v>89</v>
      </c>
    </row>
    <row r="7733" spans="1:10" x14ac:dyDescent="0.3">
      <c r="A7733" t="s">
        <v>7632</v>
      </c>
      <c r="B7733" t="s">
        <v>7775</v>
      </c>
      <c r="C7733" t="s">
        <v>7785</v>
      </c>
      <c r="D7733" s="1">
        <v>275</v>
      </c>
      <c r="E7733" s="1">
        <v>259</v>
      </c>
      <c r="F7733" s="1">
        <v>213</v>
      </c>
      <c r="G7733" s="1">
        <v>208</v>
      </c>
      <c r="H7733" s="1">
        <v>206</v>
      </c>
      <c r="I7733" s="1">
        <v>2</v>
      </c>
      <c r="J7733" s="1">
        <v>5</v>
      </c>
    </row>
    <row r="7734" spans="1:10" x14ac:dyDescent="0.3">
      <c r="A7734" t="s">
        <v>7632</v>
      </c>
      <c r="B7734" t="s">
        <v>7775</v>
      </c>
      <c r="C7734" t="s">
        <v>7786</v>
      </c>
      <c r="D7734" s="1">
        <v>6031</v>
      </c>
      <c r="E7734" s="1">
        <v>4565</v>
      </c>
      <c r="F7734" s="1">
        <v>3331</v>
      </c>
      <c r="G7734" s="1">
        <v>3283</v>
      </c>
      <c r="H7734" s="1">
        <v>3263</v>
      </c>
      <c r="I7734" s="1">
        <v>20</v>
      </c>
      <c r="J7734" s="1">
        <v>48</v>
      </c>
    </row>
    <row r="7735" spans="1:10" x14ac:dyDescent="0.3">
      <c r="A7735" t="s">
        <v>7632</v>
      </c>
      <c r="B7735" t="s">
        <v>7775</v>
      </c>
      <c r="C7735" t="s">
        <v>7787</v>
      </c>
      <c r="D7735" s="1">
        <v>3647</v>
      </c>
      <c r="E7735" s="1">
        <v>2685</v>
      </c>
      <c r="F7735" s="1">
        <v>2234</v>
      </c>
      <c r="G7735" s="1">
        <v>2202</v>
      </c>
      <c r="H7735" s="1">
        <v>2189</v>
      </c>
      <c r="I7735" s="1">
        <v>13</v>
      </c>
      <c r="J7735" s="1">
        <v>32</v>
      </c>
    </row>
    <row r="7736" spans="1:10" x14ac:dyDescent="0.3">
      <c r="A7736" t="s">
        <v>7632</v>
      </c>
      <c r="B7736" t="s">
        <v>7775</v>
      </c>
      <c r="C7736" t="s">
        <v>7788</v>
      </c>
      <c r="D7736" s="1">
        <v>171</v>
      </c>
      <c r="E7736" s="1">
        <v>144</v>
      </c>
      <c r="F7736" s="1">
        <v>121</v>
      </c>
      <c r="G7736" s="1">
        <v>119</v>
      </c>
      <c r="H7736" s="1">
        <v>119</v>
      </c>
      <c r="I7736" s="1">
        <v>0</v>
      </c>
      <c r="J7736" s="1">
        <v>2</v>
      </c>
    </row>
    <row r="7737" spans="1:10" x14ac:dyDescent="0.3">
      <c r="A7737" t="s">
        <v>7632</v>
      </c>
      <c r="B7737" t="s">
        <v>7775</v>
      </c>
      <c r="C7737" t="s">
        <v>7789</v>
      </c>
      <c r="D7737" s="1">
        <v>208</v>
      </c>
      <c r="E7737" s="1">
        <v>184</v>
      </c>
      <c r="F7737" s="1">
        <v>144</v>
      </c>
      <c r="G7737" s="1">
        <v>143</v>
      </c>
      <c r="H7737" s="1">
        <v>141</v>
      </c>
      <c r="I7737" s="1">
        <v>2</v>
      </c>
      <c r="J7737" s="1">
        <v>1</v>
      </c>
    </row>
    <row r="7738" spans="1:10" x14ac:dyDescent="0.3">
      <c r="A7738" t="s">
        <v>7632</v>
      </c>
      <c r="B7738" t="s">
        <v>7775</v>
      </c>
      <c r="C7738" t="s">
        <v>7790</v>
      </c>
      <c r="D7738" s="1">
        <v>103</v>
      </c>
      <c r="E7738" s="1">
        <v>93</v>
      </c>
      <c r="F7738" s="1">
        <v>81</v>
      </c>
      <c r="G7738" s="1">
        <v>78</v>
      </c>
      <c r="H7738" s="1">
        <v>78</v>
      </c>
      <c r="I7738" s="1">
        <v>0</v>
      </c>
      <c r="J7738" s="1">
        <v>3</v>
      </c>
    </row>
    <row r="7739" spans="1:10" x14ac:dyDescent="0.3">
      <c r="A7739" t="s">
        <v>7632</v>
      </c>
      <c r="B7739" t="s">
        <v>7775</v>
      </c>
      <c r="C7739" t="s">
        <v>7791</v>
      </c>
      <c r="D7739" s="1">
        <v>1992</v>
      </c>
      <c r="E7739" s="1">
        <v>1582</v>
      </c>
      <c r="F7739" s="1">
        <v>1307</v>
      </c>
      <c r="G7739" s="1">
        <v>1297</v>
      </c>
      <c r="H7739" s="1">
        <v>1291</v>
      </c>
      <c r="I7739" s="1">
        <v>6</v>
      </c>
      <c r="J7739" s="1">
        <v>10</v>
      </c>
    </row>
    <row r="7740" spans="1:10" x14ac:dyDescent="0.3">
      <c r="A7740" t="s">
        <v>7632</v>
      </c>
      <c r="B7740" t="s">
        <v>7775</v>
      </c>
      <c r="C7740" t="s">
        <v>7792</v>
      </c>
      <c r="D7740" s="1">
        <v>175</v>
      </c>
      <c r="E7740" s="1">
        <v>161</v>
      </c>
      <c r="F7740" s="1">
        <v>130</v>
      </c>
      <c r="G7740" s="1">
        <v>128</v>
      </c>
      <c r="H7740" s="1">
        <v>128</v>
      </c>
      <c r="I7740" s="1">
        <v>0</v>
      </c>
      <c r="J7740" s="1">
        <v>2</v>
      </c>
    </row>
    <row r="7741" spans="1:10" x14ac:dyDescent="0.3">
      <c r="A7741" t="s">
        <v>7632</v>
      </c>
      <c r="B7741" t="s">
        <v>7775</v>
      </c>
      <c r="C7741" t="s">
        <v>7793</v>
      </c>
      <c r="D7741" s="1">
        <v>325</v>
      </c>
      <c r="E7741" s="1">
        <v>287</v>
      </c>
      <c r="F7741" s="1">
        <v>246</v>
      </c>
      <c r="G7741" s="1">
        <v>242</v>
      </c>
      <c r="H7741" s="1">
        <v>241</v>
      </c>
      <c r="I7741" s="1">
        <v>1</v>
      </c>
      <c r="J7741" s="1">
        <v>4</v>
      </c>
    </row>
    <row r="7742" spans="1:10" x14ac:dyDescent="0.3">
      <c r="A7742" t="s">
        <v>7632</v>
      </c>
      <c r="B7742" t="s">
        <v>7775</v>
      </c>
      <c r="C7742" t="s">
        <v>7794</v>
      </c>
      <c r="D7742" s="1">
        <v>181</v>
      </c>
      <c r="E7742" s="1">
        <v>118</v>
      </c>
      <c r="F7742" s="1">
        <v>105</v>
      </c>
      <c r="G7742" s="1">
        <v>105</v>
      </c>
      <c r="H7742" s="1">
        <v>105</v>
      </c>
      <c r="I7742" s="1">
        <v>0</v>
      </c>
      <c r="J7742" s="1">
        <v>0</v>
      </c>
    </row>
    <row r="7743" spans="1:10" x14ac:dyDescent="0.3">
      <c r="A7743" t="s">
        <v>7632</v>
      </c>
      <c r="B7743" t="s">
        <v>7775</v>
      </c>
      <c r="C7743" t="s">
        <v>7795</v>
      </c>
      <c r="D7743" s="1">
        <v>5763</v>
      </c>
      <c r="E7743" s="1">
        <v>4436</v>
      </c>
      <c r="F7743" s="1">
        <v>3381</v>
      </c>
      <c r="G7743" s="1">
        <v>3332</v>
      </c>
      <c r="H7743" s="1">
        <v>3305</v>
      </c>
      <c r="I7743" s="1">
        <v>27</v>
      </c>
      <c r="J7743" s="1">
        <v>49</v>
      </c>
    </row>
    <row r="7744" spans="1:10" x14ac:dyDescent="0.3">
      <c r="A7744" t="s">
        <v>7632</v>
      </c>
      <c r="B7744" t="s">
        <v>7775</v>
      </c>
      <c r="C7744" t="s">
        <v>7796</v>
      </c>
      <c r="D7744" s="1">
        <v>399</v>
      </c>
      <c r="E7744" s="1">
        <v>344</v>
      </c>
      <c r="F7744" s="1">
        <v>265</v>
      </c>
      <c r="G7744" s="1">
        <v>262</v>
      </c>
      <c r="H7744" s="1">
        <v>260</v>
      </c>
      <c r="I7744" s="1">
        <v>2</v>
      </c>
      <c r="J7744" s="1">
        <v>3</v>
      </c>
    </row>
    <row r="7745" spans="1:10" x14ac:dyDescent="0.3">
      <c r="A7745" t="s">
        <v>7632</v>
      </c>
      <c r="B7745" t="s">
        <v>7775</v>
      </c>
      <c r="C7745" t="s">
        <v>7797</v>
      </c>
      <c r="D7745" s="1">
        <v>170</v>
      </c>
      <c r="E7745" s="1">
        <v>143</v>
      </c>
      <c r="F7745" s="1">
        <v>125</v>
      </c>
      <c r="G7745" s="1">
        <v>124</v>
      </c>
      <c r="H7745" s="1">
        <v>124</v>
      </c>
      <c r="I7745" s="1">
        <v>0</v>
      </c>
      <c r="J7745" s="1">
        <v>1</v>
      </c>
    </row>
    <row r="7746" spans="1:10" x14ac:dyDescent="0.3">
      <c r="A7746" t="s">
        <v>7632</v>
      </c>
      <c r="B7746" t="s">
        <v>7775</v>
      </c>
      <c r="C7746" t="s">
        <v>7798</v>
      </c>
      <c r="D7746" s="1">
        <v>156</v>
      </c>
      <c r="E7746" s="1">
        <v>136</v>
      </c>
      <c r="F7746" s="1">
        <v>104</v>
      </c>
      <c r="G7746" s="1">
        <v>104</v>
      </c>
      <c r="H7746" s="1">
        <v>104</v>
      </c>
      <c r="I7746" s="1">
        <v>0</v>
      </c>
      <c r="J7746" s="1">
        <v>0</v>
      </c>
    </row>
    <row r="7747" spans="1:10" x14ac:dyDescent="0.3">
      <c r="A7747" t="s">
        <v>7632</v>
      </c>
      <c r="B7747" t="s">
        <v>7775</v>
      </c>
      <c r="C7747" t="s">
        <v>7799</v>
      </c>
      <c r="D7747" s="1">
        <v>1150</v>
      </c>
      <c r="E7747" s="1">
        <v>881</v>
      </c>
      <c r="F7747" s="1">
        <v>678</v>
      </c>
      <c r="G7747" s="1">
        <v>663</v>
      </c>
      <c r="H7747" s="1">
        <v>650</v>
      </c>
      <c r="I7747" s="1">
        <v>13</v>
      </c>
      <c r="J7747" s="1">
        <v>15</v>
      </c>
    </row>
    <row r="7748" spans="1:10" x14ac:dyDescent="0.3">
      <c r="A7748" t="s">
        <v>7632</v>
      </c>
      <c r="B7748" t="s">
        <v>7775</v>
      </c>
      <c r="C7748" t="s">
        <v>7800</v>
      </c>
      <c r="D7748" s="1">
        <v>26403</v>
      </c>
      <c r="E7748" s="1">
        <v>17284</v>
      </c>
      <c r="F7748" s="1">
        <v>12015</v>
      </c>
      <c r="G7748" s="1">
        <v>11888</v>
      </c>
      <c r="H7748" s="1">
        <v>11799</v>
      </c>
      <c r="I7748" s="1">
        <v>89</v>
      </c>
      <c r="J7748" s="1">
        <v>127</v>
      </c>
    </row>
    <row r="7749" spans="1:10" x14ac:dyDescent="0.3">
      <c r="A7749" t="s">
        <v>7632</v>
      </c>
      <c r="B7749" t="s">
        <v>7775</v>
      </c>
      <c r="C7749" t="s">
        <v>7801</v>
      </c>
      <c r="D7749" s="1">
        <v>18098</v>
      </c>
      <c r="E7749" s="1">
        <v>12586</v>
      </c>
      <c r="F7749" s="1">
        <v>9733</v>
      </c>
      <c r="G7749" s="1">
        <v>9676</v>
      </c>
      <c r="H7749" s="1">
        <v>9614</v>
      </c>
      <c r="I7749" s="1">
        <v>62</v>
      </c>
      <c r="J7749" s="1">
        <v>57</v>
      </c>
    </row>
    <row r="7750" spans="1:10" x14ac:dyDescent="0.3">
      <c r="A7750" t="s">
        <v>7632</v>
      </c>
      <c r="B7750" t="s">
        <v>7775</v>
      </c>
      <c r="C7750" t="s">
        <v>7802</v>
      </c>
      <c r="D7750" s="1">
        <v>1119</v>
      </c>
      <c r="E7750" s="1">
        <v>702</v>
      </c>
      <c r="F7750" s="1">
        <v>557</v>
      </c>
      <c r="G7750" s="1">
        <v>555</v>
      </c>
      <c r="H7750" s="1">
        <v>551</v>
      </c>
      <c r="I7750" s="1">
        <v>4</v>
      </c>
      <c r="J7750" s="1">
        <v>2</v>
      </c>
    </row>
    <row r="7751" spans="1:10" x14ac:dyDescent="0.3">
      <c r="A7751" t="s">
        <v>7632</v>
      </c>
      <c r="B7751" t="s">
        <v>7775</v>
      </c>
      <c r="C7751" t="s">
        <v>7803</v>
      </c>
      <c r="D7751" s="1">
        <v>5176</v>
      </c>
      <c r="E7751" s="1">
        <v>3807</v>
      </c>
      <c r="F7751" s="1">
        <v>2941</v>
      </c>
      <c r="G7751" s="1">
        <v>2894</v>
      </c>
      <c r="H7751" s="1">
        <v>2870</v>
      </c>
      <c r="I7751" s="1">
        <v>24</v>
      </c>
      <c r="J7751" s="1">
        <v>47</v>
      </c>
    </row>
    <row r="7752" spans="1:10" x14ac:dyDescent="0.3">
      <c r="A7752" t="s">
        <v>7632</v>
      </c>
      <c r="B7752" t="s">
        <v>7775</v>
      </c>
      <c r="C7752" t="s">
        <v>7804</v>
      </c>
      <c r="D7752" s="1">
        <v>34708</v>
      </c>
      <c r="E7752" s="1">
        <v>23525</v>
      </c>
      <c r="F7752" s="1">
        <v>17093</v>
      </c>
      <c r="G7752" s="1">
        <v>16966</v>
      </c>
      <c r="H7752" s="1">
        <v>16862</v>
      </c>
      <c r="I7752" s="1">
        <v>104</v>
      </c>
      <c r="J7752" s="1">
        <v>127</v>
      </c>
    </row>
    <row r="7753" spans="1:10" x14ac:dyDescent="0.3">
      <c r="A7753" t="s">
        <v>7632</v>
      </c>
      <c r="B7753" t="s">
        <v>7775</v>
      </c>
      <c r="C7753" t="s">
        <v>5390</v>
      </c>
      <c r="D7753" s="1">
        <v>2939</v>
      </c>
      <c r="E7753" s="1">
        <v>1919</v>
      </c>
      <c r="F7753" s="1">
        <v>1437</v>
      </c>
      <c r="G7753" s="1">
        <v>1404</v>
      </c>
      <c r="H7753" s="1">
        <v>1385</v>
      </c>
      <c r="I7753" s="1">
        <v>19</v>
      </c>
      <c r="J7753" s="1">
        <v>33</v>
      </c>
    </row>
    <row r="7754" spans="1:10" x14ac:dyDescent="0.3">
      <c r="A7754" t="s">
        <v>7632</v>
      </c>
      <c r="B7754" t="s">
        <v>7775</v>
      </c>
      <c r="C7754" t="s">
        <v>7805</v>
      </c>
      <c r="D7754" s="1">
        <v>2049</v>
      </c>
      <c r="E7754" s="1">
        <v>1424</v>
      </c>
      <c r="F7754" s="1">
        <v>1065</v>
      </c>
      <c r="G7754" s="1">
        <v>1035</v>
      </c>
      <c r="H7754" s="1">
        <v>1032</v>
      </c>
      <c r="I7754" s="1">
        <v>3</v>
      </c>
      <c r="J7754" s="1">
        <v>30</v>
      </c>
    </row>
    <row r="7755" spans="1:10" x14ac:dyDescent="0.3">
      <c r="A7755" t="s">
        <v>7632</v>
      </c>
      <c r="B7755" t="s">
        <v>7775</v>
      </c>
      <c r="C7755" t="s">
        <v>7806</v>
      </c>
      <c r="D7755" s="1">
        <v>746</v>
      </c>
      <c r="E7755" s="1">
        <v>581</v>
      </c>
      <c r="F7755" s="1">
        <v>426</v>
      </c>
      <c r="G7755" s="1">
        <v>421</v>
      </c>
      <c r="H7755" s="1">
        <v>411</v>
      </c>
      <c r="I7755" s="1">
        <v>10</v>
      </c>
      <c r="J7755" s="1">
        <v>5</v>
      </c>
    </row>
    <row r="7756" spans="1:10" x14ac:dyDescent="0.3">
      <c r="A7756" t="s">
        <v>7632</v>
      </c>
      <c r="B7756" t="s">
        <v>7775</v>
      </c>
      <c r="C7756" t="s">
        <v>7807</v>
      </c>
      <c r="D7756" s="1">
        <v>16</v>
      </c>
      <c r="E7756" s="1">
        <v>17</v>
      </c>
      <c r="F7756" s="1">
        <v>16</v>
      </c>
      <c r="G7756" s="1">
        <v>14</v>
      </c>
      <c r="H7756" s="1">
        <v>14</v>
      </c>
      <c r="I7756" s="1">
        <v>0</v>
      </c>
      <c r="J7756" s="1">
        <v>2</v>
      </c>
    </row>
    <row r="7757" spans="1:10" x14ac:dyDescent="0.3">
      <c r="A7757" t="s">
        <v>7632</v>
      </c>
      <c r="B7757" t="s">
        <v>7775</v>
      </c>
      <c r="C7757" t="s">
        <v>7808</v>
      </c>
      <c r="D7757" s="1">
        <v>206</v>
      </c>
      <c r="E7757" s="1">
        <v>167</v>
      </c>
      <c r="F7757" s="1">
        <v>120</v>
      </c>
      <c r="G7757" s="1">
        <v>118</v>
      </c>
      <c r="H7757" s="1">
        <v>116</v>
      </c>
      <c r="I7757" s="1">
        <v>2</v>
      </c>
      <c r="J7757" s="1">
        <v>2</v>
      </c>
    </row>
    <row r="7758" spans="1:10" x14ac:dyDescent="0.3">
      <c r="A7758" t="s">
        <v>7632</v>
      </c>
      <c r="B7758" t="s">
        <v>7775</v>
      </c>
      <c r="C7758" t="s">
        <v>7809</v>
      </c>
      <c r="D7758" s="1">
        <v>1003</v>
      </c>
      <c r="E7758" s="1">
        <v>833</v>
      </c>
      <c r="F7758" s="1">
        <v>717</v>
      </c>
      <c r="G7758" s="1">
        <v>710</v>
      </c>
      <c r="H7758" s="1">
        <v>706</v>
      </c>
      <c r="I7758" s="1">
        <v>4</v>
      </c>
      <c r="J7758" s="1">
        <v>7</v>
      </c>
    </row>
    <row r="7759" spans="1:10" x14ac:dyDescent="0.3">
      <c r="A7759" t="s">
        <v>7632</v>
      </c>
      <c r="B7759" t="s">
        <v>7775</v>
      </c>
      <c r="C7759" t="s">
        <v>7810</v>
      </c>
      <c r="D7759" s="1">
        <v>171669</v>
      </c>
      <c r="E7759" s="1">
        <v>117608</v>
      </c>
      <c r="F7759" s="1">
        <v>85588</v>
      </c>
      <c r="G7759" s="1">
        <v>84946</v>
      </c>
      <c r="H7759" s="1">
        <v>84450</v>
      </c>
      <c r="I7759" s="1">
        <v>496</v>
      </c>
      <c r="J7759" s="1">
        <v>642</v>
      </c>
    </row>
    <row r="7760" spans="1:10" x14ac:dyDescent="0.3">
      <c r="A7760" t="s">
        <v>7632</v>
      </c>
      <c r="B7760" t="s">
        <v>7775</v>
      </c>
      <c r="C7760" t="s">
        <v>7811</v>
      </c>
      <c r="D7760" s="1">
        <v>112</v>
      </c>
      <c r="E7760" s="1">
        <v>100</v>
      </c>
      <c r="F7760" s="1">
        <v>81</v>
      </c>
      <c r="G7760" s="1">
        <v>81</v>
      </c>
      <c r="H7760" s="1">
        <v>81</v>
      </c>
      <c r="I7760" s="1">
        <v>0</v>
      </c>
      <c r="J7760" s="1">
        <v>0</v>
      </c>
    </row>
    <row r="7761" spans="1:10" x14ac:dyDescent="0.3">
      <c r="A7761" t="s">
        <v>7632</v>
      </c>
      <c r="B7761" t="s">
        <v>7775</v>
      </c>
      <c r="C7761" t="s">
        <v>7812</v>
      </c>
      <c r="D7761" s="1">
        <v>779</v>
      </c>
      <c r="E7761" s="1">
        <v>607</v>
      </c>
      <c r="F7761" s="1">
        <v>520</v>
      </c>
      <c r="G7761" s="1">
        <v>513</v>
      </c>
      <c r="H7761" s="1">
        <v>500</v>
      </c>
      <c r="I7761" s="1">
        <v>13</v>
      </c>
      <c r="J7761" s="1">
        <v>7</v>
      </c>
    </row>
    <row r="7762" spans="1:10" x14ac:dyDescent="0.3">
      <c r="A7762" t="s">
        <v>7632</v>
      </c>
      <c r="B7762" t="s">
        <v>7775</v>
      </c>
      <c r="C7762" t="s">
        <v>7813</v>
      </c>
      <c r="D7762" s="1">
        <v>700</v>
      </c>
      <c r="E7762" s="1">
        <v>570</v>
      </c>
      <c r="F7762" s="1">
        <v>449</v>
      </c>
      <c r="G7762" s="1">
        <v>442</v>
      </c>
      <c r="H7762" s="1">
        <v>440</v>
      </c>
      <c r="I7762" s="1">
        <v>2</v>
      </c>
      <c r="J7762" s="1">
        <v>7</v>
      </c>
    </row>
    <row r="7763" spans="1:10" x14ac:dyDescent="0.3">
      <c r="A7763" t="s">
        <v>7632</v>
      </c>
      <c r="B7763" t="s">
        <v>7775</v>
      </c>
      <c r="C7763" t="s">
        <v>7814</v>
      </c>
      <c r="D7763" s="1">
        <v>653</v>
      </c>
      <c r="E7763" s="1">
        <v>468</v>
      </c>
      <c r="F7763" s="1">
        <v>419</v>
      </c>
      <c r="G7763" s="1">
        <v>412</v>
      </c>
      <c r="H7763" s="1">
        <v>409</v>
      </c>
      <c r="I7763" s="1">
        <v>3</v>
      </c>
      <c r="J7763" s="1">
        <v>7</v>
      </c>
    </row>
    <row r="7764" spans="1:10" x14ac:dyDescent="0.3">
      <c r="A7764" t="s">
        <v>7632</v>
      </c>
      <c r="B7764" t="s">
        <v>7775</v>
      </c>
      <c r="C7764" t="s">
        <v>7815</v>
      </c>
      <c r="D7764" s="1">
        <v>424</v>
      </c>
      <c r="E7764" s="1">
        <v>345</v>
      </c>
      <c r="F7764" s="1">
        <v>268</v>
      </c>
      <c r="G7764" s="1">
        <v>259</v>
      </c>
      <c r="H7764" s="1">
        <v>258</v>
      </c>
      <c r="I7764" s="1">
        <v>1</v>
      </c>
      <c r="J7764" s="1">
        <v>9</v>
      </c>
    </row>
    <row r="7765" spans="1:10" x14ac:dyDescent="0.3">
      <c r="A7765" t="s">
        <v>7632</v>
      </c>
      <c r="B7765" t="s">
        <v>7775</v>
      </c>
      <c r="C7765" t="s">
        <v>7816</v>
      </c>
      <c r="D7765" s="1">
        <v>233</v>
      </c>
      <c r="E7765" s="1">
        <v>191</v>
      </c>
      <c r="F7765" s="1">
        <v>151</v>
      </c>
      <c r="G7765" s="1">
        <v>150</v>
      </c>
      <c r="H7765" s="1">
        <v>148</v>
      </c>
      <c r="I7765" s="1">
        <v>2</v>
      </c>
      <c r="J7765" s="1">
        <v>1</v>
      </c>
    </row>
    <row r="7766" spans="1:10" x14ac:dyDescent="0.3">
      <c r="A7766" t="s">
        <v>7632</v>
      </c>
      <c r="B7766" t="s">
        <v>7775</v>
      </c>
      <c r="C7766" t="s">
        <v>7817</v>
      </c>
      <c r="D7766" s="1">
        <v>308</v>
      </c>
      <c r="E7766" s="1">
        <v>251</v>
      </c>
      <c r="F7766" s="1">
        <v>185</v>
      </c>
      <c r="G7766" s="1">
        <v>182</v>
      </c>
      <c r="H7766" s="1">
        <v>182</v>
      </c>
      <c r="I7766" s="1">
        <v>0</v>
      </c>
      <c r="J7766" s="1">
        <v>3</v>
      </c>
    </row>
    <row r="7767" spans="1:10" x14ac:dyDescent="0.3">
      <c r="A7767" t="s">
        <v>7632</v>
      </c>
      <c r="B7767" t="s">
        <v>7775</v>
      </c>
      <c r="C7767" t="s">
        <v>7818</v>
      </c>
      <c r="D7767" s="1">
        <v>550</v>
      </c>
      <c r="E7767" s="1">
        <v>441</v>
      </c>
      <c r="F7767" s="1">
        <v>322</v>
      </c>
      <c r="G7767" s="1">
        <v>312</v>
      </c>
      <c r="H7767" s="1">
        <v>311</v>
      </c>
      <c r="I7767" s="1">
        <v>1</v>
      </c>
      <c r="J7767" s="1">
        <v>10</v>
      </c>
    </row>
    <row r="7768" spans="1:10" x14ac:dyDescent="0.3">
      <c r="A7768" t="s">
        <v>7632</v>
      </c>
      <c r="B7768" t="s">
        <v>7775</v>
      </c>
      <c r="C7768" t="s">
        <v>7819</v>
      </c>
      <c r="D7768" s="1">
        <v>1870</v>
      </c>
      <c r="E7768" s="1">
        <v>1305</v>
      </c>
      <c r="F7768" s="1">
        <v>1015</v>
      </c>
      <c r="G7768" s="1">
        <v>1000</v>
      </c>
      <c r="H7768" s="1">
        <v>994</v>
      </c>
      <c r="I7768" s="1">
        <v>6</v>
      </c>
      <c r="J7768" s="1">
        <v>15</v>
      </c>
    </row>
    <row r="7769" spans="1:10" x14ac:dyDescent="0.3">
      <c r="A7769" t="s">
        <v>7632</v>
      </c>
      <c r="B7769" t="s">
        <v>7775</v>
      </c>
      <c r="C7769" t="s">
        <v>7820</v>
      </c>
      <c r="D7769" s="1">
        <v>535</v>
      </c>
      <c r="E7769" s="1">
        <v>471</v>
      </c>
      <c r="F7769" s="1">
        <v>339</v>
      </c>
      <c r="G7769" s="1">
        <v>335</v>
      </c>
      <c r="H7769" s="1">
        <v>334</v>
      </c>
      <c r="I7769" s="1">
        <v>1</v>
      </c>
      <c r="J7769" s="1">
        <v>4</v>
      </c>
    </row>
    <row r="7770" spans="1:10" x14ac:dyDescent="0.3">
      <c r="A7770" t="s">
        <v>7632</v>
      </c>
      <c r="B7770" t="s">
        <v>7775</v>
      </c>
      <c r="C7770" t="s">
        <v>7821</v>
      </c>
      <c r="D7770" s="1">
        <v>779</v>
      </c>
      <c r="E7770" s="1">
        <v>578</v>
      </c>
      <c r="F7770" s="1">
        <v>452</v>
      </c>
      <c r="G7770" s="1">
        <v>435</v>
      </c>
      <c r="H7770" s="1">
        <v>432</v>
      </c>
      <c r="I7770" s="1">
        <v>3</v>
      </c>
      <c r="J7770" s="1">
        <v>17</v>
      </c>
    </row>
    <row r="7771" spans="1:10" x14ac:dyDescent="0.3">
      <c r="A7771" t="s">
        <v>7632</v>
      </c>
      <c r="B7771" t="s">
        <v>7775</v>
      </c>
      <c r="C7771" t="s">
        <v>7822</v>
      </c>
      <c r="D7771" s="1">
        <v>2752</v>
      </c>
      <c r="E7771" s="1">
        <v>2034</v>
      </c>
      <c r="F7771" s="1">
        <v>1655</v>
      </c>
      <c r="G7771" s="1">
        <v>1633</v>
      </c>
      <c r="H7771" s="1">
        <v>1627</v>
      </c>
      <c r="I7771" s="1">
        <v>6</v>
      </c>
      <c r="J7771" s="1">
        <v>22</v>
      </c>
    </row>
    <row r="7772" spans="1:10" x14ac:dyDescent="0.3">
      <c r="A7772" t="s">
        <v>7632</v>
      </c>
      <c r="B7772" t="s">
        <v>7775</v>
      </c>
      <c r="C7772" t="s">
        <v>7823</v>
      </c>
      <c r="D7772" s="1">
        <v>124</v>
      </c>
      <c r="E7772" s="1">
        <v>104</v>
      </c>
      <c r="F7772" s="1">
        <v>83</v>
      </c>
      <c r="G7772" s="1">
        <v>82</v>
      </c>
      <c r="H7772" s="1">
        <v>79</v>
      </c>
      <c r="I7772" s="1">
        <v>3</v>
      </c>
      <c r="J7772" s="1">
        <v>1</v>
      </c>
    </row>
    <row r="7773" spans="1:10" x14ac:dyDescent="0.3">
      <c r="A7773" t="s">
        <v>7632</v>
      </c>
      <c r="B7773" t="s">
        <v>7775</v>
      </c>
      <c r="C7773" t="s">
        <v>7824</v>
      </c>
      <c r="D7773" s="1">
        <v>327</v>
      </c>
      <c r="E7773" s="1">
        <v>282</v>
      </c>
      <c r="F7773" s="1">
        <v>236</v>
      </c>
      <c r="G7773" s="1">
        <v>231</v>
      </c>
      <c r="H7773" s="1">
        <v>230</v>
      </c>
      <c r="I7773" s="1">
        <v>1</v>
      </c>
      <c r="J7773" s="1">
        <v>5</v>
      </c>
    </row>
    <row r="7774" spans="1:10" x14ac:dyDescent="0.3">
      <c r="A7774" t="s">
        <v>7632</v>
      </c>
      <c r="B7774" t="s">
        <v>7775</v>
      </c>
      <c r="C7774" t="s">
        <v>7825</v>
      </c>
      <c r="D7774" s="1">
        <v>833</v>
      </c>
      <c r="E7774" s="1">
        <v>606</v>
      </c>
      <c r="F7774" s="1">
        <v>487</v>
      </c>
      <c r="G7774" s="1">
        <v>474</v>
      </c>
      <c r="H7774" s="1">
        <v>469</v>
      </c>
      <c r="I7774" s="1">
        <v>5</v>
      </c>
      <c r="J7774" s="1">
        <v>13</v>
      </c>
    </row>
    <row r="7775" spans="1:10" x14ac:dyDescent="0.3">
      <c r="A7775" t="s">
        <v>7632</v>
      </c>
      <c r="B7775" t="s">
        <v>7775</v>
      </c>
      <c r="C7775" t="s">
        <v>7826</v>
      </c>
      <c r="D7775" s="1">
        <v>86</v>
      </c>
      <c r="E7775" s="1">
        <v>71</v>
      </c>
      <c r="F7775" s="1">
        <v>63</v>
      </c>
      <c r="G7775" s="1">
        <v>62</v>
      </c>
      <c r="H7775" s="1">
        <v>61</v>
      </c>
      <c r="I7775" s="1">
        <v>1</v>
      </c>
      <c r="J7775" s="1">
        <v>1</v>
      </c>
    </row>
    <row r="7776" spans="1:10" x14ac:dyDescent="0.3">
      <c r="A7776" t="s">
        <v>7632</v>
      </c>
      <c r="B7776" t="s">
        <v>7775</v>
      </c>
      <c r="C7776" t="s">
        <v>7827</v>
      </c>
      <c r="D7776" s="1">
        <v>314</v>
      </c>
      <c r="E7776" s="1">
        <v>231</v>
      </c>
      <c r="F7776" s="1">
        <v>189</v>
      </c>
      <c r="G7776" s="1">
        <v>188</v>
      </c>
      <c r="H7776" s="1">
        <v>186</v>
      </c>
      <c r="I7776" s="1">
        <v>2</v>
      </c>
      <c r="J7776" s="1">
        <v>1</v>
      </c>
    </row>
    <row r="7777" spans="1:10" x14ac:dyDescent="0.3">
      <c r="A7777" t="s">
        <v>7632</v>
      </c>
      <c r="B7777" t="s">
        <v>7775</v>
      </c>
      <c r="C7777" t="s">
        <v>7828</v>
      </c>
      <c r="D7777" s="1">
        <v>539</v>
      </c>
      <c r="E7777" s="1">
        <v>446</v>
      </c>
      <c r="F7777" s="1">
        <v>368</v>
      </c>
      <c r="G7777" s="1">
        <v>364</v>
      </c>
      <c r="H7777" s="1">
        <v>360</v>
      </c>
      <c r="I7777" s="1">
        <v>4</v>
      </c>
      <c r="J7777" s="1">
        <v>4</v>
      </c>
    </row>
    <row r="7778" spans="1:10" x14ac:dyDescent="0.3">
      <c r="A7778" t="s">
        <v>7632</v>
      </c>
      <c r="B7778" t="s">
        <v>7775</v>
      </c>
      <c r="C7778" t="s">
        <v>7829</v>
      </c>
      <c r="D7778" s="1">
        <v>476</v>
      </c>
      <c r="E7778" s="1">
        <v>373</v>
      </c>
      <c r="F7778" s="1">
        <v>285</v>
      </c>
      <c r="G7778" s="1">
        <v>282</v>
      </c>
      <c r="H7778" s="1">
        <v>279</v>
      </c>
      <c r="I7778" s="1">
        <v>3</v>
      </c>
      <c r="J7778" s="1">
        <v>3</v>
      </c>
    </row>
    <row r="7779" spans="1:10" x14ac:dyDescent="0.3">
      <c r="A7779" t="s">
        <v>7632</v>
      </c>
      <c r="B7779" t="s">
        <v>7775</v>
      </c>
      <c r="C7779" t="s">
        <v>7830</v>
      </c>
      <c r="D7779" s="1">
        <v>51</v>
      </c>
      <c r="E7779" s="1">
        <v>41</v>
      </c>
      <c r="F7779" s="1">
        <v>29</v>
      </c>
      <c r="G7779" s="1">
        <v>29</v>
      </c>
      <c r="H7779" s="1">
        <v>28</v>
      </c>
      <c r="I7779" s="1">
        <v>1</v>
      </c>
      <c r="J7779" s="1">
        <v>0</v>
      </c>
    </row>
    <row r="7780" spans="1:10" x14ac:dyDescent="0.3">
      <c r="A7780" t="s">
        <v>7632</v>
      </c>
      <c r="B7780" t="s">
        <v>7775</v>
      </c>
      <c r="C7780" t="s">
        <v>7831</v>
      </c>
      <c r="D7780" s="1">
        <v>130</v>
      </c>
      <c r="E7780" s="1">
        <v>91</v>
      </c>
      <c r="F7780" s="1">
        <v>82</v>
      </c>
      <c r="G7780" s="1">
        <v>81</v>
      </c>
      <c r="H7780" s="1">
        <v>79</v>
      </c>
      <c r="I7780" s="1">
        <v>2</v>
      </c>
      <c r="J7780" s="1">
        <v>1</v>
      </c>
    </row>
    <row r="7781" spans="1:10" x14ac:dyDescent="0.3">
      <c r="A7781" t="s">
        <v>7632</v>
      </c>
      <c r="B7781" t="s">
        <v>7775</v>
      </c>
      <c r="C7781" t="s">
        <v>7832</v>
      </c>
      <c r="D7781" s="1">
        <v>205</v>
      </c>
      <c r="E7781" s="1">
        <v>188</v>
      </c>
      <c r="F7781" s="1">
        <v>169</v>
      </c>
      <c r="G7781" s="1">
        <v>169</v>
      </c>
      <c r="H7781" s="1">
        <v>167</v>
      </c>
      <c r="I7781" s="1">
        <v>2</v>
      </c>
      <c r="J7781" s="1">
        <v>0</v>
      </c>
    </row>
    <row r="7782" spans="1:10" x14ac:dyDescent="0.3">
      <c r="A7782" t="s">
        <v>7632</v>
      </c>
      <c r="B7782" t="s">
        <v>7775</v>
      </c>
      <c r="C7782" t="s">
        <v>7833</v>
      </c>
      <c r="D7782" s="1">
        <v>651</v>
      </c>
      <c r="E7782" s="1">
        <v>537</v>
      </c>
      <c r="F7782" s="1">
        <v>435</v>
      </c>
      <c r="G7782" s="1">
        <v>427</v>
      </c>
      <c r="H7782" s="1">
        <v>427</v>
      </c>
      <c r="I7782" s="1">
        <v>0</v>
      </c>
      <c r="J7782" s="1">
        <v>8</v>
      </c>
    </row>
    <row r="7783" spans="1:10" x14ac:dyDescent="0.3">
      <c r="A7783" t="s">
        <v>7632</v>
      </c>
      <c r="B7783" t="s">
        <v>7775</v>
      </c>
      <c r="C7783" t="s">
        <v>7834</v>
      </c>
      <c r="D7783" s="1">
        <v>49</v>
      </c>
      <c r="E7783" s="1">
        <v>48</v>
      </c>
      <c r="F7783" s="1">
        <v>36</v>
      </c>
      <c r="G7783" s="1">
        <v>35</v>
      </c>
      <c r="H7783" s="1">
        <v>34</v>
      </c>
      <c r="I7783" s="1">
        <v>1</v>
      </c>
      <c r="J7783" s="1">
        <v>1</v>
      </c>
    </row>
    <row r="7784" spans="1:10" x14ac:dyDescent="0.3">
      <c r="A7784" t="s">
        <v>7632</v>
      </c>
      <c r="B7784" t="s">
        <v>7775</v>
      </c>
      <c r="C7784" t="s">
        <v>7835</v>
      </c>
      <c r="D7784" s="1">
        <v>91</v>
      </c>
      <c r="E7784" s="1">
        <v>66</v>
      </c>
      <c r="F7784" s="1">
        <v>49</v>
      </c>
      <c r="G7784" s="1">
        <v>48</v>
      </c>
      <c r="H7784" s="1">
        <v>48</v>
      </c>
      <c r="I7784" s="1">
        <v>0</v>
      </c>
      <c r="J7784" s="1">
        <v>1</v>
      </c>
    </row>
    <row r="7785" spans="1:10" x14ac:dyDescent="0.3">
      <c r="A7785" t="s">
        <v>7632</v>
      </c>
      <c r="B7785" t="s">
        <v>7775</v>
      </c>
      <c r="C7785" t="s">
        <v>7836</v>
      </c>
      <c r="D7785" s="1">
        <v>714</v>
      </c>
      <c r="E7785" s="1">
        <v>522</v>
      </c>
      <c r="F7785" s="1">
        <v>406</v>
      </c>
      <c r="G7785" s="1">
        <v>401</v>
      </c>
      <c r="H7785" s="1">
        <v>401</v>
      </c>
      <c r="I7785" s="1">
        <v>0</v>
      </c>
      <c r="J7785" s="1">
        <v>5</v>
      </c>
    </row>
    <row r="7786" spans="1:10" x14ac:dyDescent="0.3">
      <c r="A7786" t="s">
        <v>7632</v>
      </c>
      <c r="B7786" t="s">
        <v>7775</v>
      </c>
      <c r="C7786" t="s">
        <v>7837</v>
      </c>
      <c r="D7786" s="1">
        <v>1599</v>
      </c>
      <c r="E7786" s="1">
        <v>1274</v>
      </c>
      <c r="F7786" s="1">
        <v>992</v>
      </c>
      <c r="G7786" s="1">
        <v>979</v>
      </c>
      <c r="H7786" s="1">
        <v>976</v>
      </c>
      <c r="I7786" s="1">
        <v>3</v>
      </c>
      <c r="J7786" s="1">
        <v>13</v>
      </c>
    </row>
    <row r="7787" spans="1:10" x14ac:dyDescent="0.3">
      <c r="A7787" t="s">
        <v>7632</v>
      </c>
      <c r="B7787" t="s">
        <v>7775</v>
      </c>
      <c r="C7787" t="s">
        <v>7838</v>
      </c>
      <c r="D7787" s="1">
        <v>1385</v>
      </c>
      <c r="E7787" s="1">
        <v>1101</v>
      </c>
      <c r="F7787" s="1">
        <v>929</v>
      </c>
      <c r="G7787" s="1">
        <v>911</v>
      </c>
      <c r="H7787" s="1">
        <v>900</v>
      </c>
      <c r="I7787" s="1">
        <v>11</v>
      </c>
      <c r="J7787" s="1">
        <v>18</v>
      </c>
    </row>
    <row r="7788" spans="1:10" x14ac:dyDescent="0.3">
      <c r="A7788" t="s">
        <v>7632</v>
      </c>
      <c r="B7788" t="s">
        <v>7775</v>
      </c>
      <c r="C7788" t="s">
        <v>7839</v>
      </c>
      <c r="D7788" s="1">
        <v>181</v>
      </c>
      <c r="E7788" s="1">
        <v>152</v>
      </c>
      <c r="F7788" s="1">
        <v>119</v>
      </c>
      <c r="G7788" s="1">
        <v>117</v>
      </c>
      <c r="H7788" s="1">
        <v>117</v>
      </c>
      <c r="I7788" s="1">
        <v>0</v>
      </c>
      <c r="J7788" s="1">
        <v>2</v>
      </c>
    </row>
    <row r="7789" spans="1:10" x14ac:dyDescent="0.3">
      <c r="A7789" t="s">
        <v>7632</v>
      </c>
      <c r="B7789" t="s">
        <v>7775</v>
      </c>
      <c r="C7789" t="s">
        <v>7840</v>
      </c>
      <c r="D7789" s="1">
        <v>988</v>
      </c>
      <c r="E7789" s="1">
        <v>785</v>
      </c>
      <c r="F7789" s="1">
        <v>652</v>
      </c>
      <c r="G7789" s="1">
        <v>648</v>
      </c>
      <c r="H7789" s="1">
        <v>643</v>
      </c>
      <c r="I7789" s="1">
        <v>5</v>
      </c>
      <c r="J7789" s="1">
        <v>4</v>
      </c>
    </row>
    <row r="7790" spans="1:10" x14ac:dyDescent="0.3">
      <c r="A7790" t="s">
        <v>7632</v>
      </c>
      <c r="B7790" t="s">
        <v>7775</v>
      </c>
      <c r="C7790" t="s">
        <v>7841</v>
      </c>
      <c r="D7790" s="1">
        <v>176</v>
      </c>
      <c r="E7790" s="1">
        <v>123</v>
      </c>
      <c r="F7790" s="1">
        <v>88</v>
      </c>
      <c r="G7790" s="1">
        <v>88</v>
      </c>
      <c r="H7790" s="1">
        <v>88</v>
      </c>
      <c r="I7790" s="1">
        <v>0</v>
      </c>
      <c r="J7790" s="1">
        <v>0</v>
      </c>
    </row>
    <row r="7791" spans="1:10" x14ac:dyDescent="0.3">
      <c r="A7791" t="s">
        <v>7632</v>
      </c>
      <c r="B7791" t="s">
        <v>7775</v>
      </c>
      <c r="C7791" t="s">
        <v>7842</v>
      </c>
      <c r="D7791" s="1">
        <v>95</v>
      </c>
      <c r="E7791" s="1">
        <v>84</v>
      </c>
      <c r="F7791" s="1">
        <v>69</v>
      </c>
      <c r="G7791" s="1">
        <v>69</v>
      </c>
      <c r="H7791" s="1">
        <v>69</v>
      </c>
      <c r="I7791" s="1">
        <v>0</v>
      </c>
      <c r="J7791" s="1">
        <v>0</v>
      </c>
    </row>
    <row r="7792" spans="1:10" x14ac:dyDescent="0.3">
      <c r="A7792" t="s">
        <v>7632</v>
      </c>
      <c r="B7792" t="s">
        <v>7775</v>
      </c>
      <c r="C7792" t="s">
        <v>7843</v>
      </c>
      <c r="D7792" s="1">
        <v>6256</v>
      </c>
      <c r="E7792" s="1">
        <v>4605</v>
      </c>
      <c r="F7792" s="1">
        <v>3439</v>
      </c>
      <c r="G7792" s="1">
        <v>3382</v>
      </c>
      <c r="H7792" s="1">
        <v>3367</v>
      </c>
      <c r="I7792" s="1">
        <v>15</v>
      </c>
      <c r="J7792" s="1">
        <v>57</v>
      </c>
    </row>
    <row r="7793" spans="1:10" x14ac:dyDescent="0.3">
      <c r="A7793" t="s">
        <v>7632</v>
      </c>
      <c r="B7793" t="s">
        <v>7775</v>
      </c>
      <c r="C7793" t="s">
        <v>7844</v>
      </c>
      <c r="D7793" s="1">
        <v>393</v>
      </c>
      <c r="E7793" s="1">
        <v>325</v>
      </c>
      <c r="F7793" s="1">
        <v>235</v>
      </c>
      <c r="G7793" s="1">
        <v>233</v>
      </c>
      <c r="H7793" s="1">
        <v>233</v>
      </c>
      <c r="I7793" s="1">
        <v>0</v>
      </c>
      <c r="J7793" s="1">
        <v>2</v>
      </c>
    </row>
    <row r="7794" spans="1:10" x14ac:dyDescent="0.3">
      <c r="A7794" t="s">
        <v>7632</v>
      </c>
      <c r="B7794" t="s">
        <v>7775</v>
      </c>
      <c r="C7794" t="s">
        <v>7845</v>
      </c>
      <c r="D7794" s="1">
        <v>549</v>
      </c>
      <c r="E7794" s="1">
        <v>399</v>
      </c>
      <c r="F7794" s="1">
        <v>316</v>
      </c>
      <c r="G7794" s="1">
        <v>314</v>
      </c>
      <c r="H7794" s="1">
        <v>312</v>
      </c>
      <c r="I7794" s="1">
        <v>2</v>
      </c>
      <c r="J7794" s="1">
        <v>2</v>
      </c>
    </row>
    <row r="7795" spans="1:10" x14ac:dyDescent="0.3">
      <c r="A7795" t="s">
        <v>7632</v>
      </c>
      <c r="B7795" t="s">
        <v>7775</v>
      </c>
      <c r="C7795" t="s">
        <v>7846</v>
      </c>
      <c r="D7795" s="1">
        <v>2575</v>
      </c>
      <c r="E7795" s="1">
        <v>1932</v>
      </c>
      <c r="F7795" s="1">
        <v>1598</v>
      </c>
      <c r="G7795" s="1">
        <v>1570</v>
      </c>
      <c r="H7795" s="1">
        <v>1560</v>
      </c>
      <c r="I7795" s="1">
        <v>10</v>
      </c>
      <c r="J7795" s="1">
        <v>28</v>
      </c>
    </row>
    <row r="7796" spans="1:10" x14ac:dyDescent="0.3">
      <c r="A7796" t="s">
        <v>7632</v>
      </c>
      <c r="B7796" t="s">
        <v>7775</v>
      </c>
      <c r="C7796" t="s">
        <v>7847</v>
      </c>
      <c r="D7796" s="1">
        <v>765</v>
      </c>
      <c r="E7796" s="1">
        <v>608</v>
      </c>
      <c r="F7796" s="1">
        <v>486</v>
      </c>
      <c r="G7796" s="1">
        <v>480</v>
      </c>
      <c r="H7796" s="1">
        <v>475</v>
      </c>
      <c r="I7796" s="1">
        <v>5</v>
      </c>
      <c r="J7796" s="1">
        <v>6</v>
      </c>
    </row>
    <row r="7797" spans="1:10" x14ac:dyDescent="0.3">
      <c r="A7797" t="s">
        <v>7632</v>
      </c>
      <c r="B7797" t="s">
        <v>7775</v>
      </c>
      <c r="C7797" t="s">
        <v>7848</v>
      </c>
      <c r="D7797" s="1">
        <v>13442</v>
      </c>
      <c r="E7797" s="1">
        <v>9617</v>
      </c>
      <c r="F7797" s="1">
        <v>7324</v>
      </c>
      <c r="G7797" s="1">
        <v>7231</v>
      </c>
      <c r="H7797" s="1">
        <v>7185</v>
      </c>
      <c r="I7797" s="1">
        <v>46</v>
      </c>
      <c r="J7797" s="1">
        <v>93</v>
      </c>
    </row>
    <row r="7798" spans="1:10" x14ac:dyDescent="0.3">
      <c r="A7798" t="s">
        <v>7632</v>
      </c>
      <c r="B7798" t="s">
        <v>7775</v>
      </c>
      <c r="C7798" t="s">
        <v>7849</v>
      </c>
      <c r="D7798" s="1">
        <v>123</v>
      </c>
      <c r="E7798" s="1">
        <v>93</v>
      </c>
      <c r="F7798" s="1">
        <v>79</v>
      </c>
      <c r="G7798" s="1">
        <v>76</v>
      </c>
      <c r="H7798" s="1">
        <v>76</v>
      </c>
      <c r="I7798" s="1">
        <v>0</v>
      </c>
      <c r="J7798" s="1">
        <v>3</v>
      </c>
    </row>
    <row r="7799" spans="1:10" x14ac:dyDescent="0.3">
      <c r="A7799" t="s">
        <v>7632</v>
      </c>
      <c r="B7799" t="s">
        <v>7775</v>
      </c>
      <c r="C7799" t="s">
        <v>7850</v>
      </c>
      <c r="D7799" s="1">
        <v>24963</v>
      </c>
      <c r="E7799" s="1">
        <v>17615</v>
      </c>
      <c r="F7799" s="1">
        <v>12766</v>
      </c>
      <c r="G7799" s="1">
        <v>12644</v>
      </c>
      <c r="H7799" s="1">
        <v>12539</v>
      </c>
      <c r="I7799" s="1">
        <v>105</v>
      </c>
      <c r="J7799" s="1">
        <v>122</v>
      </c>
    </row>
    <row r="7800" spans="1:10" x14ac:dyDescent="0.3">
      <c r="A7800" t="s">
        <v>7632</v>
      </c>
      <c r="B7800" t="s">
        <v>7775</v>
      </c>
      <c r="C7800" t="s">
        <v>7851</v>
      </c>
      <c r="D7800" s="1">
        <v>9493</v>
      </c>
      <c r="E7800" s="1">
        <v>4976</v>
      </c>
      <c r="F7800" s="1">
        <v>3236</v>
      </c>
      <c r="G7800" s="1">
        <v>3209</v>
      </c>
      <c r="H7800" s="1">
        <v>3193</v>
      </c>
      <c r="I7800" s="1">
        <v>16</v>
      </c>
      <c r="J7800" s="1">
        <v>27</v>
      </c>
    </row>
    <row r="7801" spans="1:10" x14ac:dyDescent="0.3">
      <c r="A7801" t="s">
        <v>7632</v>
      </c>
      <c r="B7801" t="s">
        <v>7775</v>
      </c>
      <c r="C7801" t="s">
        <v>7852</v>
      </c>
      <c r="D7801" s="1">
        <v>31</v>
      </c>
      <c r="E7801" s="1">
        <v>25</v>
      </c>
      <c r="F7801" s="1">
        <v>18</v>
      </c>
      <c r="G7801" s="1">
        <v>18</v>
      </c>
      <c r="H7801" s="1">
        <v>14</v>
      </c>
      <c r="I7801" s="1">
        <v>4</v>
      </c>
      <c r="J7801" s="1">
        <v>0</v>
      </c>
    </row>
    <row r="7802" spans="1:10" x14ac:dyDescent="0.3">
      <c r="A7802" t="s">
        <v>7632</v>
      </c>
      <c r="B7802" t="s">
        <v>7775</v>
      </c>
      <c r="C7802" t="s">
        <v>7853</v>
      </c>
      <c r="D7802" s="1">
        <v>74</v>
      </c>
      <c r="E7802" s="1">
        <v>62</v>
      </c>
      <c r="F7802" s="1">
        <v>59</v>
      </c>
      <c r="G7802" s="1">
        <v>59</v>
      </c>
      <c r="H7802" s="1">
        <v>59</v>
      </c>
      <c r="I7802" s="1">
        <v>0</v>
      </c>
      <c r="J7802" s="1">
        <v>0</v>
      </c>
    </row>
    <row r="7803" spans="1:10" x14ac:dyDescent="0.3">
      <c r="A7803" t="s">
        <v>7632</v>
      </c>
      <c r="B7803" t="s">
        <v>7775</v>
      </c>
      <c r="C7803" t="s">
        <v>7854</v>
      </c>
      <c r="D7803" s="1">
        <v>7444</v>
      </c>
      <c r="E7803" s="1">
        <v>4328</v>
      </c>
      <c r="F7803" s="1">
        <v>3078</v>
      </c>
      <c r="G7803" s="1">
        <v>3020</v>
      </c>
      <c r="H7803" s="1">
        <v>3005</v>
      </c>
      <c r="I7803" s="1">
        <v>15</v>
      </c>
      <c r="J7803" s="1">
        <v>58</v>
      </c>
    </row>
    <row r="7804" spans="1:10" x14ac:dyDescent="0.3">
      <c r="A7804" t="s">
        <v>7632</v>
      </c>
      <c r="B7804" t="s">
        <v>7775</v>
      </c>
      <c r="C7804" t="s">
        <v>7855</v>
      </c>
      <c r="D7804" s="1">
        <v>129</v>
      </c>
      <c r="E7804" s="1">
        <v>102</v>
      </c>
      <c r="F7804" s="1">
        <v>86</v>
      </c>
      <c r="G7804" s="1">
        <v>85</v>
      </c>
      <c r="H7804" s="1">
        <v>84</v>
      </c>
      <c r="I7804" s="1">
        <v>1</v>
      </c>
      <c r="J7804" s="1">
        <v>1</v>
      </c>
    </row>
    <row r="7805" spans="1:10" x14ac:dyDescent="0.3">
      <c r="A7805" t="s">
        <v>7632</v>
      </c>
      <c r="B7805" t="s">
        <v>7775</v>
      </c>
      <c r="C7805" t="s">
        <v>7856</v>
      </c>
      <c r="D7805" s="1">
        <v>218</v>
      </c>
      <c r="E7805" s="1">
        <v>177</v>
      </c>
      <c r="F7805" s="1">
        <v>113</v>
      </c>
      <c r="G7805" s="1">
        <v>112</v>
      </c>
      <c r="H7805" s="1">
        <v>112</v>
      </c>
      <c r="I7805" s="1">
        <v>0</v>
      </c>
      <c r="J7805" s="1">
        <v>1</v>
      </c>
    </row>
    <row r="7806" spans="1:10" x14ac:dyDescent="0.3">
      <c r="A7806" t="s">
        <v>7632</v>
      </c>
      <c r="B7806" t="s">
        <v>7775</v>
      </c>
      <c r="C7806" t="s">
        <v>7857</v>
      </c>
      <c r="D7806" s="1">
        <v>141</v>
      </c>
      <c r="E7806" s="1">
        <v>111</v>
      </c>
      <c r="F7806" s="1">
        <v>91</v>
      </c>
      <c r="G7806" s="1">
        <v>90</v>
      </c>
      <c r="H7806" s="1">
        <v>90</v>
      </c>
      <c r="I7806" s="1">
        <v>0</v>
      </c>
      <c r="J7806" s="1">
        <v>1</v>
      </c>
    </row>
    <row r="7807" spans="1:10" x14ac:dyDescent="0.3">
      <c r="A7807" t="s">
        <v>7632</v>
      </c>
      <c r="B7807" t="s">
        <v>7775</v>
      </c>
      <c r="C7807" t="s">
        <v>7858</v>
      </c>
      <c r="D7807" s="1">
        <v>228</v>
      </c>
      <c r="E7807" s="1">
        <v>178</v>
      </c>
      <c r="F7807" s="1">
        <v>137</v>
      </c>
      <c r="G7807" s="1">
        <v>136</v>
      </c>
      <c r="H7807" s="1">
        <v>134</v>
      </c>
      <c r="I7807" s="1">
        <v>2</v>
      </c>
      <c r="J7807" s="1">
        <v>1</v>
      </c>
    </row>
    <row r="7808" spans="1:10" x14ac:dyDescent="0.3">
      <c r="A7808" t="s">
        <v>7632</v>
      </c>
      <c r="B7808" t="s">
        <v>7775</v>
      </c>
      <c r="C7808" t="s">
        <v>7859</v>
      </c>
      <c r="D7808" s="1">
        <v>1191</v>
      </c>
      <c r="E7808" s="1">
        <v>847</v>
      </c>
      <c r="F7808" s="1">
        <v>674</v>
      </c>
      <c r="G7808" s="1">
        <v>665</v>
      </c>
      <c r="H7808" s="1">
        <v>660</v>
      </c>
      <c r="I7808" s="1">
        <v>5</v>
      </c>
      <c r="J7808" s="1">
        <v>9</v>
      </c>
    </row>
    <row r="7809" spans="1:10" x14ac:dyDescent="0.3">
      <c r="A7809" t="s">
        <v>7632</v>
      </c>
      <c r="B7809" t="s">
        <v>7775</v>
      </c>
      <c r="C7809" t="s">
        <v>7860</v>
      </c>
      <c r="D7809" s="1">
        <v>1233</v>
      </c>
      <c r="E7809" s="1">
        <v>959</v>
      </c>
      <c r="F7809" s="1">
        <v>749</v>
      </c>
      <c r="G7809" s="1">
        <v>742</v>
      </c>
      <c r="H7809" s="1">
        <v>734</v>
      </c>
      <c r="I7809" s="1">
        <v>8</v>
      </c>
      <c r="J7809" s="1">
        <v>7</v>
      </c>
    </row>
    <row r="7810" spans="1:10" x14ac:dyDescent="0.3">
      <c r="A7810" t="s">
        <v>7632</v>
      </c>
      <c r="B7810" t="s">
        <v>7775</v>
      </c>
      <c r="C7810" t="s">
        <v>7861</v>
      </c>
      <c r="D7810" s="1">
        <v>1020</v>
      </c>
      <c r="E7810" s="1">
        <v>777</v>
      </c>
      <c r="F7810" s="1">
        <v>587</v>
      </c>
      <c r="G7810" s="1">
        <v>577</v>
      </c>
      <c r="H7810" s="1">
        <v>571</v>
      </c>
      <c r="I7810" s="1">
        <v>6</v>
      </c>
      <c r="J7810" s="1">
        <v>10</v>
      </c>
    </row>
    <row r="7811" spans="1:10" x14ac:dyDescent="0.3">
      <c r="A7811" t="s">
        <v>7632</v>
      </c>
      <c r="B7811" t="s">
        <v>7775</v>
      </c>
      <c r="C7811" t="s">
        <v>7862</v>
      </c>
      <c r="D7811" s="1">
        <v>80</v>
      </c>
      <c r="E7811" s="1">
        <v>63</v>
      </c>
      <c r="F7811" s="1">
        <v>49</v>
      </c>
      <c r="G7811" s="1">
        <v>49</v>
      </c>
      <c r="H7811" s="1">
        <v>49</v>
      </c>
      <c r="I7811" s="1">
        <v>0</v>
      </c>
      <c r="J7811" s="1">
        <v>0</v>
      </c>
    </row>
    <row r="7812" spans="1:10" x14ac:dyDescent="0.3">
      <c r="A7812" t="s">
        <v>7632</v>
      </c>
      <c r="B7812" t="s">
        <v>7775</v>
      </c>
      <c r="C7812" t="s">
        <v>7863</v>
      </c>
      <c r="D7812" s="1">
        <v>762</v>
      </c>
      <c r="E7812" s="1">
        <v>580</v>
      </c>
      <c r="F7812" s="1">
        <v>451</v>
      </c>
      <c r="G7812" s="1">
        <v>447</v>
      </c>
      <c r="H7812" s="1">
        <v>442</v>
      </c>
      <c r="I7812" s="1">
        <v>5</v>
      </c>
      <c r="J7812" s="1">
        <v>4</v>
      </c>
    </row>
    <row r="7813" spans="1:10" x14ac:dyDescent="0.3">
      <c r="A7813" t="s">
        <v>7632</v>
      </c>
      <c r="B7813" t="s">
        <v>7775</v>
      </c>
      <c r="C7813" t="s">
        <v>7864</v>
      </c>
      <c r="D7813" s="1">
        <v>1020</v>
      </c>
      <c r="E7813" s="1">
        <v>539</v>
      </c>
      <c r="F7813" s="1">
        <v>416</v>
      </c>
      <c r="G7813" s="1">
        <v>403</v>
      </c>
      <c r="H7813" s="1">
        <v>396</v>
      </c>
      <c r="I7813" s="1">
        <v>7</v>
      </c>
      <c r="J7813" s="1">
        <v>13</v>
      </c>
    </row>
    <row r="7814" spans="1:10" x14ac:dyDescent="0.3">
      <c r="A7814" t="s">
        <v>7632</v>
      </c>
      <c r="B7814" t="s">
        <v>7775</v>
      </c>
      <c r="C7814" t="s">
        <v>7865</v>
      </c>
      <c r="D7814" s="1">
        <v>1995</v>
      </c>
      <c r="E7814" s="1">
        <v>1333</v>
      </c>
      <c r="F7814" s="1">
        <v>1065</v>
      </c>
      <c r="G7814" s="1">
        <v>1047</v>
      </c>
      <c r="H7814" s="1">
        <v>1037</v>
      </c>
      <c r="I7814" s="1">
        <v>10</v>
      </c>
      <c r="J7814" s="1">
        <v>18</v>
      </c>
    </row>
    <row r="7815" spans="1:10" x14ac:dyDescent="0.3">
      <c r="A7815" t="s">
        <v>7632</v>
      </c>
      <c r="B7815" t="s">
        <v>7775</v>
      </c>
      <c r="C7815" t="s">
        <v>7866</v>
      </c>
      <c r="D7815" s="1">
        <v>502</v>
      </c>
      <c r="E7815" s="1">
        <v>358</v>
      </c>
      <c r="F7815" s="1">
        <v>279</v>
      </c>
      <c r="G7815" s="1">
        <v>275</v>
      </c>
      <c r="H7815" s="1">
        <v>272</v>
      </c>
      <c r="I7815" s="1">
        <v>3</v>
      </c>
      <c r="J7815" s="1">
        <v>4</v>
      </c>
    </row>
    <row r="7816" spans="1:10" x14ac:dyDescent="0.3">
      <c r="A7816" t="s">
        <v>7632</v>
      </c>
      <c r="B7816" t="s">
        <v>7775</v>
      </c>
      <c r="C7816" t="s">
        <v>7867</v>
      </c>
      <c r="D7816" s="1">
        <v>810</v>
      </c>
      <c r="E7816" s="1">
        <v>522</v>
      </c>
      <c r="F7816" s="1">
        <v>423</v>
      </c>
      <c r="G7816" s="1">
        <v>418</v>
      </c>
      <c r="H7816" s="1">
        <v>417</v>
      </c>
      <c r="I7816" s="1">
        <v>1</v>
      </c>
      <c r="J7816" s="1">
        <v>5</v>
      </c>
    </row>
    <row r="7817" spans="1:10" x14ac:dyDescent="0.3">
      <c r="A7817" t="s">
        <v>7632</v>
      </c>
      <c r="B7817" t="s">
        <v>7775</v>
      </c>
      <c r="C7817" t="s">
        <v>7868</v>
      </c>
      <c r="D7817" s="1">
        <v>101</v>
      </c>
      <c r="E7817" s="1">
        <v>91</v>
      </c>
      <c r="F7817" s="1">
        <v>69</v>
      </c>
      <c r="G7817" s="1">
        <v>67</v>
      </c>
      <c r="H7817" s="1">
        <v>67</v>
      </c>
      <c r="I7817" s="1">
        <v>0</v>
      </c>
      <c r="J7817" s="1">
        <v>2</v>
      </c>
    </row>
    <row r="7818" spans="1:10" x14ac:dyDescent="0.3">
      <c r="A7818" t="s">
        <v>7632</v>
      </c>
      <c r="B7818" t="s">
        <v>7775</v>
      </c>
      <c r="C7818" t="s">
        <v>7869</v>
      </c>
      <c r="D7818" s="1">
        <v>9073</v>
      </c>
      <c r="E7818" s="1">
        <v>6933</v>
      </c>
      <c r="F7818" s="1">
        <v>5411</v>
      </c>
      <c r="G7818" s="1">
        <v>5342</v>
      </c>
      <c r="H7818" s="1">
        <v>5317</v>
      </c>
      <c r="I7818" s="1">
        <v>25</v>
      </c>
      <c r="J7818" s="1">
        <v>69</v>
      </c>
    </row>
    <row r="7819" spans="1:10" x14ac:dyDescent="0.3">
      <c r="A7819" t="s">
        <v>7632</v>
      </c>
      <c r="B7819" t="s">
        <v>7775</v>
      </c>
      <c r="C7819" t="s">
        <v>7870</v>
      </c>
      <c r="D7819" s="1">
        <v>1018</v>
      </c>
      <c r="E7819" s="1">
        <v>848</v>
      </c>
      <c r="F7819" s="1">
        <v>644</v>
      </c>
      <c r="G7819" s="1">
        <v>638</v>
      </c>
      <c r="H7819" s="1">
        <v>636</v>
      </c>
      <c r="I7819" s="1">
        <v>2</v>
      </c>
      <c r="J7819" s="1">
        <v>6</v>
      </c>
    </row>
    <row r="7820" spans="1:10" x14ac:dyDescent="0.3">
      <c r="A7820" t="s">
        <v>7632</v>
      </c>
      <c r="B7820" t="s">
        <v>7775</v>
      </c>
      <c r="C7820" t="s">
        <v>7871</v>
      </c>
      <c r="D7820" s="1">
        <v>1476</v>
      </c>
      <c r="E7820" s="1">
        <v>1158</v>
      </c>
      <c r="F7820" s="1">
        <v>955</v>
      </c>
      <c r="G7820" s="1">
        <v>942</v>
      </c>
      <c r="H7820" s="1">
        <v>934</v>
      </c>
      <c r="I7820" s="1">
        <v>8</v>
      </c>
      <c r="J7820" s="1">
        <v>13</v>
      </c>
    </row>
    <row r="7821" spans="1:10" x14ac:dyDescent="0.3">
      <c r="A7821" t="s">
        <v>7632</v>
      </c>
      <c r="B7821" t="s">
        <v>7775</v>
      </c>
      <c r="C7821" t="s">
        <v>7872</v>
      </c>
      <c r="D7821" s="1">
        <v>428</v>
      </c>
      <c r="E7821" s="1">
        <v>355</v>
      </c>
      <c r="F7821" s="1">
        <v>303</v>
      </c>
      <c r="G7821" s="1">
        <v>299</v>
      </c>
      <c r="H7821" s="1">
        <v>295</v>
      </c>
      <c r="I7821" s="1">
        <v>4</v>
      </c>
      <c r="J7821" s="1">
        <v>4</v>
      </c>
    </row>
    <row r="7822" spans="1:10" x14ac:dyDescent="0.3">
      <c r="A7822" t="s">
        <v>7632</v>
      </c>
      <c r="B7822" t="s">
        <v>7775</v>
      </c>
      <c r="C7822" t="s">
        <v>7873</v>
      </c>
      <c r="D7822" s="1">
        <v>564</v>
      </c>
      <c r="E7822" s="1">
        <v>456</v>
      </c>
      <c r="F7822" s="1">
        <v>378</v>
      </c>
      <c r="G7822" s="1">
        <v>371</v>
      </c>
      <c r="H7822" s="1">
        <v>369</v>
      </c>
      <c r="I7822" s="1">
        <v>2</v>
      </c>
      <c r="J7822" s="1">
        <v>7</v>
      </c>
    </row>
    <row r="7823" spans="1:10" x14ac:dyDescent="0.3">
      <c r="A7823" t="s">
        <v>7632</v>
      </c>
      <c r="B7823" t="s">
        <v>7775</v>
      </c>
      <c r="C7823" t="s">
        <v>7874</v>
      </c>
      <c r="D7823" s="1">
        <v>836</v>
      </c>
      <c r="E7823" s="1">
        <v>649</v>
      </c>
      <c r="F7823" s="1">
        <v>532</v>
      </c>
      <c r="G7823" s="1">
        <v>524</v>
      </c>
      <c r="H7823" s="1">
        <v>518</v>
      </c>
      <c r="I7823" s="1">
        <v>6</v>
      </c>
      <c r="J7823" s="1">
        <v>8</v>
      </c>
    </row>
    <row r="7824" spans="1:10" x14ac:dyDescent="0.3">
      <c r="A7824" t="s">
        <v>7632</v>
      </c>
      <c r="B7824" t="s">
        <v>7775</v>
      </c>
      <c r="C7824" t="s">
        <v>7875</v>
      </c>
      <c r="D7824" s="1">
        <v>277</v>
      </c>
      <c r="E7824" s="1">
        <v>234</v>
      </c>
      <c r="F7824" s="1">
        <v>176</v>
      </c>
      <c r="G7824" s="1">
        <v>173</v>
      </c>
      <c r="H7824" s="1">
        <v>173</v>
      </c>
      <c r="I7824" s="1">
        <v>0</v>
      </c>
      <c r="J7824" s="1">
        <v>3</v>
      </c>
    </row>
    <row r="7825" spans="1:10" x14ac:dyDescent="0.3">
      <c r="A7825" t="s">
        <v>7632</v>
      </c>
      <c r="B7825" t="s">
        <v>7775</v>
      </c>
      <c r="C7825" t="s">
        <v>7876</v>
      </c>
      <c r="D7825" s="1">
        <v>489</v>
      </c>
      <c r="E7825" s="1">
        <v>360</v>
      </c>
      <c r="F7825" s="1">
        <v>305</v>
      </c>
      <c r="G7825" s="1">
        <v>299</v>
      </c>
      <c r="H7825" s="1">
        <v>296</v>
      </c>
      <c r="I7825" s="1">
        <v>3</v>
      </c>
      <c r="J7825" s="1">
        <v>6</v>
      </c>
    </row>
    <row r="7826" spans="1:10" x14ac:dyDescent="0.3">
      <c r="A7826" t="s">
        <v>7632</v>
      </c>
      <c r="B7826" t="s">
        <v>7775</v>
      </c>
      <c r="C7826" t="s">
        <v>7877</v>
      </c>
      <c r="D7826" s="1">
        <v>140</v>
      </c>
      <c r="E7826" s="1">
        <v>99</v>
      </c>
      <c r="F7826" s="1">
        <v>79</v>
      </c>
      <c r="G7826" s="1">
        <v>78</v>
      </c>
      <c r="H7826" s="1">
        <v>75</v>
      </c>
      <c r="I7826" s="1">
        <v>3</v>
      </c>
      <c r="J7826" s="1">
        <v>1</v>
      </c>
    </row>
    <row r="7827" spans="1:10" x14ac:dyDescent="0.3">
      <c r="A7827" t="s">
        <v>7632</v>
      </c>
      <c r="B7827" t="s">
        <v>7775</v>
      </c>
      <c r="C7827" t="s">
        <v>7878</v>
      </c>
      <c r="D7827" s="1">
        <v>106</v>
      </c>
      <c r="E7827" s="1">
        <v>83</v>
      </c>
      <c r="F7827" s="1">
        <v>67</v>
      </c>
      <c r="G7827" s="1">
        <v>66</v>
      </c>
      <c r="H7827" s="1">
        <v>63</v>
      </c>
      <c r="I7827" s="1">
        <v>3</v>
      </c>
      <c r="J7827" s="1">
        <v>1</v>
      </c>
    </row>
    <row r="7828" spans="1:10" x14ac:dyDescent="0.3">
      <c r="A7828" t="s">
        <v>7632</v>
      </c>
      <c r="B7828" t="s">
        <v>7775</v>
      </c>
      <c r="C7828" t="s">
        <v>7879</v>
      </c>
      <c r="D7828" s="1">
        <v>231</v>
      </c>
      <c r="E7828" s="1">
        <v>198</v>
      </c>
      <c r="F7828" s="1">
        <v>144</v>
      </c>
      <c r="G7828" s="1">
        <v>144</v>
      </c>
      <c r="H7828" s="1">
        <v>143</v>
      </c>
      <c r="I7828" s="1">
        <v>1</v>
      </c>
      <c r="J7828" s="1">
        <v>0</v>
      </c>
    </row>
    <row r="7829" spans="1:10" x14ac:dyDescent="0.3">
      <c r="A7829" t="s">
        <v>7632</v>
      </c>
      <c r="B7829" t="s">
        <v>7775</v>
      </c>
      <c r="C7829" t="s">
        <v>7880</v>
      </c>
      <c r="D7829" s="1">
        <v>251</v>
      </c>
      <c r="E7829" s="1">
        <v>219</v>
      </c>
      <c r="F7829" s="1">
        <v>179</v>
      </c>
      <c r="G7829" s="1">
        <v>177</v>
      </c>
      <c r="H7829" s="1">
        <v>177</v>
      </c>
      <c r="I7829" s="1">
        <v>0</v>
      </c>
      <c r="J7829" s="1">
        <v>2</v>
      </c>
    </row>
    <row r="7830" spans="1:10" x14ac:dyDescent="0.3">
      <c r="A7830" t="s">
        <v>7632</v>
      </c>
      <c r="B7830" t="s">
        <v>7775</v>
      </c>
      <c r="C7830" t="s">
        <v>7881</v>
      </c>
      <c r="D7830" s="1">
        <v>71</v>
      </c>
      <c r="E7830" s="1">
        <v>58</v>
      </c>
      <c r="F7830" s="1">
        <v>49</v>
      </c>
      <c r="G7830" s="1">
        <v>49</v>
      </c>
      <c r="H7830" s="1">
        <v>49</v>
      </c>
      <c r="I7830" s="1">
        <v>0</v>
      </c>
      <c r="J7830" s="1">
        <v>0</v>
      </c>
    </row>
    <row r="7831" spans="1:10" x14ac:dyDescent="0.3">
      <c r="A7831" t="s">
        <v>7632</v>
      </c>
      <c r="B7831" t="s">
        <v>7775</v>
      </c>
      <c r="C7831" t="s">
        <v>7882</v>
      </c>
      <c r="D7831" s="1">
        <v>5413</v>
      </c>
      <c r="E7831" s="1">
        <v>3585</v>
      </c>
      <c r="F7831" s="1">
        <v>2727</v>
      </c>
      <c r="G7831" s="1">
        <v>2677</v>
      </c>
      <c r="H7831" s="1">
        <v>2657</v>
      </c>
      <c r="I7831" s="1">
        <v>20</v>
      </c>
      <c r="J7831" s="1">
        <v>50</v>
      </c>
    </row>
    <row r="7832" spans="1:10" x14ac:dyDescent="0.3">
      <c r="A7832" t="s">
        <v>7632</v>
      </c>
      <c r="B7832" t="s">
        <v>7775</v>
      </c>
      <c r="C7832" t="s">
        <v>7883</v>
      </c>
      <c r="D7832" s="1">
        <v>81</v>
      </c>
      <c r="E7832" s="1">
        <v>72</v>
      </c>
      <c r="F7832" s="1">
        <v>55</v>
      </c>
      <c r="G7832" s="1">
        <v>53</v>
      </c>
      <c r="H7832" s="1">
        <v>53</v>
      </c>
      <c r="I7832" s="1">
        <v>0</v>
      </c>
      <c r="J7832" s="1">
        <v>2</v>
      </c>
    </row>
    <row r="7833" spans="1:10" x14ac:dyDescent="0.3">
      <c r="A7833" t="s">
        <v>7632</v>
      </c>
      <c r="B7833" t="s">
        <v>7775</v>
      </c>
      <c r="C7833" t="s">
        <v>7884</v>
      </c>
      <c r="D7833" s="1">
        <v>163</v>
      </c>
      <c r="E7833" s="1">
        <v>148</v>
      </c>
      <c r="F7833" s="1">
        <v>95</v>
      </c>
      <c r="G7833" s="1">
        <v>93</v>
      </c>
      <c r="H7833" s="1">
        <v>93</v>
      </c>
      <c r="I7833" s="1">
        <v>0</v>
      </c>
      <c r="J7833" s="1">
        <v>2</v>
      </c>
    </row>
    <row r="7834" spans="1:10" x14ac:dyDescent="0.3">
      <c r="A7834" t="s">
        <v>7632</v>
      </c>
      <c r="B7834" t="s">
        <v>7775</v>
      </c>
      <c r="C7834" t="s">
        <v>7885</v>
      </c>
      <c r="D7834" s="1">
        <v>217</v>
      </c>
      <c r="E7834" s="1">
        <v>177</v>
      </c>
      <c r="F7834" s="1">
        <v>152</v>
      </c>
      <c r="G7834" s="1">
        <v>152</v>
      </c>
      <c r="H7834" s="1">
        <v>152</v>
      </c>
      <c r="I7834" s="1">
        <v>0</v>
      </c>
      <c r="J7834" s="1">
        <v>0</v>
      </c>
    </row>
    <row r="7835" spans="1:10" x14ac:dyDescent="0.3">
      <c r="A7835" t="s">
        <v>7632</v>
      </c>
      <c r="B7835" t="s">
        <v>7775</v>
      </c>
      <c r="C7835" t="s">
        <v>7886</v>
      </c>
      <c r="D7835" s="1">
        <v>1534</v>
      </c>
      <c r="E7835" s="1">
        <v>1107</v>
      </c>
      <c r="F7835" s="1">
        <v>924</v>
      </c>
      <c r="G7835" s="1">
        <v>893</v>
      </c>
      <c r="H7835" s="1">
        <v>889</v>
      </c>
      <c r="I7835" s="1">
        <v>4</v>
      </c>
      <c r="J7835" s="1">
        <v>31</v>
      </c>
    </row>
    <row r="7836" spans="1:10" x14ac:dyDescent="0.3">
      <c r="A7836" t="s">
        <v>7632</v>
      </c>
      <c r="B7836" t="s">
        <v>7775</v>
      </c>
      <c r="C7836" t="s">
        <v>7887</v>
      </c>
      <c r="D7836" s="1">
        <v>1014</v>
      </c>
      <c r="E7836" s="1">
        <v>796</v>
      </c>
      <c r="F7836" s="1">
        <v>637</v>
      </c>
      <c r="G7836" s="1">
        <v>627</v>
      </c>
      <c r="H7836" s="1">
        <v>627</v>
      </c>
      <c r="I7836" s="1">
        <v>0</v>
      </c>
      <c r="J7836" s="1">
        <v>10</v>
      </c>
    </row>
    <row r="7837" spans="1:10" x14ac:dyDescent="0.3">
      <c r="A7837" t="s">
        <v>7632</v>
      </c>
      <c r="B7837" t="s">
        <v>7775</v>
      </c>
      <c r="C7837" t="s">
        <v>7888</v>
      </c>
      <c r="D7837" s="1">
        <v>52</v>
      </c>
      <c r="E7837" s="1">
        <v>48</v>
      </c>
      <c r="F7837" s="1">
        <v>40</v>
      </c>
      <c r="G7837" s="1">
        <v>40</v>
      </c>
      <c r="H7837" s="1">
        <v>37</v>
      </c>
      <c r="I7837" s="1">
        <v>3</v>
      </c>
      <c r="J7837" s="1">
        <v>0</v>
      </c>
    </row>
    <row r="7838" spans="1:10" x14ac:dyDescent="0.3">
      <c r="A7838" t="s">
        <v>7632</v>
      </c>
      <c r="B7838" t="s">
        <v>7775</v>
      </c>
      <c r="C7838" t="s">
        <v>7889</v>
      </c>
      <c r="D7838" s="1">
        <v>2844</v>
      </c>
      <c r="E7838" s="1">
        <v>1840</v>
      </c>
      <c r="F7838" s="1">
        <v>1387</v>
      </c>
      <c r="G7838" s="1">
        <v>1381</v>
      </c>
      <c r="H7838" s="1">
        <v>1348</v>
      </c>
      <c r="I7838" s="1">
        <v>33</v>
      </c>
      <c r="J7838" s="1">
        <v>6</v>
      </c>
    </row>
    <row r="7839" spans="1:10" x14ac:dyDescent="0.3">
      <c r="A7839" t="s">
        <v>7632</v>
      </c>
      <c r="B7839" t="s">
        <v>7775</v>
      </c>
      <c r="C7839" t="s">
        <v>7890</v>
      </c>
      <c r="D7839" s="1">
        <v>262</v>
      </c>
      <c r="E7839" s="1">
        <v>216</v>
      </c>
      <c r="F7839" s="1">
        <v>180</v>
      </c>
      <c r="G7839" s="1">
        <v>177</v>
      </c>
      <c r="H7839" s="1">
        <v>177</v>
      </c>
      <c r="I7839" s="1">
        <v>0</v>
      </c>
      <c r="J7839" s="1">
        <v>3</v>
      </c>
    </row>
    <row r="7840" spans="1:10" x14ac:dyDescent="0.3">
      <c r="A7840" t="s">
        <v>7632</v>
      </c>
      <c r="B7840" t="s">
        <v>7775</v>
      </c>
      <c r="C7840" t="s">
        <v>7891</v>
      </c>
      <c r="D7840" s="1">
        <v>31671</v>
      </c>
      <c r="E7840" s="1">
        <v>24465</v>
      </c>
      <c r="F7840" s="1">
        <v>18533</v>
      </c>
      <c r="G7840" s="1">
        <v>18331</v>
      </c>
      <c r="H7840" s="1">
        <v>18218</v>
      </c>
      <c r="I7840" s="1">
        <v>113</v>
      </c>
      <c r="J7840" s="1">
        <v>202</v>
      </c>
    </row>
    <row r="7841" spans="1:10" x14ac:dyDescent="0.3">
      <c r="A7841" t="s">
        <v>7632</v>
      </c>
      <c r="B7841" t="s">
        <v>7775</v>
      </c>
      <c r="C7841" t="s">
        <v>7892</v>
      </c>
      <c r="D7841" s="1">
        <v>85</v>
      </c>
      <c r="E7841" s="1">
        <v>75</v>
      </c>
      <c r="F7841" s="1">
        <v>55</v>
      </c>
      <c r="G7841" s="1">
        <v>55</v>
      </c>
      <c r="H7841" s="1">
        <v>55</v>
      </c>
      <c r="I7841" s="1">
        <v>0</v>
      </c>
      <c r="J7841" s="1">
        <v>0</v>
      </c>
    </row>
    <row r="7842" spans="1:10" x14ac:dyDescent="0.3">
      <c r="A7842" t="s">
        <v>7632</v>
      </c>
      <c r="B7842" t="s">
        <v>7775</v>
      </c>
      <c r="C7842" t="s">
        <v>7893</v>
      </c>
      <c r="D7842" s="1">
        <v>1867</v>
      </c>
      <c r="E7842" s="1">
        <v>1393</v>
      </c>
      <c r="F7842" s="1">
        <v>1090</v>
      </c>
      <c r="G7842" s="1">
        <v>1072</v>
      </c>
      <c r="H7842" s="1">
        <v>1062</v>
      </c>
      <c r="I7842" s="1">
        <v>10</v>
      </c>
      <c r="J7842" s="1">
        <v>18</v>
      </c>
    </row>
    <row r="7843" spans="1:10" x14ac:dyDescent="0.3">
      <c r="A7843" t="s">
        <v>7632</v>
      </c>
      <c r="B7843" t="s">
        <v>7775</v>
      </c>
      <c r="C7843" t="s">
        <v>7894</v>
      </c>
      <c r="D7843" s="1">
        <v>2295</v>
      </c>
      <c r="E7843" s="1">
        <v>1828</v>
      </c>
      <c r="F7843" s="1">
        <v>1322</v>
      </c>
      <c r="G7843" s="1">
        <v>1298</v>
      </c>
      <c r="H7843" s="1">
        <v>1287</v>
      </c>
      <c r="I7843" s="1">
        <v>11</v>
      </c>
      <c r="J7843" s="1">
        <v>24</v>
      </c>
    </row>
    <row r="7844" spans="1:10" x14ac:dyDescent="0.3">
      <c r="A7844" t="s">
        <v>7632</v>
      </c>
      <c r="B7844" t="s">
        <v>7775</v>
      </c>
      <c r="C7844" t="s">
        <v>7895</v>
      </c>
      <c r="D7844" s="1">
        <v>484</v>
      </c>
      <c r="E7844" s="1">
        <v>404</v>
      </c>
      <c r="F7844" s="1">
        <v>340</v>
      </c>
      <c r="G7844" s="1">
        <v>335</v>
      </c>
      <c r="H7844" s="1">
        <v>335</v>
      </c>
      <c r="I7844" s="1">
        <v>0</v>
      </c>
      <c r="J7844" s="1">
        <v>5</v>
      </c>
    </row>
    <row r="7845" spans="1:10" x14ac:dyDescent="0.3">
      <c r="A7845" t="s">
        <v>7632</v>
      </c>
      <c r="B7845" t="s">
        <v>7775</v>
      </c>
      <c r="C7845" t="s">
        <v>7896</v>
      </c>
      <c r="D7845" s="1">
        <v>70</v>
      </c>
      <c r="E7845" s="1">
        <v>63</v>
      </c>
      <c r="F7845" s="1">
        <v>52</v>
      </c>
      <c r="G7845" s="1">
        <v>52</v>
      </c>
      <c r="H7845" s="1">
        <v>52</v>
      </c>
      <c r="I7845" s="1">
        <v>0</v>
      </c>
      <c r="J7845" s="1">
        <v>0</v>
      </c>
    </row>
    <row r="7846" spans="1:10" x14ac:dyDescent="0.3">
      <c r="A7846" t="s">
        <v>7632</v>
      </c>
      <c r="B7846" t="s">
        <v>7775</v>
      </c>
      <c r="C7846" t="s">
        <v>7897</v>
      </c>
      <c r="D7846" s="1">
        <v>603</v>
      </c>
      <c r="E7846" s="1">
        <v>480</v>
      </c>
      <c r="F7846" s="1">
        <v>396</v>
      </c>
      <c r="G7846" s="1">
        <v>389</v>
      </c>
      <c r="H7846" s="1">
        <v>386</v>
      </c>
      <c r="I7846" s="1">
        <v>3</v>
      </c>
      <c r="J7846" s="1">
        <v>7</v>
      </c>
    </row>
    <row r="7847" spans="1:10" x14ac:dyDescent="0.3">
      <c r="A7847" t="s">
        <v>7632</v>
      </c>
      <c r="B7847" t="s">
        <v>7775</v>
      </c>
      <c r="C7847" t="s">
        <v>7898</v>
      </c>
      <c r="D7847" s="1">
        <v>61</v>
      </c>
      <c r="E7847" s="1">
        <v>59</v>
      </c>
      <c r="F7847" s="1">
        <v>53</v>
      </c>
      <c r="G7847" s="1">
        <v>52</v>
      </c>
      <c r="H7847" s="1">
        <v>52</v>
      </c>
      <c r="I7847" s="1">
        <v>0</v>
      </c>
      <c r="J7847" s="1">
        <v>1</v>
      </c>
    </row>
    <row r="7848" spans="1:10" x14ac:dyDescent="0.3">
      <c r="A7848" t="s">
        <v>7632</v>
      </c>
      <c r="B7848" t="s">
        <v>7775</v>
      </c>
      <c r="C7848" t="s">
        <v>7899</v>
      </c>
      <c r="D7848" s="1">
        <v>175</v>
      </c>
      <c r="E7848" s="1">
        <v>141</v>
      </c>
      <c r="F7848" s="1">
        <v>95</v>
      </c>
      <c r="G7848" s="1">
        <v>94</v>
      </c>
      <c r="H7848" s="1">
        <v>94</v>
      </c>
      <c r="I7848" s="1">
        <v>0</v>
      </c>
      <c r="J7848" s="1">
        <v>1</v>
      </c>
    </row>
    <row r="7849" spans="1:10" x14ac:dyDescent="0.3">
      <c r="A7849" t="s">
        <v>7632</v>
      </c>
      <c r="B7849" t="s">
        <v>7775</v>
      </c>
      <c r="C7849" t="s">
        <v>7900</v>
      </c>
      <c r="D7849" s="1">
        <v>50580</v>
      </c>
      <c r="E7849" s="1">
        <v>35719</v>
      </c>
      <c r="F7849" s="1">
        <v>26016</v>
      </c>
      <c r="G7849" s="1">
        <v>25793</v>
      </c>
      <c r="H7849" s="1">
        <v>25597</v>
      </c>
      <c r="I7849" s="1">
        <v>196</v>
      </c>
      <c r="J7849" s="1">
        <v>223</v>
      </c>
    </row>
    <row r="7850" spans="1:10" x14ac:dyDescent="0.3">
      <c r="A7850" t="s">
        <v>7632</v>
      </c>
      <c r="B7850" t="s">
        <v>7775</v>
      </c>
      <c r="C7850" t="s">
        <v>7901</v>
      </c>
      <c r="D7850" s="1">
        <v>3253</v>
      </c>
      <c r="E7850" s="1">
        <v>2635</v>
      </c>
      <c r="F7850" s="1">
        <v>2201</v>
      </c>
      <c r="G7850" s="1">
        <v>2171</v>
      </c>
      <c r="H7850" s="1">
        <v>2153</v>
      </c>
      <c r="I7850" s="1">
        <v>18</v>
      </c>
      <c r="J7850" s="1">
        <v>30</v>
      </c>
    </row>
    <row r="7851" spans="1:10" x14ac:dyDescent="0.3">
      <c r="A7851" t="s">
        <v>7632</v>
      </c>
      <c r="B7851" t="s">
        <v>7775</v>
      </c>
      <c r="C7851" t="s">
        <v>7902</v>
      </c>
      <c r="D7851" s="1">
        <v>37</v>
      </c>
      <c r="E7851" s="1">
        <v>36</v>
      </c>
      <c r="F7851" s="1">
        <v>23</v>
      </c>
      <c r="G7851" s="1">
        <v>23</v>
      </c>
      <c r="H7851" s="1">
        <v>23</v>
      </c>
      <c r="I7851" s="1">
        <v>0</v>
      </c>
      <c r="J7851" s="1">
        <v>0</v>
      </c>
    </row>
    <row r="7852" spans="1:10" x14ac:dyDescent="0.3">
      <c r="A7852" t="s">
        <v>7632</v>
      </c>
      <c r="B7852" t="s">
        <v>7775</v>
      </c>
      <c r="C7852" t="s">
        <v>7903</v>
      </c>
      <c r="D7852" s="1">
        <v>28190</v>
      </c>
      <c r="E7852" s="1">
        <v>19061</v>
      </c>
      <c r="F7852" s="1">
        <v>13010</v>
      </c>
      <c r="G7852" s="1">
        <v>12847</v>
      </c>
      <c r="H7852" s="1">
        <v>12718</v>
      </c>
      <c r="I7852" s="1">
        <v>129</v>
      </c>
      <c r="J7852" s="1">
        <v>163</v>
      </c>
    </row>
    <row r="7853" spans="1:10" x14ac:dyDescent="0.3">
      <c r="A7853" t="s">
        <v>7632</v>
      </c>
      <c r="B7853" t="s">
        <v>7775</v>
      </c>
      <c r="C7853" t="s">
        <v>7904</v>
      </c>
      <c r="D7853" s="1">
        <v>370</v>
      </c>
      <c r="E7853" s="1">
        <v>318</v>
      </c>
      <c r="F7853" s="1">
        <v>237</v>
      </c>
      <c r="G7853" s="1">
        <v>233</v>
      </c>
      <c r="H7853" s="1">
        <v>233</v>
      </c>
      <c r="I7853" s="1">
        <v>0</v>
      </c>
      <c r="J7853" s="1">
        <v>4</v>
      </c>
    </row>
    <row r="7854" spans="1:10" x14ac:dyDescent="0.3">
      <c r="A7854" t="s">
        <v>7632</v>
      </c>
      <c r="B7854" t="s">
        <v>7775</v>
      </c>
      <c r="C7854" t="s">
        <v>7905</v>
      </c>
      <c r="D7854" s="1">
        <v>1558</v>
      </c>
      <c r="E7854" s="1">
        <v>1145</v>
      </c>
      <c r="F7854" s="1">
        <v>939</v>
      </c>
      <c r="G7854" s="1">
        <v>930</v>
      </c>
      <c r="H7854" s="1">
        <v>924</v>
      </c>
      <c r="I7854" s="1">
        <v>6</v>
      </c>
      <c r="J7854" s="1">
        <v>9</v>
      </c>
    </row>
    <row r="7855" spans="1:10" x14ac:dyDescent="0.3">
      <c r="A7855" t="s">
        <v>7632</v>
      </c>
      <c r="B7855" t="s">
        <v>7775</v>
      </c>
      <c r="C7855" t="s">
        <v>7906</v>
      </c>
      <c r="D7855" s="1">
        <v>129</v>
      </c>
      <c r="E7855" s="1">
        <v>101</v>
      </c>
      <c r="F7855" s="1">
        <v>83</v>
      </c>
      <c r="G7855" s="1">
        <v>83</v>
      </c>
      <c r="H7855" s="1">
        <v>83</v>
      </c>
      <c r="I7855" s="1">
        <v>0</v>
      </c>
      <c r="J7855" s="1">
        <v>0</v>
      </c>
    </row>
    <row r="7856" spans="1:10" x14ac:dyDescent="0.3">
      <c r="A7856" t="s">
        <v>7632</v>
      </c>
      <c r="B7856" t="s">
        <v>7775</v>
      </c>
      <c r="C7856" t="s">
        <v>7907</v>
      </c>
      <c r="D7856" s="1">
        <v>183</v>
      </c>
      <c r="E7856" s="1">
        <v>158</v>
      </c>
      <c r="F7856" s="1">
        <v>117</v>
      </c>
      <c r="G7856" s="1">
        <v>117</v>
      </c>
      <c r="H7856" s="1">
        <v>116</v>
      </c>
      <c r="I7856" s="1">
        <v>1</v>
      </c>
      <c r="J7856" s="1">
        <v>0</v>
      </c>
    </row>
    <row r="7857" spans="1:10" x14ac:dyDescent="0.3">
      <c r="A7857" t="s">
        <v>7632</v>
      </c>
      <c r="B7857" t="s">
        <v>7775</v>
      </c>
      <c r="C7857" t="s">
        <v>7908</v>
      </c>
      <c r="D7857" s="1">
        <v>4503</v>
      </c>
      <c r="E7857" s="1">
        <v>3405</v>
      </c>
      <c r="F7857" s="1">
        <v>2626</v>
      </c>
      <c r="G7857" s="1">
        <v>2598</v>
      </c>
      <c r="H7857" s="1">
        <v>2575</v>
      </c>
      <c r="I7857" s="1">
        <v>23</v>
      </c>
      <c r="J7857" s="1">
        <v>28</v>
      </c>
    </row>
    <row r="7858" spans="1:10" x14ac:dyDescent="0.3">
      <c r="A7858" t="s">
        <v>7632</v>
      </c>
      <c r="B7858" t="s">
        <v>7775</v>
      </c>
      <c r="C7858" t="s">
        <v>7909</v>
      </c>
      <c r="D7858" s="1">
        <v>3051</v>
      </c>
      <c r="E7858" s="1">
        <v>2158</v>
      </c>
      <c r="F7858" s="1">
        <v>1504</v>
      </c>
      <c r="G7858" s="1">
        <v>1489</v>
      </c>
      <c r="H7858" s="1">
        <v>1475</v>
      </c>
      <c r="I7858" s="1">
        <v>14</v>
      </c>
      <c r="J7858" s="1">
        <v>15</v>
      </c>
    </row>
    <row r="7859" spans="1:10" x14ac:dyDescent="0.3">
      <c r="A7859" t="s">
        <v>7632</v>
      </c>
      <c r="B7859" t="s">
        <v>7910</v>
      </c>
      <c r="C7859" t="s">
        <v>7911</v>
      </c>
      <c r="D7859" s="1">
        <v>1149</v>
      </c>
      <c r="E7859" s="1">
        <v>795</v>
      </c>
      <c r="F7859" s="1">
        <v>601</v>
      </c>
      <c r="G7859" s="1">
        <v>592</v>
      </c>
      <c r="H7859" s="1">
        <v>589</v>
      </c>
      <c r="I7859" s="1">
        <v>3</v>
      </c>
      <c r="J7859" s="1">
        <v>9</v>
      </c>
    </row>
    <row r="7860" spans="1:10" x14ac:dyDescent="0.3">
      <c r="A7860" t="s">
        <v>7632</v>
      </c>
      <c r="B7860" t="s">
        <v>7910</v>
      </c>
      <c r="C7860" t="s">
        <v>7912</v>
      </c>
      <c r="D7860" s="1">
        <v>1374</v>
      </c>
      <c r="E7860" s="1">
        <v>1175</v>
      </c>
      <c r="F7860" s="1">
        <v>941</v>
      </c>
      <c r="G7860" s="1">
        <v>932</v>
      </c>
      <c r="H7860" s="1">
        <v>927</v>
      </c>
      <c r="I7860" s="1">
        <v>5</v>
      </c>
      <c r="J7860" s="1">
        <v>9</v>
      </c>
    </row>
    <row r="7861" spans="1:10" x14ac:dyDescent="0.3">
      <c r="A7861" t="s">
        <v>7632</v>
      </c>
      <c r="B7861" t="s">
        <v>7910</v>
      </c>
      <c r="C7861" t="s">
        <v>7913</v>
      </c>
      <c r="D7861" s="1">
        <v>1160</v>
      </c>
      <c r="E7861" s="1">
        <v>950</v>
      </c>
      <c r="F7861" s="1">
        <v>791</v>
      </c>
      <c r="G7861" s="1">
        <v>769</v>
      </c>
      <c r="H7861" s="1">
        <v>768</v>
      </c>
      <c r="I7861" s="1">
        <v>1</v>
      </c>
      <c r="J7861" s="1">
        <v>22</v>
      </c>
    </row>
    <row r="7862" spans="1:10" x14ac:dyDescent="0.3">
      <c r="A7862" t="s">
        <v>7632</v>
      </c>
      <c r="B7862" t="s">
        <v>7910</v>
      </c>
      <c r="C7862" t="s">
        <v>7914</v>
      </c>
      <c r="D7862" s="1">
        <v>2402</v>
      </c>
      <c r="E7862" s="1">
        <v>1922</v>
      </c>
      <c r="F7862" s="1">
        <v>1565</v>
      </c>
      <c r="G7862" s="1">
        <v>1547</v>
      </c>
      <c r="H7862" s="1">
        <v>1536</v>
      </c>
      <c r="I7862" s="1">
        <v>11</v>
      </c>
      <c r="J7862" s="1">
        <v>18</v>
      </c>
    </row>
    <row r="7863" spans="1:10" x14ac:dyDescent="0.3">
      <c r="A7863" t="s">
        <v>7632</v>
      </c>
      <c r="B7863" t="s">
        <v>7910</v>
      </c>
      <c r="C7863" t="s">
        <v>7915</v>
      </c>
      <c r="D7863" s="1">
        <v>29838</v>
      </c>
      <c r="E7863" s="1">
        <v>22918</v>
      </c>
      <c r="F7863" s="1">
        <v>16958</v>
      </c>
      <c r="G7863" s="1">
        <v>16827</v>
      </c>
      <c r="H7863" s="1">
        <v>16725</v>
      </c>
      <c r="I7863" s="1">
        <v>102</v>
      </c>
      <c r="J7863" s="1">
        <v>131</v>
      </c>
    </row>
    <row r="7864" spans="1:10" x14ac:dyDescent="0.3">
      <c r="A7864" t="s">
        <v>7632</v>
      </c>
      <c r="B7864" t="s">
        <v>7910</v>
      </c>
      <c r="C7864" t="s">
        <v>7916</v>
      </c>
      <c r="D7864" s="1">
        <v>5987</v>
      </c>
      <c r="E7864" s="1">
        <v>4523</v>
      </c>
      <c r="F7864" s="1">
        <v>3665</v>
      </c>
      <c r="G7864" s="1">
        <v>3623</v>
      </c>
      <c r="H7864" s="1">
        <v>3603</v>
      </c>
      <c r="I7864" s="1">
        <v>20</v>
      </c>
      <c r="J7864" s="1">
        <v>42</v>
      </c>
    </row>
    <row r="7865" spans="1:10" x14ac:dyDescent="0.3">
      <c r="A7865" t="s">
        <v>7632</v>
      </c>
      <c r="B7865" t="s">
        <v>7910</v>
      </c>
      <c r="C7865" t="s">
        <v>7917</v>
      </c>
      <c r="D7865" s="1">
        <v>16029</v>
      </c>
      <c r="E7865" s="1">
        <v>11989</v>
      </c>
      <c r="F7865" s="1">
        <v>8784</v>
      </c>
      <c r="G7865" s="1">
        <v>8711</v>
      </c>
      <c r="H7865" s="1">
        <v>8644</v>
      </c>
      <c r="I7865" s="1">
        <v>67</v>
      </c>
      <c r="J7865" s="1">
        <v>73</v>
      </c>
    </row>
    <row r="7866" spans="1:10" x14ac:dyDescent="0.3">
      <c r="A7866" t="s">
        <v>7632</v>
      </c>
      <c r="B7866" t="s">
        <v>7910</v>
      </c>
      <c r="C7866" t="s">
        <v>7918</v>
      </c>
      <c r="D7866" s="1">
        <v>3467</v>
      </c>
      <c r="E7866" s="1">
        <v>2651</v>
      </c>
      <c r="F7866" s="1">
        <v>2108</v>
      </c>
      <c r="G7866" s="1">
        <v>2089</v>
      </c>
      <c r="H7866" s="1">
        <v>2068</v>
      </c>
      <c r="I7866" s="1">
        <v>21</v>
      </c>
      <c r="J7866" s="1">
        <v>19</v>
      </c>
    </row>
    <row r="7867" spans="1:10" x14ac:dyDescent="0.3">
      <c r="A7867" t="s">
        <v>7632</v>
      </c>
      <c r="B7867" t="s">
        <v>7910</v>
      </c>
      <c r="C7867" t="s">
        <v>7919</v>
      </c>
      <c r="D7867" s="1">
        <v>3896</v>
      </c>
      <c r="E7867" s="1">
        <v>3121</v>
      </c>
      <c r="F7867" s="1">
        <v>2459</v>
      </c>
      <c r="G7867" s="1">
        <v>2427</v>
      </c>
      <c r="H7867" s="1">
        <v>2419</v>
      </c>
      <c r="I7867" s="1">
        <v>8</v>
      </c>
      <c r="J7867" s="1">
        <v>32</v>
      </c>
    </row>
    <row r="7868" spans="1:10" x14ac:dyDescent="0.3">
      <c r="A7868" t="s">
        <v>7632</v>
      </c>
      <c r="B7868" t="s">
        <v>7910</v>
      </c>
      <c r="C7868" t="s">
        <v>7920</v>
      </c>
      <c r="D7868" s="1">
        <v>1178</v>
      </c>
      <c r="E7868" s="1">
        <v>935</v>
      </c>
      <c r="F7868" s="1">
        <v>729</v>
      </c>
      <c r="G7868" s="1">
        <v>723</v>
      </c>
      <c r="H7868" s="1">
        <v>719</v>
      </c>
      <c r="I7868" s="1">
        <v>4</v>
      </c>
      <c r="J7868" s="1">
        <v>6</v>
      </c>
    </row>
    <row r="7869" spans="1:10" x14ac:dyDescent="0.3">
      <c r="A7869" t="s">
        <v>7632</v>
      </c>
      <c r="B7869" t="s">
        <v>7910</v>
      </c>
      <c r="C7869" t="s">
        <v>7921</v>
      </c>
      <c r="D7869" s="1">
        <v>10498</v>
      </c>
      <c r="E7869" s="1">
        <v>7609</v>
      </c>
      <c r="F7869" s="1">
        <v>5249</v>
      </c>
      <c r="G7869" s="1">
        <v>5191</v>
      </c>
      <c r="H7869" s="1">
        <v>5165</v>
      </c>
      <c r="I7869" s="1">
        <v>26</v>
      </c>
      <c r="J7869" s="1">
        <v>58</v>
      </c>
    </row>
    <row r="7870" spans="1:10" x14ac:dyDescent="0.3">
      <c r="A7870" t="s">
        <v>7632</v>
      </c>
      <c r="B7870" t="s">
        <v>7910</v>
      </c>
      <c r="C7870" t="s">
        <v>7922</v>
      </c>
      <c r="D7870" s="1">
        <v>1136</v>
      </c>
      <c r="E7870" s="1">
        <v>896</v>
      </c>
      <c r="F7870" s="1">
        <v>682</v>
      </c>
      <c r="G7870" s="1">
        <v>663</v>
      </c>
      <c r="H7870" s="1">
        <v>662</v>
      </c>
      <c r="I7870" s="1">
        <v>1</v>
      </c>
      <c r="J7870" s="1">
        <v>19</v>
      </c>
    </row>
    <row r="7871" spans="1:10" x14ac:dyDescent="0.3">
      <c r="A7871" t="s">
        <v>7632</v>
      </c>
      <c r="B7871" t="s">
        <v>7910</v>
      </c>
      <c r="C7871" t="s">
        <v>7923</v>
      </c>
      <c r="D7871" s="1">
        <v>23819</v>
      </c>
      <c r="E7871" s="1">
        <v>17383</v>
      </c>
      <c r="F7871" s="1">
        <v>13569</v>
      </c>
      <c r="G7871" s="1">
        <v>13483</v>
      </c>
      <c r="H7871" s="1">
        <v>13401</v>
      </c>
      <c r="I7871" s="1">
        <v>82</v>
      </c>
      <c r="J7871" s="1">
        <v>86</v>
      </c>
    </row>
    <row r="7872" spans="1:10" x14ac:dyDescent="0.3">
      <c r="A7872" t="s">
        <v>7632</v>
      </c>
      <c r="B7872" t="s">
        <v>7910</v>
      </c>
      <c r="C7872" t="s">
        <v>7924</v>
      </c>
      <c r="D7872" s="1">
        <v>3928</v>
      </c>
      <c r="E7872" s="1">
        <v>3030</v>
      </c>
      <c r="F7872" s="1">
        <v>2383</v>
      </c>
      <c r="G7872" s="1">
        <v>2350</v>
      </c>
      <c r="H7872" s="1">
        <v>2330</v>
      </c>
      <c r="I7872" s="1">
        <v>20</v>
      </c>
      <c r="J7872" s="1">
        <v>33</v>
      </c>
    </row>
    <row r="7873" spans="1:10" x14ac:dyDescent="0.3">
      <c r="A7873" t="s">
        <v>7632</v>
      </c>
      <c r="B7873" t="s">
        <v>7910</v>
      </c>
      <c r="C7873" t="s">
        <v>7925</v>
      </c>
      <c r="D7873" s="1">
        <v>9612</v>
      </c>
      <c r="E7873" s="1">
        <v>7245</v>
      </c>
      <c r="F7873" s="1">
        <v>5615</v>
      </c>
      <c r="G7873" s="1">
        <v>5560</v>
      </c>
      <c r="H7873" s="1">
        <v>5520</v>
      </c>
      <c r="I7873" s="1">
        <v>40</v>
      </c>
      <c r="J7873" s="1">
        <v>55</v>
      </c>
    </row>
    <row r="7874" spans="1:10" x14ac:dyDescent="0.3">
      <c r="A7874" t="s">
        <v>7632</v>
      </c>
      <c r="B7874" t="s">
        <v>7910</v>
      </c>
      <c r="C7874" t="s">
        <v>7926</v>
      </c>
      <c r="D7874" s="1">
        <v>1341</v>
      </c>
      <c r="E7874" s="1">
        <v>1061</v>
      </c>
      <c r="F7874" s="1">
        <v>870</v>
      </c>
      <c r="G7874" s="1">
        <v>856</v>
      </c>
      <c r="H7874" s="1">
        <v>851</v>
      </c>
      <c r="I7874" s="1">
        <v>5</v>
      </c>
      <c r="J7874" s="1">
        <v>14</v>
      </c>
    </row>
    <row r="7875" spans="1:10" x14ac:dyDescent="0.3">
      <c r="A7875" t="s">
        <v>7632</v>
      </c>
      <c r="B7875" t="s">
        <v>7910</v>
      </c>
      <c r="C7875" t="s">
        <v>7927</v>
      </c>
      <c r="D7875" s="1">
        <v>44554</v>
      </c>
      <c r="E7875" s="1">
        <v>32949</v>
      </c>
      <c r="F7875" s="1">
        <v>23913</v>
      </c>
      <c r="G7875" s="1">
        <v>23685</v>
      </c>
      <c r="H7875" s="1">
        <v>23543</v>
      </c>
      <c r="I7875" s="1">
        <v>142</v>
      </c>
      <c r="J7875" s="1">
        <v>228</v>
      </c>
    </row>
    <row r="7876" spans="1:10" x14ac:dyDescent="0.3">
      <c r="A7876" t="s">
        <v>7632</v>
      </c>
      <c r="B7876" t="s">
        <v>7910</v>
      </c>
      <c r="C7876" t="s">
        <v>7928</v>
      </c>
      <c r="D7876" s="1">
        <v>727</v>
      </c>
      <c r="E7876" s="1">
        <v>608</v>
      </c>
      <c r="F7876" s="1">
        <v>515</v>
      </c>
      <c r="G7876" s="1">
        <v>511</v>
      </c>
      <c r="H7876" s="1">
        <v>511</v>
      </c>
      <c r="I7876" s="1">
        <v>0</v>
      </c>
      <c r="J7876" s="1">
        <v>4</v>
      </c>
    </row>
    <row r="7877" spans="1:10" x14ac:dyDescent="0.3">
      <c r="A7877" t="s">
        <v>7632</v>
      </c>
      <c r="B7877" t="s">
        <v>7910</v>
      </c>
      <c r="C7877" t="s">
        <v>7929</v>
      </c>
      <c r="D7877" s="1">
        <v>11691</v>
      </c>
      <c r="E7877" s="1">
        <v>8849</v>
      </c>
      <c r="F7877" s="1">
        <v>7072</v>
      </c>
      <c r="G7877" s="1">
        <v>7004</v>
      </c>
      <c r="H7877" s="1">
        <v>6971</v>
      </c>
      <c r="I7877" s="1">
        <v>33</v>
      </c>
      <c r="J7877" s="1">
        <v>68</v>
      </c>
    </row>
    <row r="7878" spans="1:10" x14ac:dyDescent="0.3">
      <c r="A7878" t="s">
        <v>7632</v>
      </c>
      <c r="B7878" t="s">
        <v>7910</v>
      </c>
      <c r="C7878" t="s">
        <v>7930</v>
      </c>
      <c r="D7878" s="1">
        <v>5282</v>
      </c>
      <c r="E7878" s="1">
        <v>3759</v>
      </c>
      <c r="F7878" s="1">
        <v>2916</v>
      </c>
      <c r="G7878" s="1">
        <v>2866</v>
      </c>
      <c r="H7878" s="1">
        <v>2844</v>
      </c>
      <c r="I7878" s="1">
        <v>22</v>
      </c>
      <c r="J7878" s="1">
        <v>50</v>
      </c>
    </row>
    <row r="7879" spans="1:10" x14ac:dyDescent="0.3">
      <c r="A7879" t="s">
        <v>7632</v>
      </c>
      <c r="B7879" t="s">
        <v>7910</v>
      </c>
      <c r="C7879" t="s">
        <v>7931</v>
      </c>
      <c r="D7879" s="1">
        <v>31120</v>
      </c>
      <c r="E7879" s="1">
        <v>23649</v>
      </c>
      <c r="F7879" s="1">
        <v>17291</v>
      </c>
      <c r="G7879" s="1">
        <v>17153</v>
      </c>
      <c r="H7879" s="1">
        <v>17053</v>
      </c>
      <c r="I7879" s="1">
        <v>100</v>
      </c>
      <c r="J7879" s="1">
        <v>138</v>
      </c>
    </row>
    <row r="7880" spans="1:10" x14ac:dyDescent="0.3">
      <c r="A7880" t="s">
        <v>7632</v>
      </c>
      <c r="B7880" t="s">
        <v>7910</v>
      </c>
      <c r="C7880" t="s">
        <v>7932</v>
      </c>
      <c r="D7880" s="1">
        <v>21125</v>
      </c>
      <c r="E7880" s="1">
        <v>15365</v>
      </c>
      <c r="F7880" s="1">
        <v>11093</v>
      </c>
      <c r="G7880" s="1">
        <v>10997</v>
      </c>
      <c r="H7880" s="1">
        <v>10938</v>
      </c>
      <c r="I7880" s="1">
        <v>59</v>
      </c>
      <c r="J7880" s="1">
        <v>96</v>
      </c>
    </row>
    <row r="7881" spans="1:10" x14ac:dyDescent="0.3">
      <c r="A7881" t="s">
        <v>7632</v>
      </c>
      <c r="B7881" t="s">
        <v>7910</v>
      </c>
      <c r="C7881" t="s">
        <v>7933</v>
      </c>
      <c r="D7881" s="1">
        <v>458</v>
      </c>
      <c r="E7881" s="1">
        <v>327</v>
      </c>
      <c r="F7881" s="1">
        <v>280</v>
      </c>
      <c r="G7881" s="1">
        <v>278</v>
      </c>
      <c r="H7881" s="1">
        <v>276</v>
      </c>
      <c r="I7881" s="1">
        <v>2</v>
      </c>
      <c r="J7881" s="1">
        <v>2</v>
      </c>
    </row>
    <row r="7882" spans="1:10" x14ac:dyDescent="0.3">
      <c r="A7882" t="s">
        <v>7632</v>
      </c>
      <c r="B7882" t="s">
        <v>7910</v>
      </c>
      <c r="C7882" t="s">
        <v>7934</v>
      </c>
      <c r="D7882" s="1">
        <v>526</v>
      </c>
      <c r="E7882" s="1">
        <v>413</v>
      </c>
      <c r="F7882" s="1">
        <v>314</v>
      </c>
      <c r="G7882" s="1">
        <v>313</v>
      </c>
      <c r="H7882" s="1">
        <v>311</v>
      </c>
      <c r="I7882" s="1">
        <v>2</v>
      </c>
      <c r="J7882" s="1">
        <v>1</v>
      </c>
    </row>
    <row r="7883" spans="1:10" x14ac:dyDescent="0.3">
      <c r="A7883" t="s">
        <v>7632</v>
      </c>
      <c r="B7883" t="s">
        <v>7910</v>
      </c>
      <c r="C7883" t="s">
        <v>7935</v>
      </c>
      <c r="D7883" s="1">
        <v>3228</v>
      </c>
      <c r="E7883" s="1">
        <v>2499</v>
      </c>
      <c r="F7883" s="1">
        <v>1953</v>
      </c>
      <c r="G7883" s="1">
        <v>1934</v>
      </c>
      <c r="H7883" s="1">
        <v>1926</v>
      </c>
      <c r="I7883" s="1">
        <v>8</v>
      </c>
      <c r="J7883" s="1">
        <v>19</v>
      </c>
    </row>
    <row r="7884" spans="1:10" x14ac:dyDescent="0.3">
      <c r="A7884" t="s">
        <v>7632</v>
      </c>
      <c r="B7884" t="s">
        <v>7910</v>
      </c>
      <c r="C7884" t="s">
        <v>7936</v>
      </c>
      <c r="D7884" s="1">
        <v>1532</v>
      </c>
      <c r="E7884" s="1">
        <v>1204</v>
      </c>
      <c r="F7884" s="1">
        <v>1015</v>
      </c>
      <c r="G7884" s="1">
        <v>1004</v>
      </c>
      <c r="H7884" s="1">
        <v>1001</v>
      </c>
      <c r="I7884" s="1">
        <v>3</v>
      </c>
      <c r="J7884" s="1">
        <v>11</v>
      </c>
    </row>
    <row r="7885" spans="1:10" x14ac:dyDescent="0.3">
      <c r="A7885" t="s">
        <v>7632</v>
      </c>
      <c r="B7885" t="s">
        <v>7910</v>
      </c>
      <c r="C7885" t="s">
        <v>7937</v>
      </c>
      <c r="D7885" s="1">
        <v>1247</v>
      </c>
      <c r="E7885" s="1">
        <v>943</v>
      </c>
      <c r="F7885" s="1">
        <v>780</v>
      </c>
      <c r="G7885" s="1">
        <v>771</v>
      </c>
      <c r="H7885" s="1">
        <v>766</v>
      </c>
      <c r="I7885" s="1">
        <v>5</v>
      </c>
      <c r="J7885" s="1">
        <v>9</v>
      </c>
    </row>
    <row r="7886" spans="1:10" x14ac:dyDescent="0.3">
      <c r="A7886" t="s">
        <v>7632</v>
      </c>
      <c r="B7886" t="s">
        <v>7910</v>
      </c>
      <c r="C7886" t="s">
        <v>7938</v>
      </c>
      <c r="D7886" s="1">
        <v>503</v>
      </c>
      <c r="E7886" s="1">
        <v>387</v>
      </c>
      <c r="F7886" s="1">
        <v>330</v>
      </c>
      <c r="G7886" s="1">
        <v>328</v>
      </c>
      <c r="H7886" s="1">
        <v>325</v>
      </c>
      <c r="I7886" s="1">
        <v>3</v>
      </c>
      <c r="J7886" s="1">
        <v>2</v>
      </c>
    </row>
    <row r="7887" spans="1:10" x14ac:dyDescent="0.3">
      <c r="A7887" t="s">
        <v>7632</v>
      </c>
      <c r="B7887" t="s">
        <v>7910</v>
      </c>
      <c r="C7887" t="s">
        <v>7939</v>
      </c>
      <c r="D7887" s="1">
        <v>27633</v>
      </c>
      <c r="E7887" s="1">
        <v>20613</v>
      </c>
      <c r="F7887" s="1">
        <v>14964</v>
      </c>
      <c r="G7887" s="1">
        <v>14879</v>
      </c>
      <c r="H7887" s="1">
        <v>14786</v>
      </c>
      <c r="I7887" s="1">
        <v>93</v>
      </c>
      <c r="J7887" s="1">
        <v>85</v>
      </c>
    </row>
    <row r="7888" spans="1:10" x14ac:dyDescent="0.3">
      <c r="A7888" t="s">
        <v>7632</v>
      </c>
      <c r="B7888" t="s">
        <v>7910</v>
      </c>
      <c r="C7888" t="s">
        <v>7940</v>
      </c>
      <c r="D7888" s="1">
        <v>1048</v>
      </c>
      <c r="E7888" s="1">
        <v>800</v>
      </c>
      <c r="F7888" s="1">
        <v>627</v>
      </c>
      <c r="G7888" s="1">
        <v>614</v>
      </c>
      <c r="H7888" s="1">
        <v>609</v>
      </c>
      <c r="I7888" s="1">
        <v>5</v>
      </c>
      <c r="J7888" s="1">
        <v>13</v>
      </c>
    </row>
    <row r="7889" spans="1:10" x14ac:dyDescent="0.3">
      <c r="A7889" t="s">
        <v>7632</v>
      </c>
      <c r="B7889" t="s">
        <v>7910</v>
      </c>
      <c r="C7889" t="s">
        <v>7941</v>
      </c>
      <c r="D7889" s="1">
        <v>13144</v>
      </c>
      <c r="E7889" s="1">
        <v>10535</v>
      </c>
      <c r="F7889" s="1">
        <v>7543</v>
      </c>
      <c r="G7889" s="1">
        <v>7451</v>
      </c>
      <c r="H7889" s="1">
        <v>7385</v>
      </c>
      <c r="I7889" s="1">
        <v>66</v>
      </c>
      <c r="J7889" s="1">
        <v>92</v>
      </c>
    </row>
    <row r="7890" spans="1:10" x14ac:dyDescent="0.3">
      <c r="A7890" t="s">
        <v>7632</v>
      </c>
      <c r="B7890" t="s">
        <v>7910</v>
      </c>
      <c r="C7890" t="s">
        <v>7942</v>
      </c>
      <c r="D7890" s="1">
        <v>7269</v>
      </c>
      <c r="E7890" s="1">
        <v>5653</v>
      </c>
      <c r="F7890" s="1">
        <v>4402</v>
      </c>
      <c r="G7890" s="1">
        <v>4361</v>
      </c>
      <c r="H7890" s="1">
        <v>4328</v>
      </c>
      <c r="I7890" s="1">
        <v>33</v>
      </c>
      <c r="J7890" s="1">
        <v>41</v>
      </c>
    </row>
    <row r="7891" spans="1:10" x14ac:dyDescent="0.3">
      <c r="A7891" t="s">
        <v>7632</v>
      </c>
      <c r="B7891" t="s">
        <v>7910</v>
      </c>
      <c r="C7891" t="s">
        <v>7943</v>
      </c>
      <c r="D7891" s="1">
        <v>272</v>
      </c>
      <c r="E7891" s="1">
        <v>191</v>
      </c>
      <c r="F7891" s="1">
        <v>156</v>
      </c>
      <c r="G7891" s="1">
        <v>155</v>
      </c>
      <c r="H7891" s="1">
        <v>155</v>
      </c>
      <c r="I7891" s="1">
        <v>0</v>
      </c>
      <c r="J7891" s="1">
        <v>1</v>
      </c>
    </row>
    <row r="7892" spans="1:10" x14ac:dyDescent="0.3">
      <c r="A7892" t="s">
        <v>7632</v>
      </c>
      <c r="B7892" t="s">
        <v>7910</v>
      </c>
      <c r="C7892" t="s">
        <v>7944</v>
      </c>
      <c r="D7892" s="1">
        <v>2302</v>
      </c>
      <c r="E7892" s="1">
        <v>1758</v>
      </c>
      <c r="F7892" s="1">
        <v>1390</v>
      </c>
      <c r="G7892" s="1">
        <v>1379</v>
      </c>
      <c r="H7892" s="1">
        <v>1375</v>
      </c>
      <c r="I7892" s="1">
        <v>4</v>
      </c>
      <c r="J7892" s="1">
        <v>11</v>
      </c>
    </row>
    <row r="7893" spans="1:10" x14ac:dyDescent="0.3">
      <c r="A7893" t="s">
        <v>7632</v>
      </c>
      <c r="B7893" t="s">
        <v>7910</v>
      </c>
      <c r="C7893" t="s">
        <v>7945</v>
      </c>
      <c r="D7893" s="1">
        <v>8759</v>
      </c>
      <c r="E7893" s="1">
        <v>6822</v>
      </c>
      <c r="F7893" s="1">
        <v>5202</v>
      </c>
      <c r="G7893" s="1">
        <v>5142</v>
      </c>
      <c r="H7893" s="1">
        <v>5099</v>
      </c>
      <c r="I7893" s="1">
        <v>43</v>
      </c>
      <c r="J7893" s="1">
        <v>60</v>
      </c>
    </row>
    <row r="7894" spans="1:10" x14ac:dyDescent="0.3">
      <c r="A7894" t="s">
        <v>7632</v>
      </c>
      <c r="B7894" t="s">
        <v>7910</v>
      </c>
      <c r="C7894" t="s">
        <v>7946</v>
      </c>
      <c r="D7894" s="1">
        <v>679</v>
      </c>
      <c r="E7894" s="1">
        <v>564</v>
      </c>
      <c r="F7894" s="1">
        <v>383</v>
      </c>
      <c r="G7894" s="1">
        <v>378</v>
      </c>
      <c r="H7894" s="1">
        <v>373</v>
      </c>
      <c r="I7894" s="1">
        <v>5</v>
      </c>
      <c r="J7894" s="1">
        <v>5</v>
      </c>
    </row>
    <row r="7895" spans="1:10" x14ac:dyDescent="0.3">
      <c r="A7895" t="s">
        <v>7632</v>
      </c>
      <c r="B7895" t="s">
        <v>7910</v>
      </c>
      <c r="C7895" t="s">
        <v>7947</v>
      </c>
      <c r="D7895" s="1">
        <v>1504</v>
      </c>
      <c r="E7895" s="1">
        <v>1122</v>
      </c>
      <c r="F7895" s="1">
        <v>936</v>
      </c>
      <c r="G7895" s="1">
        <v>923</v>
      </c>
      <c r="H7895" s="1">
        <v>919</v>
      </c>
      <c r="I7895" s="1">
        <v>4</v>
      </c>
      <c r="J7895" s="1">
        <v>13</v>
      </c>
    </row>
    <row r="7896" spans="1:10" x14ac:dyDescent="0.3">
      <c r="A7896" t="s">
        <v>7632</v>
      </c>
      <c r="B7896" t="s">
        <v>7910</v>
      </c>
      <c r="C7896" t="s">
        <v>7948</v>
      </c>
      <c r="D7896" s="1">
        <v>362</v>
      </c>
      <c r="E7896" s="1">
        <v>327</v>
      </c>
      <c r="F7896" s="1">
        <v>242</v>
      </c>
      <c r="G7896" s="1">
        <v>242</v>
      </c>
      <c r="H7896" s="1">
        <v>239</v>
      </c>
      <c r="I7896" s="1">
        <v>3</v>
      </c>
      <c r="J7896" s="1">
        <v>0</v>
      </c>
    </row>
    <row r="7897" spans="1:10" x14ac:dyDescent="0.3">
      <c r="A7897" t="s">
        <v>7632</v>
      </c>
      <c r="B7897" t="s">
        <v>7910</v>
      </c>
      <c r="C7897" t="s">
        <v>7949</v>
      </c>
      <c r="D7897" s="1">
        <v>2712</v>
      </c>
      <c r="E7897" s="1">
        <v>2130</v>
      </c>
      <c r="F7897" s="1">
        <v>1728</v>
      </c>
      <c r="G7897" s="1">
        <v>1699</v>
      </c>
      <c r="H7897" s="1">
        <v>1691</v>
      </c>
      <c r="I7897" s="1">
        <v>8</v>
      </c>
      <c r="J7897" s="1">
        <v>29</v>
      </c>
    </row>
    <row r="7898" spans="1:10" x14ac:dyDescent="0.3">
      <c r="A7898" t="s">
        <v>7632</v>
      </c>
      <c r="B7898" t="s">
        <v>7910</v>
      </c>
      <c r="C7898" t="s">
        <v>7950</v>
      </c>
      <c r="D7898" s="1">
        <v>1301</v>
      </c>
      <c r="E7898" s="1">
        <v>1078</v>
      </c>
      <c r="F7898" s="1">
        <v>888</v>
      </c>
      <c r="G7898" s="1">
        <v>878</v>
      </c>
      <c r="H7898" s="1">
        <v>871</v>
      </c>
      <c r="I7898" s="1">
        <v>7</v>
      </c>
      <c r="J7898" s="1">
        <v>10</v>
      </c>
    </row>
    <row r="7899" spans="1:10" x14ac:dyDescent="0.3">
      <c r="A7899" t="s">
        <v>7632</v>
      </c>
      <c r="B7899" t="s">
        <v>7910</v>
      </c>
      <c r="C7899" t="s">
        <v>7951</v>
      </c>
      <c r="D7899" s="1">
        <v>382</v>
      </c>
      <c r="E7899" s="1">
        <v>329</v>
      </c>
      <c r="F7899" s="1">
        <v>253</v>
      </c>
      <c r="G7899" s="1">
        <v>252</v>
      </c>
      <c r="H7899" s="1">
        <v>247</v>
      </c>
      <c r="I7899" s="1">
        <v>5</v>
      </c>
      <c r="J7899" s="1">
        <v>1</v>
      </c>
    </row>
    <row r="7900" spans="1:10" x14ac:dyDescent="0.3">
      <c r="A7900" t="s">
        <v>7632</v>
      </c>
      <c r="B7900" t="s">
        <v>7910</v>
      </c>
      <c r="C7900" t="s">
        <v>7952</v>
      </c>
      <c r="D7900" s="1">
        <v>4705</v>
      </c>
      <c r="E7900" s="1">
        <v>3380</v>
      </c>
      <c r="F7900" s="1">
        <v>2799</v>
      </c>
      <c r="G7900" s="1">
        <v>2755</v>
      </c>
      <c r="H7900" s="1">
        <v>2735</v>
      </c>
      <c r="I7900" s="1">
        <v>20</v>
      </c>
      <c r="J7900" s="1">
        <v>44</v>
      </c>
    </row>
    <row r="7901" spans="1:10" x14ac:dyDescent="0.3">
      <c r="A7901" t="s">
        <v>7632</v>
      </c>
      <c r="B7901" t="s">
        <v>7910</v>
      </c>
      <c r="C7901" t="s">
        <v>7953</v>
      </c>
      <c r="D7901" s="1">
        <v>173</v>
      </c>
      <c r="E7901" s="1">
        <v>136</v>
      </c>
      <c r="F7901" s="1">
        <v>124</v>
      </c>
      <c r="G7901" s="1">
        <v>124</v>
      </c>
      <c r="H7901" s="1">
        <v>124</v>
      </c>
      <c r="I7901" s="1">
        <v>0</v>
      </c>
      <c r="J7901" s="1">
        <v>0</v>
      </c>
    </row>
    <row r="7902" spans="1:10" x14ac:dyDescent="0.3">
      <c r="A7902" t="s">
        <v>7632</v>
      </c>
      <c r="B7902" t="s">
        <v>7910</v>
      </c>
      <c r="C7902" t="s">
        <v>7954</v>
      </c>
      <c r="D7902" s="1">
        <v>5303</v>
      </c>
      <c r="E7902" s="1">
        <v>4218</v>
      </c>
      <c r="F7902" s="1">
        <v>3222</v>
      </c>
      <c r="G7902" s="1">
        <v>3158</v>
      </c>
      <c r="H7902" s="1">
        <v>3140</v>
      </c>
      <c r="I7902" s="1">
        <v>18</v>
      </c>
      <c r="J7902" s="1">
        <v>64</v>
      </c>
    </row>
    <row r="7903" spans="1:10" x14ac:dyDescent="0.3">
      <c r="A7903" t="s">
        <v>7632</v>
      </c>
      <c r="B7903" t="s">
        <v>7910</v>
      </c>
      <c r="C7903" t="s">
        <v>7955</v>
      </c>
      <c r="D7903" s="1">
        <v>1615</v>
      </c>
      <c r="E7903" s="1">
        <v>1249</v>
      </c>
      <c r="F7903" s="1">
        <v>1028</v>
      </c>
      <c r="G7903" s="1">
        <v>1010</v>
      </c>
      <c r="H7903" s="1">
        <v>1007</v>
      </c>
      <c r="I7903" s="1">
        <v>3</v>
      </c>
      <c r="J7903" s="1">
        <v>18</v>
      </c>
    </row>
    <row r="7904" spans="1:10" x14ac:dyDescent="0.3">
      <c r="A7904" t="s">
        <v>7632</v>
      </c>
      <c r="B7904" t="s">
        <v>7910</v>
      </c>
      <c r="C7904" t="s">
        <v>7956</v>
      </c>
      <c r="D7904" s="1">
        <v>1264</v>
      </c>
      <c r="E7904" s="1">
        <v>892</v>
      </c>
      <c r="F7904" s="1">
        <v>675</v>
      </c>
      <c r="G7904" s="1">
        <v>668</v>
      </c>
      <c r="H7904" s="1">
        <v>667</v>
      </c>
      <c r="I7904" s="1">
        <v>1</v>
      </c>
      <c r="J7904" s="1">
        <v>7</v>
      </c>
    </row>
    <row r="7905" spans="1:10" x14ac:dyDescent="0.3">
      <c r="A7905" t="s">
        <v>7632</v>
      </c>
      <c r="B7905" t="s">
        <v>7910</v>
      </c>
      <c r="C7905" t="s">
        <v>7957</v>
      </c>
      <c r="D7905" s="1">
        <v>683</v>
      </c>
      <c r="E7905" s="1">
        <v>532</v>
      </c>
      <c r="F7905" s="1">
        <v>446</v>
      </c>
      <c r="G7905" s="1">
        <v>437</v>
      </c>
      <c r="H7905" s="1">
        <v>435</v>
      </c>
      <c r="I7905" s="1">
        <v>2</v>
      </c>
      <c r="J7905" s="1">
        <v>9</v>
      </c>
    </row>
    <row r="7906" spans="1:10" x14ac:dyDescent="0.3">
      <c r="A7906" t="s">
        <v>7632</v>
      </c>
      <c r="B7906" t="s">
        <v>7910</v>
      </c>
      <c r="C7906" t="s">
        <v>7958</v>
      </c>
      <c r="D7906" s="1">
        <v>4623</v>
      </c>
      <c r="E7906" s="1">
        <v>3452</v>
      </c>
      <c r="F7906" s="1">
        <v>2749</v>
      </c>
      <c r="G7906" s="1">
        <v>2713</v>
      </c>
      <c r="H7906" s="1">
        <v>2699</v>
      </c>
      <c r="I7906" s="1">
        <v>14</v>
      </c>
      <c r="J7906" s="1">
        <v>36</v>
      </c>
    </row>
    <row r="7907" spans="1:10" x14ac:dyDescent="0.3">
      <c r="A7907" t="s">
        <v>7632</v>
      </c>
      <c r="B7907" t="s">
        <v>7910</v>
      </c>
      <c r="C7907" t="s">
        <v>7959</v>
      </c>
      <c r="D7907" s="1">
        <v>326</v>
      </c>
      <c r="E7907" s="1">
        <v>281</v>
      </c>
      <c r="F7907" s="1">
        <v>232</v>
      </c>
      <c r="G7907" s="1">
        <v>224</v>
      </c>
      <c r="H7907" s="1">
        <v>224</v>
      </c>
      <c r="I7907" s="1">
        <v>0</v>
      </c>
      <c r="J7907" s="1">
        <v>8</v>
      </c>
    </row>
    <row r="7908" spans="1:10" x14ac:dyDescent="0.3">
      <c r="A7908" t="s">
        <v>7632</v>
      </c>
      <c r="B7908" t="s">
        <v>7910</v>
      </c>
      <c r="C7908" t="s">
        <v>7960</v>
      </c>
      <c r="D7908" s="1">
        <v>217</v>
      </c>
      <c r="E7908" s="1">
        <v>194</v>
      </c>
      <c r="F7908" s="1">
        <v>150</v>
      </c>
      <c r="G7908" s="1">
        <v>149</v>
      </c>
      <c r="H7908" s="1">
        <v>149</v>
      </c>
      <c r="I7908" s="1">
        <v>0</v>
      </c>
      <c r="J7908" s="1">
        <v>1</v>
      </c>
    </row>
    <row r="7909" spans="1:10" x14ac:dyDescent="0.3">
      <c r="A7909" t="s">
        <v>7632</v>
      </c>
      <c r="B7909" t="s">
        <v>7910</v>
      </c>
      <c r="C7909" t="s">
        <v>7961</v>
      </c>
      <c r="D7909" s="1">
        <v>10936</v>
      </c>
      <c r="E7909" s="1">
        <v>8347</v>
      </c>
      <c r="F7909" s="1">
        <v>6355</v>
      </c>
      <c r="G7909" s="1">
        <v>6302</v>
      </c>
      <c r="H7909" s="1">
        <v>6278</v>
      </c>
      <c r="I7909" s="1">
        <v>24</v>
      </c>
      <c r="J7909" s="1">
        <v>53</v>
      </c>
    </row>
    <row r="7910" spans="1:10" x14ac:dyDescent="0.3">
      <c r="A7910" t="s">
        <v>7632</v>
      </c>
      <c r="B7910" t="s">
        <v>7910</v>
      </c>
      <c r="C7910" t="s">
        <v>7962</v>
      </c>
      <c r="D7910" s="1">
        <v>626</v>
      </c>
      <c r="E7910" s="1">
        <v>499</v>
      </c>
      <c r="F7910" s="1">
        <v>421</v>
      </c>
      <c r="G7910" s="1">
        <v>417</v>
      </c>
      <c r="H7910" s="1">
        <v>415</v>
      </c>
      <c r="I7910" s="1">
        <v>2</v>
      </c>
      <c r="J7910" s="1">
        <v>4</v>
      </c>
    </row>
    <row r="7911" spans="1:10" x14ac:dyDescent="0.3">
      <c r="A7911" t="s">
        <v>7632</v>
      </c>
      <c r="B7911" t="s">
        <v>7910</v>
      </c>
      <c r="C7911" t="s">
        <v>7963</v>
      </c>
      <c r="D7911" s="1">
        <v>690</v>
      </c>
      <c r="E7911" s="1">
        <v>553</v>
      </c>
      <c r="F7911" s="1">
        <v>445</v>
      </c>
      <c r="G7911" s="1">
        <v>436</v>
      </c>
      <c r="H7911" s="1">
        <v>434</v>
      </c>
      <c r="I7911" s="1">
        <v>2</v>
      </c>
      <c r="J7911" s="1">
        <v>9</v>
      </c>
    </row>
    <row r="7912" spans="1:10" x14ac:dyDescent="0.3">
      <c r="A7912" t="s">
        <v>7632</v>
      </c>
      <c r="B7912" t="s">
        <v>7910</v>
      </c>
      <c r="C7912" t="s">
        <v>7964</v>
      </c>
      <c r="D7912" s="1">
        <v>14436</v>
      </c>
      <c r="E7912" s="1">
        <v>11293</v>
      </c>
      <c r="F7912" s="1">
        <v>8477</v>
      </c>
      <c r="G7912" s="1">
        <v>8409</v>
      </c>
      <c r="H7912" s="1">
        <v>8362</v>
      </c>
      <c r="I7912" s="1">
        <v>47</v>
      </c>
      <c r="J7912" s="1">
        <v>68</v>
      </c>
    </row>
    <row r="7913" spans="1:10" x14ac:dyDescent="0.3">
      <c r="A7913" t="s">
        <v>7632</v>
      </c>
      <c r="B7913" t="s">
        <v>7910</v>
      </c>
      <c r="C7913" t="s">
        <v>7965</v>
      </c>
      <c r="D7913" s="1">
        <v>1754</v>
      </c>
      <c r="E7913" s="1">
        <v>1262</v>
      </c>
      <c r="F7913" s="1">
        <v>1025</v>
      </c>
      <c r="G7913" s="1">
        <v>1012</v>
      </c>
      <c r="H7913" s="1">
        <v>1007</v>
      </c>
      <c r="I7913" s="1">
        <v>5</v>
      </c>
      <c r="J7913" s="1">
        <v>13</v>
      </c>
    </row>
    <row r="7914" spans="1:10" x14ac:dyDescent="0.3">
      <c r="A7914" t="s">
        <v>7632</v>
      </c>
      <c r="B7914" t="s">
        <v>7910</v>
      </c>
      <c r="C7914" t="s">
        <v>7966</v>
      </c>
      <c r="D7914" s="1">
        <v>240</v>
      </c>
      <c r="E7914" s="1">
        <v>182</v>
      </c>
      <c r="F7914" s="1">
        <v>167</v>
      </c>
      <c r="G7914" s="1">
        <v>166</v>
      </c>
      <c r="H7914" s="1">
        <v>165</v>
      </c>
      <c r="I7914" s="1">
        <v>1</v>
      </c>
      <c r="J7914" s="1">
        <v>1</v>
      </c>
    </row>
    <row r="7915" spans="1:10" x14ac:dyDescent="0.3">
      <c r="A7915" t="s">
        <v>7632</v>
      </c>
      <c r="B7915" t="s">
        <v>7910</v>
      </c>
      <c r="C7915" t="s">
        <v>7967</v>
      </c>
      <c r="D7915" s="1">
        <v>612</v>
      </c>
      <c r="E7915" s="1">
        <v>487</v>
      </c>
      <c r="F7915" s="1">
        <v>321</v>
      </c>
      <c r="G7915" s="1">
        <v>317</v>
      </c>
      <c r="H7915" s="1">
        <v>316</v>
      </c>
      <c r="I7915" s="1">
        <v>1</v>
      </c>
      <c r="J7915" s="1">
        <v>4</v>
      </c>
    </row>
    <row r="7916" spans="1:10" x14ac:dyDescent="0.3">
      <c r="A7916" t="s">
        <v>7632</v>
      </c>
      <c r="B7916" t="s">
        <v>7910</v>
      </c>
      <c r="C7916" t="s">
        <v>7968</v>
      </c>
      <c r="D7916" s="1">
        <v>2239</v>
      </c>
      <c r="E7916" s="1">
        <v>1772</v>
      </c>
      <c r="F7916" s="1">
        <v>1398</v>
      </c>
      <c r="G7916" s="1">
        <v>1373</v>
      </c>
      <c r="H7916" s="1">
        <v>1358</v>
      </c>
      <c r="I7916" s="1">
        <v>15</v>
      </c>
      <c r="J7916" s="1">
        <v>25</v>
      </c>
    </row>
    <row r="7917" spans="1:10" x14ac:dyDescent="0.3">
      <c r="A7917" t="s">
        <v>7632</v>
      </c>
      <c r="B7917" t="s">
        <v>7910</v>
      </c>
      <c r="C7917" t="s">
        <v>7969</v>
      </c>
      <c r="D7917" s="1">
        <v>1622</v>
      </c>
      <c r="E7917" s="1">
        <v>1261</v>
      </c>
      <c r="F7917" s="1">
        <v>1035</v>
      </c>
      <c r="G7917" s="1">
        <v>1019</v>
      </c>
      <c r="H7917" s="1">
        <v>1010</v>
      </c>
      <c r="I7917" s="1">
        <v>9</v>
      </c>
      <c r="J7917" s="1">
        <v>16</v>
      </c>
    </row>
    <row r="7918" spans="1:10" x14ac:dyDescent="0.3">
      <c r="A7918" t="s">
        <v>7632</v>
      </c>
      <c r="B7918" t="s">
        <v>7910</v>
      </c>
      <c r="C7918" t="s">
        <v>7970</v>
      </c>
      <c r="D7918" s="1">
        <v>11913</v>
      </c>
      <c r="E7918" s="1">
        <v>9369</v>
      </c>
      <c r="F7918" s="1">
        <v>7052</v>
      </c>
      <c r="G7918" s="1">
        <v>6993</v>
      </c>
      <c r="H7918" s="1">
        <v>6951</v>
      </c>
      <c r="I7918" s="1">
        <v>42</v>
      </c>
      <c r="J7918" s="1">
        <v>59</v>
      </c>
    </row>
    <row r="7919" spans="1:10" x14ac:dyDescent="0.3">
      <c r="A7919" t="s">
        <v>7632</v>
      </c>
      <c r="B7919" t="s">
        <v>7910</v>
      </c>
      <c r="C7919" t="s">
        <v>7971</v>
      </c>
      <c r="D7919" s="1">
        <v>453</v>
      </c>
      <c r="E7919" s="1">
        <v>342</v>
      </c>
      <c r="F7919" s="1">
        <v>274</v>
      </c>
      <c r="G7919" s="1">
        <v>272</v>
      </c>
      <c r="H7919" s="1">
        <v>271</v>
      </c>
      <c r="I7919" s="1">
        <v>1</v>
      </c>
      <c r="J7919" s="1">
        <v>2</v>
      </c>
    </row>
    <row r="7920" spans="1:10" x14ac:dyDescent="0.3">
      <c r="A7920" t="s">
        <v>7632</v>
      </c>
      <c r="B7920" t="s">
        <v>7910</v>
      </c>
      <c r="C7920" t="s">
        <v>7972</v>
      </c>
      <c r="D7920" s="1">
        <v>6120</v>
      </c>
      <c r="E7920" s="1">
        <v>4631</v>
      </c>
      <c r="F7920" s="1">
        <v>3511</v>
      </c>
      <c r="G7920" s="1">
        <v>3474</v>
      </c>
      <c r="H7920" s="1">
        <v>3447</v>
      </c>
      <c r="I7920" s="1">
        <v>27</v>
      </c>
      <c r="J7920" s="1">
        <v>37</v>
      </c>
    </row>
    <row r="7921" spans="1:10" x14ac:dyDescent="0.3">
      <c r="A7921" t="s">
        <v>7632</v>
      </c>
      <c r="B7921" t="s">
        <v>7910</v>
      </c>
      <c r="C7921" t="s">
        <v>7973</v>
      </c>
      <c r="D7921" s="1">
        <v>2229</v>
      </c>
      <c r="E7921" s="1">
        <v>1756</v>
      </c>
      <c r="F7921" s="1">
        <v>1367</v>
      </c>
      <c r="G7921" s="1">
        <v>1345</v>
      </c>
      <c r="H7921" s="1">
        <v>1330</v>
      </c>
      <c r="I7921" s="1">
        <v>15</v>
      </c>
      <c r="J7921" s="1">
        <v>22</v>
      </c>
    </row>
    <row r="7922" spans="1:10" x14ac:dyDescent="0.3">
      <c r="A7922" t="s">
        <v>7632</v>
      </c>
      <c r="B7922" t="s">
        <v>7910</v>
      </c>
      <c r="C7922" t="s">
        <v>7974</v>
      </c>
      <c r="D7922" s="1">
        <v>658</v>
      </c>
      <c r="E7922" s="1">
        <v>509</v>
      </c>
      <c r="F7922" s="1">
        <v>412</v>
      </c>
      <c r="G7922" s="1">
        <v>399</v>
      </c>
      <c r="H7922" s="1">
        <v>398</v>
      </c>
      <c r="I7922" s="1">
        <v>1</v>
      </c>
      <c r="J7922" s="1">
        <v>13</v>
      </c>
    </row>
    <row r="7923" spans="1:10" x14ac:dyDescent="0.3">
      <c r="A7923" t="s">
        <v>7632</v>
      </c>
      <c r="B7923" t="s">
        <v>7910</v>
      </c>
      <c r="C7923" t="s">
        <v>7975</v>
      </c>
      <c r="D7923" s="1">
        <v>1922</v>
      </c>
      <c r="E7923" s="1">
        <v>1579</v>
      </c>
      <c r="F7923" s="1">
        <v>1174</v>
      </c>
      <c r="G7923" s="1">
        <v>1163</v>
      </c>
      <c r="H7923" s="1">
        <v>1155</v>
      </c>
      <c r="I7923" s="1">
        <v>8</v>
      </c>
      <c r="J7923" s="1">
        <v>11</v>
      </c>
    </row>
    <row r="7924" spans="1:10" x14ac:dyDescent="0.3">
      <c r="A7924" t="s">
        <v>7632</v>
      </c>
      <c r="B7924" t="s">
        <v>7910</v>
      </c>
      <c r="C7924" t="s">
        <v>7976</v>
      </c>
      <c r="D7924" s="1">
        <v>1592</v>
      </c>
      <c r="E7924" s="1">
        <v>1263</v>
      </c>
      <c r="F7924" s="1">
        <v>1024</v>
      </c>
      <c r="G7924" s="1">
        <v>1018</v>
      </c>
      <c r="H7924" s="1">
        <v>1009</v>
      </c>
      <c r="I7924" s="1">
        <v>9</v>
      </c>
      <c r="J7924" s="1">
        <v>6</v>
      </c>
    </row>
    <row r="7925" spans="1:10" x14ac:dyDescent="0.3">
      <c r="A7925" t="s">
        <v>7632</v>
      </c>
      <c r="B7925" t="s">
        <v>7910</v>
      </c>
      <c r="C7925" t="s">
        <v>7977</v>
      </c>
      <c r="D7925" s="1">
        <v>2233</v>
      </c>
      <c r="E7925" s="1">
        <v>1753</v>
      </c>
      <c r="F7925" s="1">
        <v>1418</v>
      </c>
      <c r="G7925" s="1">
        <v>1393</v>
      </c>
      <c r="H7925" s="1">
        <v>1392</v>
      </c>
      <c r="I7925" s="1">
        <v>1</v>
      </c>
      <c r="J7925" s="1">
        <v>25</v>
      </c>
    </row>
    <row r="7926" spans="1:10" x14ac:dyDescent="0.3">
      <c r="A7926" t="s">
        <v>7632</v>
      </c>
      <c r="B7926" t="s">
        <v>7910</v>
      </c>
      <c r="C7926" t="s">
        <v>7978</v>
      </c>
      <c r="D7926" s="1">
        <v>431</v>
      </c>
      <c r="E7926" s="1">
        <v>346</v>
      </c>
      <c r="F7926" s="1">
        <v>276</v>
      </c>
      <c r="G7926" s="1">
        <v>266</v>
      </c>
      <c r="H7926" s="1">
        <v>260</v>
      </c>
      <c r="I7926" s="1">
        <v>6</v>
      </c>
      <c r="J7926" s="1">
        <v>10</v>
      </c>
    </row>
    <row r="7927" spans="1:10" x14ac:dyDescent="0.3">
      <c r="A7927" t="s">
        <v>7632</v>
      </c>
      <c r="B7927" t="s">
        <v>7910</v>
      </c>
      <c r="C7927" t="s">
        <v>7979</v>
      </c>
      <c r="D7927" s="1">
        <v>191</v>
      </c>
      <c r="E7927" s="1">
        <v>162</v>
      </c>
      <c r="F7927" s="1">
        <v>124</v>
      </c>
      <c r="G7927" s="1">
        <v>123</v>
      </c>
      <c r="H7927" s="1">
        <v>123</v>
      </c>
      <c r="I7927" s="1">
        <v>0</v>
      </c>
      <c r="J7927" s="1">
        <v>1</v>
      </c>
    </row>
    <row r="7928" spans="1:10" x14ac:dyDescent="0.3">
      <c r="A7928" t="s">
        <v>7632</v>
      </c>
      <c r="B7928" t="s">
        <v>7910</v>
      </c>
      <c r="C7928" t="s">
        <v>7980</v>
      </c>
      <c r="D7928" s="1">
        <v>22349</v>
      </c>
      <c r="E7928" s="1">
        <v>16951</v>
      </c>
      <c r="F7928" s="1">
        <v>12765</v>
      </c>
      <c r="G7928" s="1">
        <v>12676</v>
      </c>
      <c r="H7928" s="1">
        <v>12615</v>
      </c>
      <c r="I7928" s="1">
        <v>61</v>
      </c>
      <c r="J7928" s="1">
        <v>89</v>
      </c>
    </row>
    <row r="7929" spans="1:10" x14ac:dyDescent="0.3">
      <c r="A7929" t="s">
        <v>7632</v>
      </c>
      <c r="B7929" t="s">
        <v>7910</v>
      </c>
      <c r="C7929" t="s">
        <v>7981</v>
      </c>
      <c r="D7929" s="1">
        <v>533</v>
      </c>
      <c r="E7929" s="1">
        <v>464</v>
      </c>
      <c r="F7929" s="1">
        <v>383</v>
      </c>
      <c r="G7929" s="1">
        <v>377</v>
      </c>
      <c r="H7929" s="1">
        <v>377</v>
      </c>
      <c r="I7929" s="1">
        <v>0</v>
      </c>
      <c r="J7929" s="1">
        <v>6</v>
      </c>
    </row>
    <row r="7930" spans="1:10" x14ac:dyDescent="0.3">
      <c r="A7930" t="s">
        <v>7632</v>
      </c>
      <c r="B7930" t="s">
        <v>7910</v>
      </c>
      <c r="C7930" t="s">
        <v>7982</v>
      </c>
      <c r="D7930" s="1">
        <v>4357</v>
      </c>
      <c r="E7930" s="1">
        <v>3611</v>
      </c>
      <c r="F7930" s="1">
        <v>2871</v>
      </c>
      <c r="G7930" s="1">
        <v>2821</v>
      </c>
      <c r="H7930" s="1">
        <v>2798</v>
      </c>
      <c r="I7930" s="1">
        <v>23</v>
      </c>
      <c r="J7930" s="1">
        <v>50</v>
      </c>
    </row>
    <row r="7931" spans="1:10" x14ac:dyDescent="0.3">
      <c r="A7931" t="s">
        <v>7632</v>
      </c>
      <c r="B7931" t="s">
        <v>7910</v>
      </c>
      <c r="C7931" t="s">
        <v>7983</v>
      </c>
      <c r="D7931" s="1">
        <v>1389</v>
      </c>
      <c r="E7931" s="1">
        <v>1092</v>
      </c>
      <c r="F7931" s="1">
        <v>888</v>
      </c>
      <c r="G7931" s="1">
        <v>884</v>
      </c>
      <c r="H7931" s="1">
        <v>878</v>
      </c>
      <c r="I7931" s="1">
        <v>6</v>
      </c>
      <c r="J7931" s="1">
        <v>4</v>
      </c>
    </row>
    <row r="7932" spans="1:10" x14ac:dyDescent="0.3">
      <c r="A7932" t="s">
        <v>7632</v>
      </c>
      <c r="B7932" t="s">
        <v>7910</v>
      </c>
      <c r="C7932" t="s">
        <v>7984</v>
      </c>
      <c r="D7932" s="1">
        <v>3566</v>
      </c>
      <c r="E7932" s="1">
        <v>2696</v>
      </c>
      <c r="F7932" s="1">
        <v>2069</v>
      </c>
      <c r="G7932" s="1">
        <v>2038</v>
      </c>
      <c r="H7932" s="1">
        <v>2024</v>
      </c>
      <c r="I7932" s="1">
        <v>14</v>
      </c>
      <c r="J7932" s="1">
        <v>31</v>
      </c>
    </row>
    <row r="7933" spans="1:10" x14ac:dyDescent="0.3">
      <c r="A7933" t="s">
        <v>7632</v>
      </c>
      <c r="B7933" t="s">
        <v>7910</v>
      </c>
      <c r="C7933" t="s">
        <v>7985</v>
      </c>
      <c r="D7933" s="1">
        <v>167</v>
      </c>
      <c r="E7933" s="1">
        <v>150</v>
      </c>
      <c r="F7933" s="1">
        <v>130</v>
      </c>
      <c r="G7933" s="1">
        <v>123</v>
      </c>
      <c r="H7933" s="1">
        <v>122</v>
      </c>
      <c r="I7933" s="1">
        <v>1</v>
      </c>
      <c r="J7933" s="1">
        <v>7</v>
      </c>
    </row>
    <row r="7934" spans="1:10" x14ac:dyDescent="0.3">
      <c r="A7934" t="s">
        <v>7632</v>
      </c>
      <c r="B7934" t="s">
        <v>7910</v>
      </c>
      <c r="C7934" t="s">
        <v>7986</v>
      </c>
      <c r="D7934" s="1">
        <v>739</v>
      </c>
      <c r="E7934" s="1">
        <v>575</v>
      </c>
      <c r="F7934" s="1">
        <v>454</v>
      </c>
      <c r="G7934" s="1">
        <v>443</v>
      </c>
      <c r="H7934" s="1">
        <v>443</v>
      </c>
      <c r="I7934" s="1">
        <v>0</v>
      </c>
      <c r="J7934" s="1">
        <v>11</v>
      </c>
    </row>
    <row r="7935" spans="1:10" x14ac:dyDescent="0.3">
      <c r="A7935" t="s">
        <v>7632</v>
      </c>
      <c r="B7935" t="s">
        <v>7910</v>
      </c>
      <c r="C7935" t="s">
        <v>7987</v>
      </c>
      <c r="D7935" s="1">
        <v>9726</v>
      </c>
      <c r="E7935" s="1">
        <v>7496</v>
      </c>
      <c r="F7935" s="1">
        <v>5909</v>
      </c>
      <c r="G7935" s="1">
        <v>5827</v>
      </c>
      <c r="H7935" s="1">
        <v>5782</v>
      </c>
      <c r="I7935" s="1">
        <v>45</v>
      </c>
      <c r="J7935" s="1">
        <v>82</v>
      </c>
    </row>
    <row r="7936" spans="1:10" x14ac:dyDescent="0.3">
      <c r="A7936" t="s">
        <v>7632</v>
      </c>
      <c r="B7936" t="s">
        <v>7910</v>
      </c>
      <c r="C7936" t="s">
        <v>7988</v>
      </c>
      <c r="D7936" s="1">
        <v>37546</v>
      </c>
      <c r="E7936" s="1">
        <v>28019</v>
      </c>
      <c r="F7936" s="1">
        <v>20288</v>
      </c>
      <c r="G7936" s="1">
        <v>20143</v>
      </c>
      <c r="H7936" s="1">
        <v>20011</v>
      </c>
      <c r="I7936" s="1">
        <v>132</v>
      </c>
      <c r="J7936" s="1">
        <v>145</v>
      </c>
    </row>
    <row r="7937" spans="1:10" x14ac:dyDescent="0.3">
      <c r="A7937" t="s">
        <v>7632</v>
      </c>
      <c r="B7937" t="s">
        <v>7910</v>
      </c>
      <c r="C7937" t="s">
        <v>7989</v>
      </c>
      <c r="D7937" s="1">
        <v>391</v>
      </c>
      <c r="E7937" s="1">
        <v>318</v>
      </c>
      <c r="F7937" s="1">
        <v>241</v>
      </c>
      <c r="G7937" s="1">
        <v>232</v>
      </c>
      <c r="H7937" s="1">
        <v>231</v>
      </c>
      <c r="I7937" s="1">
        <v>1</v>
      </c>
      <c r="J7937" s="1">
        <v>9</v>
      </c>
    </row>
    <row r="7938" spans="1:10" x14ac:dyDescent="0.3">
      <c r="A7938" t="s">
        <v>7632</v>
      </c>
      <c r="B7938" t="s">
        <v>7910</v>
      </c>
      <c r="C7938" t="s">
        <v>7990</v>
      </c>
      <c r="D7938" s="1">
        <v>1322</v>
      </c>
      <c r="E7938" s="1">
        <v>998</v>
      </c>
      <c r="F7938" s="1">
        <v>803</v>
      </c>
      <c r="G7938" s="1">
        <v>799</v>
      </c>
      <c r="H7938" s="1">
        <v>792</v>
      </c>
      <c r="I7938" s="1">
        <v>7</v>
      </c>
      <c r="J7938" s="1">
        <v>4</v>
      </c>
    </row>
    <row r="7939" spans="1:10" x14ac:dyDescent="0.3">
      <c r="A7939" t="s">
        <v>7632</v>
      </c>
      <c r="B7939" t="s">
        <v>7910</v>
      </c>
      <c r="C7939" t="s">
        <v>7991</v>
      </c>
      <c r="D7939" s="1">
        <v>13628</v>
      </c>
      <c r="E7939" s="1">
        <v>10134</v>
      </c>
      <c r="F7939" s="1">
        <v>7771</v>
      </c>
      <c r="G7939" s="1">
        <v>7702</v>
      </c>
      <c r="H7939" s="1">
        <v>7661</v>
      </c>
      <c r="I7939" s="1">
        <v>41</v>
      </c>
      <c r="J7939" s="1">
        <v>69</v>
      </c>
    </row>
    <row r="7940" spans="1:10" x14ac:dyDescent="0.3">
      <c r="A7940" t="s">
        <v>7632</v>
      </c>
      <c r="B7940" t="s">
        <v>7910</v>
      </c>
      <c r="C7940" t="s">
        <v>7992</v>
      </c>
      <c r="D7940" s="1">
        <v>6426</v>
      </c>
      <c r="E7940" s="1">
        <v>4918</v>
      </c>
      <c r="F7940" s="1">
        <v>3745</v>
      </c>
      <c r="G7940" s="1">
        <v>3712</v>
      </c>
      <c r="H7940" s="1">
        <v>3679</v>
      </c>
      <c r="I7940" s="1">
        <v>33</v>
      </c>
      <c r="J7940" s="1">
        <v>33</v>
      </c>
    </row>
    <row r="7941" spans="1:10" x14ac:dyDescent="0.3">
      <c r="A7941" t="s">
        <v>7632</v>
      </c>
      <c r="B7941" t="s">
        <v>7910</v>
      </c>
      <c r="C7941" t="s">
        <v>7993</v>
      </c>
      <c r="D7941" s="1">
        <v>20479</v>
      </c>
      <c r="E7941" s="1">
        <v>15422</v>
      </c>
      <c r="F7941" s="1">
        <v>11179</v>
      </c>
      <c r="G7941" s="1">
        <v>11049</v>
      </c>
      <c r="H7941" s="1">
        <v>10963</v>
      </c>
      <c r="I7941" s="1">
        <v>86</v>
      </c>
      <c r="J7941" s="1">
        <v>130</v>
      </c>
    </row>
    <row r="7942" spans="1:10" x14ac:dyDescent="0.3">
      <c r="A7942" t="s">
        <v>7632</v>
      </c>
      <c r="B7942" t="s">
        <v>7910</v>
      </c>
      <c r="C7942" t="s">
        <v>7994</v>
      </c>
      <c r="D7942" s="1">
        <v>1965</v>
      </c>
      <c r="E7942" s="1">
        <v>1576</v>
      </c>
      <c r="F7942" s="1">
        <v>1263</v>
      </c>
      <c r="G7942" s="1">
        <v>1242</v>
      </c>
      <c r="H7942" s="1">
        <v>1237</v>
      </c>
      <c r="I7942" s="1">
        <v>5</v>
      </c>
      <c r="J7942" s="1">
        <v>21</v>
      </c>
    </row>
    <row r="7943" spans="1:10" x14ac:dyDescent="0.3">
      <c r="A7943" t="s">
        <v>7632</v>
      </c>
      <c r="B7943" t="s">
        <v>7910</v>
      </c>
      <c r="C7943" t="s">
        <v>7995</v>
      </c>
      <c r="D7943" s="1">
        <v>15397</v>
      </c>
      <c r="E7943" s="1">
        <v>11081</v>
      </c>
      <c r="F7943" s="1">
        <v>7938</v>
      </c>
      <c r="G7943" s="1">
        <v>7866</v>
      </c>
      <c r="H7943" s="1">
        <v>7820</v>
      </c>
      <c r="I7943" s="1">
        <v>46</v>
      </c>
      <c r="J7943" s="1">
        <v>72</v>
      </c>
    </row>
    <row r="7944" spans="1:10" x14ac:dyDescent="0.3">
      <c r="A7944" t="s">
        <v>7632</v>
      </c>
      <c r="B7944" t="s">
        <v>7910</v>
      </c>
      <c r="C7944" t="s">
        <v>7996</v>
      </c>
      <c r="D7944" s="1">
        <v>98</v>
      </c>
      <c r="E7944" s="1">
        <v>82</v>
      </c>
      <c r="F7944" s="1">
        <v>70</v>
      </c>
      <c r="G7944" s="1">
        <v>69</v>
      </c>
      <c r="H7944" s="1">
        <v>68</v>
      </c>
      <c r="I7944" s="1">
        <v>1</v>
      </c>
      <c r="J7944" s="1">
        <v>1</v>
      </c>
    </row>
    <row r="7945" spans="1:10" x14ac:dyDescent="0.3">
      <c r="A7945" t="s">
        <v>7632</v>
      </c>
      <c r="B7945" t="s">
        <v>7910</v>
      </c>
      <c r="C7945" t="s">
        <v>7997</v>
      </c>
      <c r="D7945" s="1">
        <v>146</v>
      </c>
      <c r="E7945" s="1">
        <v>120</v>
      </c>
      <c r="F7945" s="1">
        <v>98</v>
      </c>
      <c r="G7945" s="1">
        <v>97</v>
      </c>
      <c r="H7945" s="1">
        <v>97</v>
      </c>
      <c r="I7945" s="1">
        <v>0</v>
      </c>
      <c r="J7945" s="1">
        <v>1</v>
      </c>
    </row>
    <row r="7946" spans="1:10" x14ac:dyDescent="0.3">
      <c r="A7946" t="s">
        <v>7632</v>
      </c>
      <c r="B7946" t="s">
        <v>7910</v>
      </c>
      <c r="C7946" t="s">
        <v>7998</v>
      </c>
      <c r="D7946" s="1">
        <v>188</v>
      </c>
      <c r="E7946" s="1">
        <v>166</v>
      </c>
      <c r="F7946" s="1">
        <v>125</v>
      </c>
      <c r="G7946" s="1">
        <v>125</v>
      </c>
      <c r="H7946" s="1">
        <v>121</v>
      </c>
      <c r="I7946" s="1">
        <v>4</v>
      </c>
      <c r="J7946" s="1">
        <v>0</v>
      </c>
    </row>
    <row r="7947" spans="1:10" x14ac:dyDescent="0.3">
      <c r="A7947" t="s">
        <v>7632</v>
      </c>
      <c r="B7947" t="s">
        <v>7910</v>
      </c>
      <c r="C7947" t="s">
        <v>7999</v>
      </c>
      <c r="D7947" s="1">
        <v>2785</v>
      </c>
      <c r="E7947" s="1">
        <v>2132</v>
      </c>
      <c r="F7947" s="1">
        <v>1602</v>
      </c>
      <c r="G7947" s="1">
        <v>1574</v>
      </c>
      <c r="H7947" s="1">
        <v>1565</v>
      </c>
      <c r="I7947" s="1">
        <v>9</v>
      </c>
      <c r="J7947" s="1">
        <v>28</v>
      </c>
    </row>
    <row r="7948" spans="1:10" x14ac:dyDescent="0.3">
      <c r="A7948" t="s">
        <v>7632</v>
      </c>
      <c r="B7948" t="s">
        <v>7910</v>
      </c>
      <c r="C7948" t="s">
        <v>8000</v>
      </c>
      <c r="D7948" s="1">
        <v>2287</v>
      </c>
      <c r="E7948" s="1">
        <v>1637</v>
      </c>
      <c r="F7948" s="1">
        <v>1391</v>
      </c>
      <c r="G7948" s="1">
        <v>1367</v>
      </c>
      <c r="H7948" s="1">
        <v>1364</v>
      </c>
      <c r="I7948" s="1">
        <v>3</v>
      </c>
      <c r="J7948" s="1">
        <v>24</v>
      </c>
    </row>
    <row r="7949" spans="1:10" x14ac:dyDescent="0.3">
      <c r="A7949" t="s">
        <v>7632</v>
      </c>
      <c r="B7949" t="s">
        <v>7910</v>
      </c>
      <c r="C7949" t="s">
        <v>8001</v>
      </c>
      <c r="D7949" s="1">
        <v>133</v>
      </c>
      <c r="E7949" s="1">
        <v>118</v>
      </c>
      <c r="F7949" s="1">
        <v>94</v>
      </c>
      <c r="G7949" s="1">
        <v>94</v>
      </c>
      <c r="H7949" s="1">
        <v>94</v>
      </c>
      <c r="I7949" s="1">
        <v>0</v>
      </c>
      <c r="J7949" s="1">
        <v>0</v>
      </c>
    </row>
    <row r="7950" spans="1:10" x14ac:dyDescent="0.3">
      <c r="A7950" t="s">
        <v>7632</v>
      </c>
      <c r="B7950" t="s">
        <v>7910</v>
      </c>
      <c r="C7950" t="s">
        <v>8002</v>
      </c>
      <c r="D7950" s="1">
        <v>275</v>
      </c>
      <c r="E7950" s="1">
        <v>276</v>
      </c>
      <c r="F7950" s="1">
        <v>192</v>
      </c>
      <c r="G7950" s="1">
        <v>189</v>
      </c>
      <c r="H7950" s="1">
        <v>189</v>
      </c>
      <c r="I7950" s="1">
        <v>0</v>
      </c>
      <c r="J7950" s="1">
        <v>3</v>
      </c>
    </row>
    <row r="7951" spans="1:10" x14ac:dyDescent="0.3">
      <c r="A7951" t="s">
        <v>7632</v>
      </c>
      <c r="B7951" t="s">
        <v>7910</v>
      </c>
      <c r="C7951" t="s">
        <v>8003</v>
      </c>
      <c r="D7951" s="1">
        <v>2761</v>
      </c>
      <c r="E7951" s="1">
        <v>2118</v>
      </c>
      <c r="F7951" s="1">
        <v>1647</v>
      </c>
      <c r="G7951" s="1">
        <v>1624</v>
      </c>
      <c r="H7951" s="1">
        <v>1620</v>
      </c>
      <c r="I7951" s="1">
        <v>4</v>
      </c>
      <c r="J7951" s="1">
        <v>23</v>
      </c>
    </row>
    <row r="7952" spans="1:10" x14ac:dyDescent="0.3">
      <c r="A7952" t="s">
        <v>7632</v>
      </c>
      <c r="B7952" t="s">
        <v>7910</v>
      </c>
      <c r="C7952" t="s">
        <v>8004</v>
      </c>
      <c r="D7952" s="1">
        <v>27688</v>
      </c>
      <c r="E7952" s="1">
        <v>20540</v>
      </c>
      <c r="F7952" s="1">
        <v>15378</v>
      </c>
      <c r="G7952" s="1">
        <v>15234</v>
      </c>
      <c r="H7952" s="1">
        <v>15132</v>
      </c>
      <c r="I7952" s="1">
        <v>102</v>
      </c>
      <c r="J7952" s="1">
        <v>144</v>
      </c>
    </row>
    <row r="7953" spans="1:10" x14ac:dyDescent="0.3">
      <c r="A7953" t="s">
        <v>7632</v>
      </c>
      <c r="B7953" t="s">
        <v>7910</v>
      </c>
      <c r="C7953" t="s">
        <v>8005</v>
      </c>
      <c r="D7953" s="1">
        <v>724</v>
      </c>
      <c r="E7953" s="1">
        <v>610</v>
      </c>
      <c r="F7953" s="1">
        <v>467</v>
      </c>
      <c r="G7953" s="1">
        <v>459</v>
      </c>
      <c r="H7953" s="1">
        <v>458</v>
      </c>
      <c r="I7953" s="1">
        <v>1</v>
      </c>
      <c r="J7953" s="1">
        <v>8</v>
      </c>
    </row>
    <row r="7954" spans="1:10" x14ac:dyDescent="0.3">
      <c r="A7954" t="s">
        <v>7632</v>
      </c>
      <c r="B7954" t="s">
        <v>7910</v>
      </c>
      <c r="C7954" t="s">
        <v>8006</v>
      </c>
      <c r="D7954" s="1">
        <v>361</v>
      </c>
      <c r="E7954" s="1">
        <v>274</v>
      </c>
      <c r="F7954" s="1">
        <v>209</v>
      </c>
      <c r="G7954" s="1">
        <v>209</v>
      </c>
      <c r="H7954" s="1">
        <v>208</v>
      </c>
      <c r="I7954" s="1">
        <v>1</v>
      </c>
      <c r="J7954" s="1">
        <v>0</v>
      </c>
    </row>
    <row r="7955" spans="1:10" x14ac:dyDescent="0.3">
      <c r="A7955" t="s">
        <v>7632</v>
      </c>
      <c r="B7955" t="s">
        <v>7910</v>
      </c>
      <c r="C7955" t="s">
        <v>8007</v>
      </c>
      <c r="D7955" s="1">
        <v>1097</v>
      </c>
      <c r="E7955" s="1">
        <v>963</v>
      </c>
      <c r="F7955" s="1">
        <v>733</v>
      </c>
      <c r="G7955" s="1">
        <v>728</v>
      </c>
      <c r="H7955" s="1">
        <v>724</v>
      </c>
      <c r="I7955" s="1">
        <v>4</v>
      </c>
      <c r="J7955" s="1">
        <v>5</v>
      </c>
    </row>
    <row r="7956" spans="1:10" x14ac:dyDescent="0.3">
      <c r="A7956" t="s">
        <v>7632</v>
      </c>
      <c r="B7956" t="s">
        <v>7910</v>
      </c>
      <c r="C7956" t="s">
        <v>8008</v>
      </c>
      <c r="D7956" s="1">
        <v>3233</v>
      </c>
      <c r="E7956" s="1">
        <v>2482</v>
      </c>
      <c r="F7956" s="1">
        <v>1907</v>
      </c>
      <c r="G7956" s="1">
        <v>1889</v>
      </c>
      <c r="H7956" s="1">
        <v>1878</v>
      </c>
      <c r="I7956" s="1">
        <v>11</v>
      </c>
      <c r="J7956" s="1">
        <v>18</v>
      </c>
    </row>
    <row r="7957" spans="1:10" x14ac:dyDescent="0.3">
      <c r="A7957" t="s">
        <v>7632</v>
      </c>
      <c r="B7957" t="s">
        <v>7910</v>
      </c>
      <c r="C7957" t="s">
        <v>8009</v>
      </c>
      <c r="D7957" s="1">
        <v>993</v>
      </c>
      <c r="E7957" s="1">
        <v>901</v>
      </c>
      <c r="F7957" s="1">
        <v>689</v>
      </c>
      <c r="G7957" s="1">
        <v>684</v>
      </c>
      <c r="H7957" s="1">
        <v>683</v>
      </c>
      <c r="I7957" s="1">
        <v>1</v>
      </c>
      <c r="J7957" s="1">
        <v>5</v>
      </c>
    </row>
    <row r="7958" spans="1:10" x14ac:dyDescent="0.3">
      <c r="A7958" t="s">
        <v>7632</v>
      </c>
      <c r="B7958" t="s">
        <v>7910</v>
      </c>
      <c r="C7958" t="s">
        <v>8010</v>
      </c>
      <c r="D7958" s="1">
        <v>357</v>
      </c>
      <c r="E7958" s="1">
        <v>286</v>
      </c>
      <c r="F7958" s="1">
        <v>232</v>
      </c>
      <c r="G7958" s="1">
        <v>230</v>
      </c>
      <c r="H7958" s="1">
        <v>229</v>
      </c>
      <c r="I7958" s="1">
        <v>1</v>
      </c>
      <c r="J7958" s="1">
        <v>2</v>
      </c>
    </row>
    <row r="7959" spans="1:10" x14ac:dyDescent="0.3">
      <c r="A7959" t="s">
        <v>7632</v>
      </c>
      <c r="B7959" t="s">
        <v>7910</v>
      </c>
      <c r="C7959" t="s">
        <v>8011</v>
      </c>
      <c r="D7959" s="1">
        <v>1056</v>
      </c>
      <c r="E7959" s="1">
        <v>860</v>
      </c>
      <c r="F7959" s="1">
        <v>716</v>
      </c>
      <c r="G7959" s="1">
        <v>705</v>
      </c>
      <c r="H7959" s="1">
        <v>702</v>
      </c>
      <c r="I7959" s="1">
        <v>3</v>
      </c>
      <c r="J7959" s="1">
        <v>11</v>
      </c>
    </row>
    <row r="7960" spans="1:10" x14ac:dyDescent="0.3">
      <c r="A7960" t="s">
        <v>7632</v>
      </c>
      <c r="B7960" t="s">
        <v>7910</v>
      </c>
      <c r="C7960" t="s">
        <v>8012</v>
      </c>
      <c r="D7960" s="1">
        <v>24864</v>
      </c>
      <c r="E7960" s="1">
        <v>19788</v>
      </c>
      <c r="F7960" s="1">
        <v>15154</v>
      </c>
      <c r="G7960" s="1">
        <v>15038</v>
      </c>
      <c r="H7960" s="1">
        <v>14949</v>
      </c>
      <c r="I7960" s="1">
        <v>89</v>
      </c>
      <c r="J7960" s="1">
        <v>116</v>
      </c>
    </row>
    <row r="7961" spans="1:10" x14ac:dyDescent="0.3">
      <c r="A7961" t="s">
        <v>7632</v>
      </c>
      <c r="B7961" t="s">
        <v>7910</v>
      </c>
      <c r="C7961" t="s">
        <v>8013</v>
      </c>
      <c r="D7961" s="1">
        <v>1557</v>
      </c>
      <c r="E7961" s="1">
        <v>1264</v>
      </c>
      <c r="F7961" s="1">
        <v>1015</v>
      </c>
      <c r="G7961" s="1">
        <v>984</v>
      </c>
      <c r="H7961" s="1">
        <v>977</v>
      </c>
      <c r="I7961" s="1">
        <v>7</v>
      </c>
      <c r="J7961" s="1">
        <v>31</v>
      </c>
    </row>
    <row r="7962" spans="1:10" x14ac:dyDescent="0.3">
      <c r="A7962" t="s">
        <v>7632</v>
      </c>
      <c r="B7962" t="s">
        <v>7910</v>
      </c>
      <c r="C7962" t="s">
        <v>8014</v>
      </c>
      <c r="D7962" s="1">
        <v>2378</v>
      </c>
      <c r="E7962" s="1">
        <v>1940</v>
      </c>
      <c r="F7962" s="1">
        <v>1504</v>
      </c>
      <c r="G7962" s="1">
        <v>1487</v>
      </c>
      <c r="H7962" s="1">
        <v>1480</v>
      </c>
      <c r="I7962" s="1">
        <v>7</v>
      </c>
      <c r="J7962" s="1">
        <v>17</v>
      </c>
    </row>
    <row r="7963" spans="1:10" x14ac:dyDescent="0.3">
      <c r="A7963" t="s">
        <v>7632</v>
      </c>
      <c r="B7963" t="s">
        <v>7910</v>
      </c>
      <c r="C7963" t="s">
        <v>8015</v>
      </c>
      <c r="D7963" s="1">
        <v>22236</v>
      </c>
      <c r="E7963" s="1">
        <v>16190</v>
      </c>
      <c r="F7963" s="1">
        <v>11323</v>
      </c>
      <c r="G7963" s="1">
        <v>11206</v>
      </c>
      <c r="H7963" s="1">
        <v>11162</v>
      </c>
      <c r="I7963" s="1">
        <v>44</v>
      </c>
      <c r="J7963" s="1">
        <v>117</v>
      </c>
    </row>
    <row r="7964" spans="1:10" x14ac:dyDescent="0.3">
      <c r="A7964" t="s">
        <v>7632</v>
      </c>
      <c r="B7964" t="s">
        <v>7910</v>
      </c>
      <c r="C7964" t="s">
        <v>8016</v>
      </c>
      <c r="D7964" s="1">
        <v>1446</v>
      </c>
      <c r="E7964" s="1">
        <v>1535</v>
      </c>
      <c r="F7964" s="1">
        <v>1150</v>
      </c>
      <c r="G7964" s="1">
        <v>1140</v>
      </c>
      <c r="H7964" s="1">
        <v>1130</v>
      </c>
      <c r="I7964" s="1">
        <v>10</v>
      </c>
      <c r="J7964" s="1">
        <v>10</v>
      </c>
    </row>
    <row r="7965" spans="1:10" x14ac:dyDescent="0.3">
      <c r="A7965" t="s">
        <v>7632</v>
      </c>
      <c r="B7965" t="s">
        <v>7910</v>
      </c>
      <c r="C7965" t="s">
        <v>8017</v>
      </c>
      <c r="D7965" s="1">
        <v>2604</v>
      </c>
      <c r="E7965" s="1">
        <v>1900</v>
      </c>
      <c r="F7965" s="1">
        <v>1516</v>
      </c>
      <c r="G7965" s="1">
        <v>1504</v>
      </c>
      <c r="H7965" s="1">
        <v>1499</v>
      </c>
      <c r="I7965" s="1">
        <v>5</v>
      </c>
      <c r="J7965" s="1">
        <v>12</v>
      </c>
    </row>
    <row r="7966" spans="1:10" x14ac:dyDescent="0.3">
      <c r="A7966" t="s">
        <v>7632</v>
      </c>
      <c r="B7966" t="s">
        <v>7910</v>
      </c>
      <c r="C7966" t="s">
        <v>8018</v>
      </c>
      <c r="D7966" s="1">
        <v>527</v>
      </c>
      <c r="E7966" s="1">
        <v>469</v>
      </c>
      <c r="F7966" s="1">
        <v>378</v>
      </c>
      <c r="G7966" s="1">
        <v>375</v>
      </c>
      <c r="H7966" s="1">
        <v>374</v>
      </c>
      <c r="I7966" s="1">
        <v>1</v>
      </c>
      <c r="J7966" s="1">
        <v>3</v>
      </c>
    </row>
    <row r="7967" spans="1:10" x14ac:dyDescent="0.3">
      <c r="A7967" t="s">
        <v>7632</v>
      </c>
      <c r="B7967" t="s">
        <v>7910</v>
      </c>
      <c r="C7967" t="s">
        <v>8019</v>
      </c>
      <c r="D7967" s="1">
        <v>8459</v>
      </c>
      <c r="E7967" s="1">
        <v>6150</v>
      </c>
      <c r="F7967" s="1">
        <v>4625</v>
      </c>
      <c r="G7967" s="1">
        <v>4556</v>
      </c>
      <c r="H7967" s="1">
        <v>4531</v>
      </c>
      <c r="I7967" s="1">
        <v>25</v>
      </c>
      <c r="J7967" s="1">
        <v>69</v>
      </c>
    </row>
    <row r="7968" spans="1:10" x14ac:dyDescent="0.3">
      <c r="A7968" t="s">
        <v>7632</v>
      </c>
      <c r="B7968" t="s">
        <v>7910</v>
      </c>
      <c r="C7968" t="s">
        <v>8020</v>
      </c>
      <c r="D7968" s="1">
        <v>28963</v>
      </c>
      <c r="E7968" s="1">
        <v>21228</v>
      </c>
      <c r="F7968" s="1">
        <v>15563</v>
      </c>
      <c r="G7968" s="1">
        <v>15443</v>
      </c>
      <c r="H7968" s="1">
        <v>15357</v>
      </c>
      <c r="I7968" s="1">
        <v>86</v>
      </c>
      <c r="J7968" s="1">
        <v>120</v>
      </c>
    </row>
    <row r="7969" spans="1:10" x14ac:dyDescent="0.3">
      <c r="A7969" t="s">
        <v>7632</v>
      </c>
      <c r="B7969" t="s">
        <v>7910</v>
      </c>
      <c r="C7969" t="s">
        <v>8021</v>
      </c>
      <c r="D7969" s="1">
        <v>15004</v>
      </c>
      <c r="E7969" s="1">
        <v>10930</v>
      </c>
      <c r="F7969" s="1">
        <v>7931</v>
      </c>
      <c r="G7969" s="1">
        <v>7828</v>
      </c>
      <c r="H7969" s="1">
        <v>7784</v>
      </c>
      <c r="I7969" s="1">
        <v>44</v>
      </c>
      <c r="J7969" s="1">
        <v>103</v>
      </c>
    </row>
    <row r="7970" spans="1:10" x14ac:dyDescent="0.3">
      <c r="A7970" t="s">
        <v>7632</v>
      </c>
      <c r="B7970" t="s">
        <v>7910</v>
      </c>
      <c r="C7970" t="s">
        <v>8022</v>
      </c>
      <c r="D7970" s="1">
        <v>676</v>
      </c>
      <c r="E7970" s="1">
        <v>536</v>
      </c>
      <c r="F7970" s="1">
        <v>455</v>
      </c>
      <c r="G7970" s="1">
        <v>450</v>
      </c>
      <c r="H7970" s="1">
        <v>448</v>
      </c>
      <c r="I7970" s="1">
        <v>2</v>
      </c>
      <c r="J7970" s="1">
        <v>5</v>
      </c>
    </row>
    <row r="7971" spans="1:10" x14ac:dyDescent="0.3">
      <c r="A7971" t="s">
        <v>7632</v>
      </c>
      <c r="B7971" t="s">
        <v>7910</v>
      </c>
      <c r="C7971" t="s">
        <v>8023</v>
      </c>
      <c r="D7971" s="1">
        <v>3054</v>
      </c>
      <c r="E7971" s="1">
        <v>2457</v>
      </c>
      <c r="F7971" s="1">
        <v>1804</v>
      </c>
      <c r="G7971" s="1">
        <v>1782</v>
      </c>
      <c r="H7971" s="1">
        <v>1776</v>
      </c>
      <c r="I7971" s="1">
        <v>6</v>
      </c>
      <c r="J7971" s="1">
        <v>22</v>
      </c>
    </row>
    <row r="7972" spans="1:10" x14ac:dyDescent="0.3">
      <c r="A7972" t="s">
        <v>7632</v>
      </c>
      <c r="B7972" t="s">
        <v>7910</v>
      </c>
      <c r="C7972" t="s">
        <v>8024</v>
      </c>
      <c r="D7972" s="1">
        <v>718</v>
      </c>
      <c r="E7972" s="1">
        <v>569</v>
      </c>
      <c r="F7972" s="1">
        <v>461</v>
      </c>
      <c r="G7972" s="1">
        <v>458</v>
      </c>
      <c r="H7972" s="1">
        <v>457</v>
      </c>
      <c r="I7972" s="1">
        <v>1</v>
      </c>
      <c r="J7972" s="1">
        <v>3</v>
      </c>
    </row>
    <row r="7973" spans="1:10" x14ac:dyDescent="0.3">
      <c r="A7973" t="s">
        <v>7632</v>
      </c>
      <c r="B7973" t="s">
        <v>7910</v>
      </c>
      <c r="C7973" t="s">
        <v>8025</v>
      </c>
      <c r="D7973" s="1">
        <v>443</v>
      </c>
      <c r="E7973" s="1">
        <v>378</v>
      </c>
      <c r="F7973" s="1">
        <v>286</v>
      </c>
      <c r="G7973" s="1">
        <v>282</v>
      </c>
      <c r="H7973" s="1">
        <v>281</v>
      </c>
      <c r="I7973" s="1">
        <v>1</v>
      </c>
      <c r="J7973" s="1">
        <v>4</v>
      </c>
    </row>
    <row r="7974" spans="1:10" x14ac:dyDescent="0.3">
      <c r="A7974" t="s">
        <v>7632</v>
      </c>
      <c r="B7974" t="s">
        <v>7910</v>
      </c>
      <c r="C7974" t="s">
        <v>8026</v>
      </c>
      <c r="D7974" s="1">
        <v>17436</v>
      </c>
      <c r="E7974" s="1">
        <v>13159</v>
      </c>
      <c r="F7974" s="1">
        <v>10193</v>
      </c>
      <c r="G7974" s="1">
        <v>10135</v>
      </c>
      <c r="H7974" s="1">
        <v>10082</v>
      </c>
      <c r="I7974" s="1">
        <v>53</v>
      </c>
      <c r="J7974" s="1">
        <v>58</v>
      </c>
    </row>
    <row r="7975" spans="1:10" x14ac:dyDescent="0.3">
      <c r="A7975" t="s">
        <v>7632</v>
      </c>
      <c r="B7975" t="s">
        <v>7910</v>
      </c>
      <c r="C7975" t="s">
        <v>8027</v>
      </c>
      <c r="D7975" s="1">
        <v>687</v>
      </c>
      <c r="E7975" s="1">
        <v>495</v>
      </c>
      <c r="F7975" s="1">
        <v>402</v>
      </c>
      <c r="G7975" s="1">
        <v>399</v>
      </c>
      <c r="H7975" s="1">
        <v>394</v>
      </c>
      <c r="I7975" s="1">
        <v>5</v>
      </c>
      <c r="J7975" s="1">
        <v>3</v>
      </c>
    </row>
    <row r="7976" spans="1:10" x14ac:dyDescent="0.3">
      <c r="A7976" t="s">
        <v>7632</v>
      </c>
      <c r="B7976" t="s">
        <v>7910</v>
      </c>
      <c r="C7976" t="s">
        <v>8028</v>
      </c>
      <c r="D7976" s="1">
        <v>5083</v>
      </c>
      <c r="E7976" s="1">
        <v>3763</v>
      </c>
      <c r="F7976" s="1">
        <v>2940</v>
      </c>
      <c r="G7976" s="1">
        <v>2908</v>
      </c>
      <c r="H7976" s="1">
        <v>2892</v>
      </c>
      <c r="I7976" s="1">
        <v>16</v>
      </c>
      <c r="J7976" s="1">
        <v>32</v>
      </c>
    </row>
    <row r="7977" spans="1:10" x14ac:dyDescent="0.3">
      <c r="A7977" t="s">
        <v>7632</v>
      </c>
      <c r="B7977" t="s">
        <v>7910</v>
      </c>
      <c r="C7977" t="s">
        <v>8029</v>
      </c>
      <c r="D7977" s="1">
        <v>941</v>
      </c>
      <c r="E7977" s="1">
        <v>780</v>
      </c>
      <c r="F7977" s="1">
        <v>653</v>
      </c>
      <c r="G7977" s="1">
        <v>647</v>
      </c>
      <c r="H7977" s="1">
        <v>642</v>
      </c>
      <c r="I7977" s="1">
        <v>5</v>
      </c>
      <c r="J7977" s="1">
        <v>6</v>
      </c>
    </row>
    <row r="7978" spans="1:10" x14ac:dyDescent="0.3">
      <c r="A7978" t="s">
        <v>7632</v>
      </c>
      <c r="B7978" t="s">
        <v>7910</v>
      </c>
      <c r="C7978" t="s">
        <v>8030</v>
      </c>
      <c r="D7978" s="1">
        <v>1380</v>
      </c>
      <c r="E7978" s="1">
        <v>1113</v>
      </c>
      <c r="F7978" s="1">
        <v>903</v>
      </c>
      <c r="G7978" s="1">
        <v>875</v>
      </c>
      <c r="H7978" s="1">
        <v>873</v>
      </c>
      <c r="I7978" s="1">
        <v>2</v>
      </c>
      <c r="J7978" s="1">
        <v>28</v>
      </c>
    </row>
    <row r="7979" spans="1:10" x14ac:dyDescent="0.3">
      <c r="A7979" t="s">
        <v>7632</v>
      </c>
      <c r="B7979" t="s">
        <v>7910</v>
      </c>
      <c r="C7979" t="s">
        <v>8031</v>
      </c>
      <c r="D7979" s="1">
        <v>119</v>
      </c>
      <c r="E7979" s="1">
        <v>105</v>
      </c>
      <c r="F7979" s="1">
        <v>95</v>
      </c>
      <c r="G7979" s="1">
        <v>94</v>
      </c>
      <c r="H7979" s="1">
        <v>94</v>
      </c>
      <c r="I7979" s="1">
        <v>0</v>
      </c>
      <c r="J7979" s="1">
        <v>1</v>
      </c>
    </row>
    <row r="7980" spans="1:10" x14ac:dyDescent="0.3">
      <c r="A7980" t="s">
        <v>7632</v>
      </c>
      <c r="B7980" t="s">
        <v>7910</v>
      </c>
      <c r="C7980" t="s">
        <v>8032</v>
      </c>
      <c r="D7980" s="1">
        <v>3477</v>
      </c>
      <c r="E7980" s="1">
        <v>2705</v>
      </c>
      <c r="F7980" s="1">
        <v>2082</v>
      </c>
      <c r="G7980" s="1">
        <v>2063</v>
      </c>
      <c r="H7980" s="1">
        <v>2053</v>
      </c>
      <c r="I7980" s="1">
        <v>10</v>
      </c>
      <c r="J7980" s="1">
        <v>19</v>
      </c>
    </row>
    <row r="7981" spans="1:10" x14ac:dyDescent="0.3">
      <c r="A7981" t="s">
        <v>7632</v>
      </c>
      <c r="B7981" t="s">
        <v>7910</v>
      </c>
      <c r="C7981" t="s">
        <v>8033</v>
      </c>
      <c r="D7981" s="1">
        <v>2461</v>
      </c>
      <c r="E7981" s="1">
        <v>1829</v>
      </c>
      <c r="F7981" s="1">
        <v>1407</v>
      </c>
      <c r="G7981" s="1">
        <v>1388</v>
      </c>
      <c r="H7981" s="1">
        <v>1381</v>
      </c>
      <c r="I7981" s="1">
        <v>7</v>
      </c>
      <c r="J7981" s="1">
        <v>19</v>
      </c>
    </row>
    <row r="7982" spans="1:10" x14ac:dyDescent="0.3">
      <c r="A7982" t="s">
        <v>7632</v>
      </c>
      <c r="B7982" t="s">
        <v>7910</v>
      </c>
      <c r="C7982" t="s">
        <v>8034</v>
      </c>
      <c r="D7982" s="1">
        <v>1003</v>
      </c>
      <c r="E7982" s="1">
        <v>787</v>
      </c>
      <c r="F7982" s="1">
        <v>653</v>
      </c>
      <c r="G7982" s="1">
        <v>642</v>
      </c>
      <c r="H7982" s="1">
        <v>638</v>
      </c>
      <c r="I7982" s="1">
        <v>4</v>
      </c>
      <c r="J7982" s="1">
        <v>11</v>
      </c>
    </row>
    <row r="7983" spans="1:10" x14ac:dyDescent="0.3">
      <c r="A7983" t="s">
        <v>7632</v>
      </c>
      <c r="B7983" t="s">
        <v>7910</v>
      </c>
      <c r="C7983" t="s">
        <v>8035</v>
      </c>
      <c r="D7983" s="1">
        <v>1039</v>
      </c>
      <c r="E7983" s="1">
        <v>847</v>
      </c>
      <c r="F7983" s="1">
        <v>689</v>
      </c>
      <c r="G7983" s="1">
        <v>684</v>
      </c>
      <c r="H7983" s="1">
        <v>679</v>
      </c>
      <c r="I7983" s="1">
        <v>5</v>
      </c>
      <c r="J7983" s="1">
        <v>5</v>
      </c>
    </row>
    <row r="7984" spans="1:10" x14ac:dyDescent="0.3">
      <c r="A7984" t="s">
        <v>7632</v>
      </c>
      <c r="B7984" t="s">
        <v>7910</v>
      </c>
      <c r="C7984" t="s">
        <v>8036</v>
      </c>
      <c r="D7984" s="1">
        <v>7199</v>
      </c>
      <c r="E7984" s="1">
        <v>5556</v>
      </c>
      <c r="F7984" s="1">
        <v>4449</v>
      </c>
      <c r="G7984" s="1">
        <v>4405</v>
      </c>
      <c r="H7984" s="1">
        <v>4381</v>
      </c>
      <c r="I7984" s="1">
        <v>24</v>
      </c>
      <c r="J7984" s="1">
        <v>44</v>
      </c>
    </row>
    <row r="7985" spans="1:10" x14ac:dyDescent="0.3">
      <c r="A7985" t="s">
        <v>7632</v>
      </c>
      <c r="B7985" t="s">
        <v>7910</v>
      </c>
      <c r="C7985" t="s">
        <v>8037</v>
      </c>
      <c r="D7985" s="1">
        <v>3761</v>
      </c>
      <c r="E7985" s="1">
        <v>2692</v>
      </c>
      <c r="F7985" s="1">
        <v>2120</v>
      </c>
      <c r="G7985" s="1">
        <v>2091</v>
      </c>
      <c r="H7985" s="1">
        <v>2073</v>
      </c>
      <c r="I7985" s="1">
        <v>18</v>
      </c>
      <c r="J7985" s="1">
        <v>29</v>
      </c>
    </row>
    <row r="7986" spans="1:10" x14ac:dyDescent="0.3">
      <c r="A7986" t="s">
        <v>7632</v>
      </c>
      <c r="B7986" t="s">
        <v>7910</v>
      </c>
      <c r="C7986" t="s">
        <v>8038</v>
      </c>
      <c r="D7986" s="1">
        <v>2139</v>
      </c>
      <c r="E7986" s="1">
        <v>1597</v>
      </c>
      <c r="F7986" s="1">
        <v>1290</v>
      </c>
      <c r="G7986" s="1">
        <v>1250</v>
      </c>
      <c r="H7986" s="1">
        <v>1245</v>
      </c>
      <c r="I7986" s="1">
        <v>5</v>
      </c>
      <c r="J7986" s="1">
        <v>40</v>
      </c>
    </row>
    <row r="7987" spans="1:10" x14ac:dyDescent="0.3">
      <c r="A7987" t="s">
        <v>7632</v>
      </c>
      <c r="B7987" t="s">
        <v>7910</v>
      </c>
      <c r="C7987" t="s">
        <v>8039</v>
      </c>
      <c r="D7987" s="1">
        <v>698</v>
      </c>
      <c r="E7987" s="1">
        <v>524</v>
      </c>
      <c r="F7987" s="1">
        <v>420</v>
      </c>
      <c r="G7987" s="1">
        <v>412</v>
      </c>
      <c r="H7987" s="1">
        <v>408</v>
      </c>
      <c r="I7987" s="1">
        <v>4</v>
      </c>
      <c r="J7987" s="1">
        <v>8</v>
      </c>
    </row>
    <row r="7988" spans="1:10" x14ac:dyDescent="0.3">
      <c r="A7988" t="s">
        <v>7632</v>
      </c>
      <c r="B7988" t="s">
        <v>7910</v>
      </c>
      <c r="C7988" t="s">
        <v>8040</v>
      </c>
      <c r="D7988" s="1">
        <v>1113</v>
      </c>
      <c r="E7988" s="1">
        <v>901</v>
      </c>
      <c r="F7988" s="1">
        <v>687</v>
      </c>
      <c r="G7988" s="1">
        <v>683</v>
      </c>
      <c r="H7988" s="1">
        <v>680</v>
      </c>
      <c r="I7988" s="1">
        <v>3</v>
      </c>
      <c r="J7988" s="1">
        <v>4</v>
      </c>
    </row>
    <row r="7989" spans="1:10" x14ac:dyDescent="0.3">
      <c r="A7989" t="s">
        <v>7632</v>
      </c>
      <c r="B7989" t="s">
        <v>7910</v>
      </c>
      <c r="C7989" t="s">
        <v>8041</v>
      </c>
      <c r="D7989" s="1">
        <v>75514</v>
      </c>
      <c r="E7989" s="1">
        <v>49431</v>
      </c>
      <c r="F7989" s="1">
        <v>36570</v>
      </c>
      <c r="G7989" s="1">
        <v>36227</v>
      </c>
      <c r="H7989" s="1">
        <v>35996</v>
      </c>
      <c r="I7989" s="1">
        <v>231</v>
      </c>
      <c r="J7989" s="1">
        <v>343</v>
      </c>
    </row>
    <row r="7990" spans="1:10" x14ac:dyDescent="0.3">
      <c r="A7990" t="s">
        <v>7632</v>
      </c>
      <c r="B7990" t="s">
        <v>7910</v>
      </c>
      <c r="C7990" t="s">
        <v>8042</v>
      </c>
      <c r="D7990" s="1">
        <v>2821</v>
      </c>
      <c r="E7990" s="1">
        <v>2150</v>
      </c>
      <c r="F7990" s="1">
        <v>1803</v>
      </c>
      <c r="G7990" s="1">
        <v>1784</v>
      </c>
      <c r="H7990" s="1">
        <v>1777</v>
      </c>
      <c r="I7990" s="1">
        <v>7</v>
      </c>
      <c r="J7990" s="1">
        <v>19</v>
      </c>
    </row>
    <row r="7991" spans="1:10" x14ac:dyDescent="0.3">
      <c r="A7991" t="s">
        <v>7632</v>
      </c>
      <c r="B7991" t="s">
        <v>7910</v>
      </c>
      <c r="C7991" t="s">
        <v>8043</v>
      </c>
      <c r="D7991" s="1">
        <v>663</v>
      </c>
      <c r="E7991" s="1">
        <v>533</v>
      </c>
      <c r="F7991" s="1">
        <v>415</v>
      </c>
      <c r="G7991" s="1">
        <v>410</v>
      </c>
      <c r="H7991" s="1">
        <v>404</v>
      </c>
      <c r="I7991" s="1">
        <v>6</v>
      </c>
      <c r="J7991" s="1">
        <v>5</v>
      </c>
    </row>
    <row r="7992" spans="1:10" x14ac:dyDescent="0.3">
      <c r="A7992" t="s">
        <v>7632</v>
      </c>
      <c r="B7992" t="s">
        <v>7910</v>
      </c>
      <c r="C7992" t="s">
        <v>8044</v>
      </c>
      <c r="D7992" s="1">
        <v>3314</v>
      </c>
      <c r="E7992" s="1">
        <v>2357</v>
      </c>
      <c r="F7992" s="1">
        <v>1725</v>
      </c>
      <c r="G7992" s="1">
        <v>1712</v>
      </c>
      <c r="H7992" s="1">
        <v>1698</v>
      </c>
      <c r="I7992" s="1">
        <v>14</v>
      </c>
      <c r="J7992" s="1">
        <v>13</v>
      </c>
    </row>
    <row r="7993" spans="1:10" x14ac:dyDescent="0.3">
      <c r="A7993" t="s">
        <v>7632</v>
      </c>
      <c r="B7993" t="s">
        <v>7910</v>
      </c>
      <c r="C7993" t="s">
        <v>8045</v>
      </c>
      <c r="D7993" s="1">
        <v>13071</v>
      </c>
      <c r="E7993" s="1">
        <v>9680</v>
      </c>
      <c r="F7993" s="1">
        <v>7682</v>
      </c>
      <c r="G7993" s="1">
        <v>7634</v>
      </c>
      <c r="H7993" s="1">
        <v>7598</v>
      </c>
      <c r="I7993" s="1">
        <v>36</v>
      </c>
      <c r="J7993" s="1">
        <v>48</v>
      </c>
    </row>
    <row r="7994" spans="1:10" x14ac:dyDescent="0.3">
      <c r="A7994" t="s">
        <v>7632</v>
      </c>
      <c r="B7994" t="s">
        <v>7910</v>
      </c>
      <c r="C7994" t="s">
        <v>8046</v>
      </c>
      <c r="D7994" s="1">
        <v>3380</v>
      </c>
      <c r="E7994" s="1">
        <v>2537</v>
      </c>
      <c r="F7994" s="1">
        <v>1952</v>
      </c>
      <c r="G7994" s="1">
        <v>1930</v>
      </c>
      <c r="H7994" s="1">
        <v>1919</v>
      </c>
      <c r="I7994" s="1">
        <v>11</v>
      </c>
      <c r="J7994" s="1">
        <v>22</v>
      </c>
    </row>
    <row r="7995" spans="1:10" x14ac:dyDescent="0.3">
      <c r="A7995" t="s">
        <v>7632</v>
      </c>
      <c r="B7995" t="s">
        <v>7910</v>
      </c>
      <c r="C7995" t="s">
        <v>8047</v>
      </c>
      <c r="D7995" s="1">
        <v>331</v>
      </c>
      <c r="E7995" s="1">
        <v>270</v>
      </c>
      <c r="F7995" s="1">
        <v>210</v>
      </c>
      <c r="G7995" s="1">
        <v>207</v>
      </c>
      <c r="H7995" s="1">
        <v>203</v>
      </c>
      <c r="I7995" s="1">
        <v>4</v>
      </c>
      <c r="J7995" s="1">
        <v>3</v>
      </c>
    </row>
    <row r="7996" spans="1:10" x14ac:dyDescent="0.3">
      <c r="A7996" t="s">
        <v>7632</v>
      </c>
      <c r="B7996" t="s">
        <v>7910</v>
      </c>
      <c r="C7996" t="s">
        <v>8048</v>
      </c>
      <c r="D7996" s="1">
        <v>466</v>
      </c>
      <c r="E7996" s="1">
        <v>343</v>
      </c>
      <c r="F7996" s="1">
        <v>275</v>
      </c>
      <c r="G7996" s="1">
        <v>272</v>
      </c>
      <c r="H7996" s="1">
        <v>271</v>
      </c>
      <c r="I7996" s="1">
        <v>1</v>
      </c>
      <c r="J7996" s="1">
        <v>3</v>
      </c>
    </row>
    <row r="7997" spans="1:10" x14ac:dyDescent="0.3">
      <c r="A7997" t="s">
        <v>7632</v>
      </c>
      <c r="B7997" t="s">
        <v>7910</v>
      </c>
      <c r="C7997" t="s">
        <v>8049</v>
      </c>
      <c r="D7997" s="1">
        <v>5927</v>
      </c>
      <c r="E7997" s="1">
        <v>4485</v>
      </c>
      <c r="F7997" s="1">
        <v>3617</v>
      </c>
      <c r="G7997" s="1">
        <v>3574</v>
      </c>
      <c r="H7997" s="1">
        <v>3556</v>
      </c>
      <c r="I7997" s="1">
        <v>18</v>
      </c>
      <c r="J7997" s="1">
        <v>43</v>
      </c>
    </row>
    <row r="7998" spans="1:10" x14ac:dyDescent="0.3">
      <c r="A7998" t="s">
        <v>7632</v>
      </c>
      <c r="B7998" t="s">
        <v>7910</v>
      </c>
      <c r="C7998" t="s">
        <v>8050</v>
      </c>
      <c r="D7998" s="1">
        <v>489</v>
      </c>
      <c r="E7998" s="1">
        <v>344</v>
      </c>
      <c r="F7998" s="1">
        <v>284</v>
      </c>
      <c r="G7998" s="1">
        <v>279</v>
      </c>
      <c r="H7998" s="1">
        <v>279</v>
      </c>
      <c r="I7998" s="1">
        <v>0</v>
      </c>
      <c r="J7998" s="1">
        <v>5</v>
      </c>
    </row>
    <row r="7999" spans="1:10" x14ac:dyDescent="0.3">
      <c r="A7999" t="s">
        <v>7632</v>
      </c>
      <c r="B7999" t="s">
        <v>7910</v>
      </c>
      <c r="C7999" t="s">
        <v>8051</v>
      </c>
      <c r="D7999" s="1">
        <v>516</v>
      </c>
      <c r="E7999" s="1">
        <v>439</v>
      </c>
      <c r="F7999" s="1">
        <v>351</v>
      </c>
      <c r="G7999" s="1">
        <v>342</v>
      </c>
      <c r="H7999" s="1">
        <v>340</v>
      </c>
      <c r="I7999" s="1">
        <v>2</v>
      </c>
      <c r="J7999" s="1">
        <v>9</v>
      </c>
    </row>
    <row r="8000" spans="1:10" x14ac:dyDescent="0.3">
      <c r="A8000" t="s">
        <v>7632</v>
      </c>
      <c r="B8000" t="s">
        <v>7910</v>
      </c>
      <c r="C8000" t="s">
        <v>8052</v>
      </c>
      <c r="D8000" s="1">
        <v>914</v>
      </c>
      <c r="E8000" s="1">
        <v>787</v>
      </c>
      <c r="F8000" s="1">
        <v>619</v>
      </c>
      <c r="G8000" s="1">
        <v>602</v>
      </c>
      <c r="H8000" s="1">
        <v>601</v>
      </c>
      <c r="I8000" s="1">
        <v>1</v>
      </c>
      <c r="J8000" s="1">
        <v>17</v>
      </c>
    </row>
    <row r="8001" spans="1:10" x14ac:dyDescent="0.3">
      <c r="A8001" t="s">
        <v>7632</v>
      </c>
      <c r="B8001" t="s">
        <v>7910</v>
      </c>
      <c r="C8001" t="s">
        <v>8053</v>
      </c>
      <c r="D8001" s="1">
        <v>5881</v>
      </c>
      <c r="E8001" s="1">
        <v>4239</v>
      </c>
      <c r="F8001" s="1">
        <v>3104</v>
      </c>
      <c r="G8001" s="1">
        <v>3053</v>
      </c>
      <c r="H8001" s="1">
        <v>3039</v>
      </c>
      <c r="I8001" s="1">
        <v>14</v>
      </c>
      <c r="J8001" s="1">
        <v>51</v>
      </c>
    </row>
    <row r="8002" spans="1:10" x14ac:dyDescent="0.3">
      <c r="A8002" t="s">
        <v>7632</v>
      </c>
      <c r="B8002" t="s">
        <v>7910</v>
      </c>
      <c r="C8002" t="s">
        <v>8054</v>
      </c>
      <c r="D8002" s="1">
        <v>808</v>
      </c>
      <c r="E8002" s="1">
        <v>663</v>
      </c>
      <c r="F8002" s="1">
        <v>532</v>
      </c>
      <c r="G8002" s="1">
        <v>529</v>
      </c>
      <c r="H8002" s="1">
        <v>527</v>
      </c>
      <c r="I8002" s="1">
        <v>2</v>
      </c>
      <c r="J8002" s="1">
        <v>3</v>
      </c>
    </row>
    <row r="8003" spans="1:10" x14ac:dyDescent="0.3">
      <c r="A8003" t="s">
        <v>7632</v>
      </c>
      <c r="B8003" t="s">
        <v>7910</v>
      </c>
      <c r="C8003" t="s">
        <v>8055</v>
      </c>
      <c r="D8003" s="1">
        <v>29095</v>
      </c>
      <c r="E8003" s="1">
        <v>21990</v>
      </c>
      <c r="F8003" s="1">
        <v>16337</v>
      </c>
      <c r="G8003" s="1">
        <v>16187</v>
      </c>
      <c r="H8003" s="1">
        <v>16094</v>
      </c>
      <c r="I8003" s="1">
        <v>93</v>
      </c>
      <c r="J8003" s="1">
        <v>150</v>
      </c>
    </row>
    <row r="8004" spans="1:10" x14ac:dyDescent="0.3">
      <c r="A8004" t="s">
        <v>7632</v>
      </c>
      <c r="B8004" t="s">
        <v>7910</v>
      </c>
      <c r="C8004" t="s">
        <v>8056</v>
      </c>
      <c r="D8004" s="1">
        <v>2239</v>
      </c>
      <c r="E8004" s="1">
        <v>1654</v>
      </c>
      <c r="F8004" s="1">
        <v>1304</v>
      </c>
      <c r="G8004" s="1">
        <v>1278</v>
      </c>
      <c r="H8004" s="1">
        <v>1271</v>
      </c>
      <c r="I8004" s="1">
        <v>7</v>
      </c>
      <c r="J8004" s="1">
        <v>26</v>
      </c>
    </row>
    <row r="8005" spans="1:10" x14ac:dyDescent="0.3">
      <c r="A8005" t="s">
        <v>7632</v>
      </c>
      <c r="B8005" t="s">
        <v>7910</v>
      </c>
      <c r="C8005" t="s">
        <v>8057</v>
      </c>
      <c r="D8005" s="1">
        <v>22745</v>
      </c>
      <c r="E8005" s="1">
        <v>16835</v>
      </c>
      <c r="F8005" s="1">
        <v>11920</v>
      </c>
      <c r="G8005" s="1">
        <v>11791</v>
      </c>
      <c r="H8005" s="1">
        <v>11730</v>
      </c>
      <c r="I8005" s="1">
        <v>61</v>
      </c>
      <c r="J8005" s="1">
        <v>129</v>
      </c>
    </row>
    <row r="8006" spans="1:10" x14ac:dyDescent="0.3">
      <c r="A8006" t="s">
        <v>7632</v>
      </c>
      <c r="B8006" t="s">
        <v>7910</v>
      </c>
      <c r="C8006" t="s">
        <v>8058</v>
      </c>
      <c r="D8006" s="1">
        <v>1953</v>
      </c>
      <c r="E8006" s="1">
        <v>1513</v>
      </c>
      <c r="F8006" s="1">
        <v>1160</v>
      </c>
      <c r="G8006" s="1">
        <v>1146</v>
      </c>
      <c r="H8006" s="1">
        <v>1139</v>
      </c>
      <c r="I8006" s="1">
        <v>7</v>
      </c>
      <c r="J8006" s="1">
        <v>14</v>
      </c>
    </row>
    <row r="8007" spans="1:10" x14ac:dyDescent="0.3">
      <c r="A8007" t="s">
        <v>7632</v>
      </c>
      <c r="B8007" t="s">
        <v>7910</v>
      </c>
      <c r="C8007" t="s">
        <v>8059</v>
      </c>
      <c r="D8007" s="1">
        <v>502</v>
      </c>
      <c r="E8007" s="1">
        <v>363</v>
      </c>
      <c r="F8007" s="1">
        <v>271</v>
      </c>
      <c r="G8007" s="1">
        <v>268</v>
      </c>
      <c r="H8007" s="1">
        <v>266</v>
      </c>
      <c r="I8007" s="1">
        <v>2</v>
      </c>
      <c r="J8007" s="1">
        <v>3</v>
      </c>
    </row>
    <row r="8008" spans="1:10" x14ac:dyDescent="0.3">
      <c r="A8008" t="s">
        <v>7632</v>
      </c>
      <c r="B8008" t="s">
        <v>7910</v>
      </c>
      <c r="C8008" t="s">
        <v>8060</v>
      </c>
      <c r="D8008" s="1">
        <v>2422</v>
      </c>
      <c r="E8008" s="1">
        <v>1831</v>
      </c>
      <c r="F8008" s="1">
        <v>1341</v>
      </c>
      <c r="G8008" s="1">
        <v>1333</v>
      </c>
      <c r="H8008" s="1">
        <v>1326</v>
      </c>
      <c r="I8008" s="1">
        <v>7</v>
      </c>
      <c r="J8008" s="1">
        <v>8</v>
      </c>
    </row>
    <row r="8009" spans="1:10" x14ac:dyDescent="0.3">
      <c r="A8009" t="s">
        <v>7632</v>
      </c>
      <c r="B8009" t="s">
        <v>7910</v>
      </c>
      <c r="C8009" t="s">
        <v>8061</v>
      </c>
      <c r="D8009" s="1">
        <v>919</v>
      </c>
      <c r="E8009" s="1">
        <v>728</v>
      </c>
      <c r="F8009" s="1">
        <v>550</v>
      </c>
      <c r="G8009" s="1">
        <v>541</v>
      </c>
      <c r="H8009" s="1">
        <v>541</v>
      </c>
      <c r="I8009" s="1">
        <v>0</v>
      </c>
      <c r="J8009" s="1">
        <v>9</v>
      </c>
    </row>
    <row r="8010" spans="1:10" x14ac:dyDescent="0.3">
      <c r="A8010" t="s">
        <v>7632</v>
      </c>
      <c r="B8010" t="s">
        <v>7910</v>
      </c>
      <c r="C8010" t="s">
        <v>8062</v>
      </c>
      <c r="D8010" s="1">
        <v>144</v>
      </c>
      <c r="E8010" s="1">
        <v>96</v>
      </c>
      <c r="F8010" s="1">
        <v>68</v>
      </c>
      <c r="G8010" s="1">
        <v>68</v>
      </c>
      <c r="H8010" s="1">
        <v>68</v>
      </c>
      <c r="I8010" s="1">
        <v>0</v>
      </c>
      <c r="J8010" s="1">
        <v>0</v>
      </c>
    </row>
    <row r="8011" spans="1:10" x14ac:dyDescent="0.3">
      <c r="A8011" t="s">
        <v>7632</v>
      </c>
      <c r="B8011" t="s">
        <v>7910</v>
      </c>
      <c r="C8011" t="s">
        <v>8063</v>
      </c>
      <c r="D8011" s="1">
        <v>527</v>
      </c>
      <c r="E8011" s="1">
        <v>439</v>
      </c>
      <c r="F8011" s="1">
        <v>355</v>
      </c>
      <c r="G8011" s="1">
        <v>351</v>
      </c>
      <c r="H8011" s="1">
        <v>350</v>
      </c>
      <c r="I8011" s="1">
        <v>1</v>
      </c>
      <c r="J8011" s="1">
        <v>4</v>
      </c>
    </row>
    <row r="8012" spans="1:10" x14ac:dyDescent="0.3">
      <c r="A8012" t="s">
        <v>7632</v>
      </c>
      <c r="B8012" t="s">
        <v>7910</v>
      </c>
      <c r="C8012" t="s">
        <v>8064</v>
      </c>
      <c r="D8012" s="1">
        <v>1058</v>
      </c>
      <c r="E8012" s="1">
        <v>808</v>
      </c>
      <c r="F8012" s="1">
        <v>636</v>
      </c>
      <c r="G8012" s="1">
        <v>631</v>
      </c>
      <c r="H8012" s="1">
        <v>626</v>
      </c>
      <c r="I8012" s="1">
        <v>5</v>
      </c>
      <c r="J8012" s="1">
        <v>5</v>
      </c>
    </row>
    <row r="8013" spans="1:10" x14ac:dyDescent="0.3">
      <c r="A8013" t="s">
        <v>7632</v>
      </c>
      <c r="B8013" t="s">
        <v>7910</v>
      </c>
      <c r="C8013" t="s">
        <v>8065</v>
      </c>
      <c r="D8013" s="1">
        <v>1233</v>
      </c>
      <c r="E8013" s="1">
        <v>1029</v>
      </c>
      <c r="F8013" s="1">
        <v>833</v>
      </c>
      <c r="G8013" s="1">
        <v>822</v>
      </c>
      <c r="H8013" s="1">
        <v>818</v>
      </c>
      <c r="I8013" s="1">
        <v>4</v>
      </c>
      <c r="J8013" s="1">
        <v>11</v>
      </c>
    </row>
    <row r="8014" spans="1:10" x14ac:dyDescent="0.3">
      <c r="A8014" t="s">
        <v>7632</v>
      </c>
      <c r="B8014" t="s">
        <v>7910</v>
      </c>
      <c r="C8014" t="s">
        <v>8066</v>
      </c>
      <c r="D8014" s="1">
        <v>2765</v>
      </c>
      <c r="E8014" s="1">
        <v>2080</v>
      </c>
      <c r="F8014" s="1">
        <v>1697</v>
      </c>
      <c r="G8014" s="1">
        <v>1675</v>
      </c>
      <c r="H8014" s="1">
        <v>1665</v>
      </c>
      <c r="I8014" s="1">
        <v>10</v>
      </c>
      <c r="J8014" s="1">
        <v>22</v>
      </c>
    </row>
    <row r="8015" spans="1:10" x14ac:dyDescent="0.3">
      <c r="A8015" t="s">
        <v>7632</v>
      </c>
      <c r="B8015" t="s">
        <v>7910</v>
      </c>
      <c r="C8015" t="s">
        <v>8067</v>
      </c>
      <c r="D8015" s="1">
        <v>3575</v>
      </c>
      <c r="E8015" s="1">
        <v>2980</v>
      </c>
      <c r="F8015" s="1">
        <v>2321</v>
      </c>
      <c r="G8015" s="1">
        <v>2298</v>
      </c>
      <c r="H8015" s="1">
        <v>2288</v>
      </c>
      <c r="I8015" s="1">
        <v>10</v>
      </c>
      <c r="J8015" s="1">
        <v>23</v>
      </c>
    </row>
    <row r="8016" spans="1:10" x14ac:dyDescent="0.3">
      <c r="A8016" t="s">
        <v>7632</v>
      </c>
      <c r="B8016" t="s">
        <v>7910</v>
      </c>
      <c r="C8016" t="s">
        <v>8068</v>
      </c>
      <c r="D8016" s="1">
        <v>1249</v>
      </c>
      <c r="E8016" s="1">
        <v>1026</v>
      </c>
      <c r="F8016" s="1">
        <v>811</v>
      </c>
      <c r="G8016" s="1">
        <v>795</v>
      </c>
      <c r="H8016" s="1">
        <v>789</v>
      </c>
      <c r="I8016" s="1">
        <v>6</v>
      </c>
      <c r="J8016" s="1">
        <v>16</v>
      </c>
    </row>
    <row r="8017" spans="1:10" x14ac:dyDescent="0.3">
      <c r="A8017" t="s">
        <v>7632</v>
      </c>
      <c r="B8017" t="s">
        <v>7910</v>
      </c>
      <c r="C8017" t="s">
        <v>8069</v>
      </c>
      <c r="D8017" s="1">
        <v>30807</v>
      </c>
      <c r="E8017" s="1">
        <v>22858</v>
      </c>
      <c r="F8017" s="1">
        <v>16840</v>
      </c>
      <c r="G8017" s="1">
        <v>16697</v>
      </c>
      <c r="H8017" s="1">
        <v>16569</v>
      </c>
      <c r="I8017" s="1">
        <v>128</v>
      </c>
      <c r="J8017" s="1">
        <v>143</v>
      </c>
    </row>
    <row r="8018" spans="1:10" x14ac:dyDescent="0.3">
      <c r="A8018" t="s">
        <v>7632</v>
      </c>
      <c r="B8018" t="s">
        <v>7910</v>
      </c>
      <c r="C8018" t="s">
        <v>8070</v>
      </c>
      <c r="D8018" s="1">
        <v>2507</v>
      </c>
      <c r="E8018" s="1">
        <v>1913</v>
      </c>
      <c r="F8018" s="1">
        <v>1452</v>
      </c>
      <c r="G8018" s="1">
        <v>1436</v>
      </c>
      <c r="H8018" s="1">
        <v>1435</v>
      </c>
      <c r="I8018" s="1">
        <v>1</v>
      </c>
      <c r="J8018" s="1">
        <v>16</v>
      </c>
    </row>
    <row r="8019" spans="1:10" x14ac:dyDescent="0.3">
      <c r="A8019" t="s">
        <v>7632</v>
      </c>
      <c r="B8019" t="s">
        <v>7910</v>
      </c>
      <c r="C8019" t="s">
        <v>8071</v>
      </c>
      <c r="D8019" s="1">
        <v>1859</v>
      </c>
      <c r="E8019" s="1">
        <v>1483</v>
      </c>
      <c r="F8019" s="1">
        <v>1188</v>
      </c>
      <c r="G8019" s="1">
        <v>1173</v>
      </c>
      <c r="H8019" s="1">
        <v>1166</v>
      </c>
      <c r="I8019" s="1">
        <v>7</v>
      </c>
      <c r="J8019" s="1">
        <v>15</v>
      </c>
    </row>
    <row r="8020" spans="1:10" x14ac:dyDescent="0.3">
      <c r="A8020" t="s">
        <v>7632</v>
      </c>
      <c r="B8020" t="s">
        <v>7910</v>
      </c>
      <c r="C8020" t="s">
        <v>8072</v>
      </c>
      <c r="D8020" s="1">
        <v>1597</v>
      </c>
      <c r="E8020" s="1">
        <v>1189</v>
      </c>
      <c r="F8020" s="1">
        <v>938</v>
      </c>
      <c r="G8020" s="1">
        <v>929</v>
      </c>
      <c r="H8020" s="1">
        <v>926</v>
      </c>
      <c r="I8020" s="1">
        <v>3</v>
      </c>
      <c r="J8020" s="1">
        <v>9</v>
      </c>
    </row>
    <row r="8021" spans="1:10" x14ac:dyDescent="0.3">
      <c r="A8021" t="s">
        <v>7632</v>
      </c>
      <c r="B8021" t="s">
        <v>7910</v>
      </c>
      <c r="C8021" t="s">
        <v>8073</v>
      </c>
      <c r="D8021" s="1">
        <v>2473</v>
      </c>
      <c r="E8021" s="1">
        <v>1865</v>
      </c>
      <c r="F8021" s="1">
        <v>1504</v>
      </c>
      <c r="G8021" s="1">
        <v>1480</v>
      </c>
      <c r="H8021" s="1">
        <v>1472</v>
      </c>
      <c r="I8021" s="1">
        <v>8</v>
      </c>
      <c r="J8021" s="1">
        <v>24</v>
      </c>
    </row>
    <row r="8022" spans="1:10" x14ac:dyDescent="0.3">
      <c r="A8022" t="s">
        <v>7632</v>
      </c>
      <c r="B8022" t="s">
        <v>7910</v>
      </c>
      <c r="C8022" t="s">
        <v>8074</v>
      </c>
      <c r="D8022" s="1">
        <v>15523</v>
      </c>
      <c r="E8022" s="1">
        <v>11771</v>
      </c>
      <c r="F8022" s="1">
        <v>8564</v>
      </c>
      <c r="G8022" s="1">
        <v>8483</v>
      </c>
      <c r="H8022" s="1">
        <v>8419</v>
      </c>
      <c r="I8022" s="1">
        <v>64</v>
      </c>
      <c r="J8022" s="1">
        <v>81</v>
      </c>
    </row>
    <row r="8023" spans="1:10" x14ac:dyDescent="0.3">
      <c r="A8023" t="s">
        <v>7632</v>
      </c>
      <c r="B8023" t="s">
        <v>7910</v>
      </c>
      <c r="C8023" t="s">
        <v>8075</v>
      </c>
      <c r="D8023" s="1">
        <v>9264</v>
      </c>
      <c r="E8023" s="1">
        <v>7129</v>
      </c>
      <c r="F8023" s="1">
        <v>5436</v>
      </c>
      <c r="G8023" s="1">
        <v>5388</v>
      </c>
      <c r="H8023" s="1">
        <v>5363</v>
      </c>
      <c r="I8023" s="1">
        <v>25</v>
      </c>
      <c r="J8023" s="1">
        <v>48</v>
      </c>
    </row>
    <row r="8024" spans="1:10" x14ac:dyDescent="0.3">
      <c r="A8024" t="s">
        <v>7632</v>
      </c>
      <c r="B8024" t="s">
        <v>7910</v>
      </c>
      <c r="C8024" t="s">
        <v>8076</v>
      </c>
      <c r="D8024" s="1">
        <v>10588</v>
      </c>
      <c r="E8024" s="1">
        <v>8155</v>
      </c>
      <c r="F8024" s="1">
        <v>6320</v>
      </c>
      <c r="G8024" s="1">
        <v>6251</v>
      </c>
      <c r="H8024" s="1">
        <v>6221</v>
      </c>
      <c r="I8024" s="1">
        <v>30</v>
      </c>
      <c r="J8024" s="1">
        <v>69</v>
      </c>
    </row>
    <row r="8025" spans="1:10" x14ac:dyDescent="0.3">
      <c r="A8025" t="s">
        <v>7632</v>
      </c>
      <c r="B8025" t="s">
        <v>7910</v>
      </c>
      <c r="C8025" t="s">
        <v>8077</v>
      </c>
      <c r="D8025" s="1">
        <v>387</v>
      </c>
      <c r="E8025" s="1">
        <v>364</v>
      </c>
      <c r="F8025" s="1">
        <v>266</v>
      </c>
      <c r="G8025" s="1">
        <v>264</v>
      </c>
      <c r="H8025" s="1">
        <v>264</v>
      </c>
      <c r="I8025" s="1">
        <v>0</v>
      </c>
      <c r="J8025" s="1">
        <v>2</v>
      </c>
    </row>
    <row r="8026" spans="1:10" x14ac:dyDescent="0.3">
      <c r="A8026" t="s">
        <v>7632</v>
      </c>
      <c r="B8026" t="s">
        <v>7910</v>
      </c>
      <c r="C8026" t="s">
        <v>8078</v>
      </c>
      <c r="D8026" s="1">
        <v>2620</v>
      </c>
      <c r="E8026" s="1">
        <v>1938</v>
      </c>
      <c r="F8026" s="1">
        <v>1495</v>
      </c>
      <c r="G8026" s="1">
        <v>1486</v>
      </c>
      <c r="H8026" s="1">
        <v>1484</v>
      </c>
      <c r="I8026" s="1">
        <v>2</v>
      </c>
      <c r="J8026" s="1">
        <v>9</v>
      </c>
    </row>
    <row r="8027" spans="1:10" x14ac:dyDescent="0.3">
      <c r="A8027" t="s">
        <v>7632</v>
      </c>
      <c r="B8027" t="s">
        <v>7910</v>
      </c>
      <c r="C8027" t="s">
        <v>8079</v>
      </c>
      <c r="D8027" s="1">
        <v>43320</v>
      </c>
      <c r="E8027" s="1">
        <v>32247</v>
      </c>
      <c r="F8027" s="1">
        <v>24214</v>
      </c>
      <c r="G8027" s="1">
        <v>24053</v>
      </c>
      <c r="H8027" s="1">
        <v>23899</v>
      </c>
      <c r="I8027" s="1">
        <v>154</v>
      </c>
      <c r="J8027" s="1">
        <v>161</v>
      </c>
    </row>
    <row r="8028" spans="1:10" x14ac:dyDescent="0.3">
      <c r="A8028" t="s">
        <v>7632</v>
      </c>
      <c r="B8028" t="s">
        <v>7910</v>
      </c>
      <c r="C8028" t="s">
        <v>8080</v>
      </c>
      <c r="D8028" s="1">
        <v>4527</v>
      </c>
      <c r="E8028" s="1">
        <v>3417</v>
      </c>
      <c r="F8028" s="1">
        <v>2714</v>
      </c>
      <c r="G8028" s="1">
        <v>2688</v>
      </c>
      <c r="H8028" s="1">
        <v>2678</v>
      </c>
      <c r="I8028" s="1">
        <v>10</v>
      </c>
      <c r="J8028" s="1">
        <v>26</v>
      </c>
    </row>
    <row r="8029" spans="1:10" x14ac:dyDescent="0.3">
      <c r="A8029" t="s">
        <v>7632</v>
      </c>
      <c r="B8029" t="s">
        <v>7910</v>
      </c>
      <c r="C8029" t="s">
        <v>8081</v>
      </c>
      <c r="D8029" s="1">
        <v>21842</v>
      </c>
      <c r="E8029" s="1">
        <v>16563</v>
      </c>
      <c r="F8029" s="1">
        <v>12213</v>
      </c>
      <c r="G8029" s="1">
        <v>12128</v>
      </c>
      <c r="H8029" s="1">
        <v>12043</v>
      </c>
      <c r="I8029" s="1">
        <v>85</v>
      </c>
      <c r="J8029" s="1">
        <v>85</v>
      </c>
    </row>
    <row r="8030" spans="1:10" x14ac:dyDescent="0.3">
      <c r="A8030" t="s">
        <v>7632</v>
      </c>
      <c r="B8030" t="s">
        <v>7910</v>
      </c>
      <c r="C8030" t="s">
        <v>8082</v>
      </c>
      <c r="D8030" s="1">
        <v>7231</v>
      </c>
      <c r="E8030" s="1">
        <v>5042</v>
      </c>
      <c r="F8030" s="1">
        <v>3504</v>
      </c>
      <c r="G8030" s="1">
        <v>3477</v>
      </c>
      <c r="H8030" s="1">
        <v>3455</v>
      </c>
      <c r="I8030" s="1">
        <v>22</v>
      </c>
      <c r="J8030" s="1">
        <v>27</v>
      </c>
    </row>
    <row r="8031" spans="1:10" x14ac:dyDescent="0.3">
      <c r="A8031" t="s">
        <v>7632</v>
      </c>
      <c r="B8031" t="s">
        <v>7910</v>
      </c>
      <c r="C8031" t="s">
        <v>8083</v>
      </c>
      <c r="D8031" s="1">
        <v>1691</v>
      </c>
      <c r="E8031" s="1">
        <v>1328</v>
      </c>
      <c r="F8031" s="1">
        <v>1069</v>
      </c>
      <c r="G8031" s="1">
        <v>1057</v>
      </c>
      <c r="H8031" s="1">
        <v>1053</v>
      </c>
      <c r="I8031" s="1">
        <v>4</v>
      </c>
      <c r="J8031" s="1">
        <v>12</v>
      </c>
    </row>
    <row r="8032" spans="1:10" x14ac:dyDescent="0.3">
      <c r="A8032" t="s">
        <v>7632</v>
      </c>
      <c r="B8032" t="s">
        <v>7910</v>
      </c>
      <c r="C8032" t="s">
        <v>8084</v>
      </c>
      <c r="D8032" s="1">
        <v>1257</v>
      </c>
      <c r="E8032" s="1">
        <v>972</v>
      </c>
      <c r="F8032" s="1">
        <v>764</v>
      </c>
      <c r="G8032" s="1">
        <v>752</v>
      </c>
      <c r="H8032" s="1">
        <v>750</v>
      </c>
      <c r="I8032" s="1">
        <v>2</v>
      </c>
      <c r="J8032" s="1">
        <v>12</v>
      </c>
    </row>
    <row r="8033" spans="1:10" x14ac:dyDescent="0.3">
      <c r="A8033" t="s">
        <v>7632</v>
      </c>
      <c r="B8033" t="s">
        <v>7910</v>
      </c>
      <c r="C8033" t="s">
        <v>8085</v>
      </c>
      <c r="D8033" s="1">
        <v>665</v>
      </c>
      <c r="E8033" s="1">
        <v>456</v>
      </c>
      <c r="F8033" s="1">
        <v>389</v>
      </c>
      <c r="G8033" s="1">
        <v>387</v>
      </c>
      <c r="H8033" s="1">
        <v>384</v>
      </c>
      <c r="I8033" s="1">
        <v>3</v>
      </c>
      <c r="J8033" s="1">
        <v>2</v>
      </c>
    </row>
    <row r="8034" spans="1:10" x14ac:dyDescent="0.3">
      <c r="A8034" t="s">
        <v>7632</v>
      </c>
      <c r="B8034" t="s">
        <v>7910</v>
      </c>
      <c r="C8034" t="s">
        <v>8086</v>
      </c>
      <c r="D8034" s="1">
        <v>2891</v>
      </c>
      <c r="E8034" s="1">
        <v>2017</v>
      </c>
      <c r="F8034" s="1">
        <v>1358</v>
      </c>
      <c r="G8034" s="1">
        <v>1349</v>
      </c>
      <c r="H8034" s="1">
        <v>1344</v>
      </c>
      <c r="I8034" s="1">
        <v>5</v>
      </c>
      <c r="J8034" s="1">
        <v>9</v>
      </c>
    </row>
    <row r="8035" spans="1:10" x14ac:dyDescent="0.3">
      <c r="A8035" t="s">
        <v>7632</v>
      </c>
      <c r="B8035" t="s">
        <v>7910</v>
      </c>
      <c r="C8035" t="s">
        <v>8087</v>
      </c>
      <c r="D8035" s="1">
        <v>6189</v>
      </c>
      <c r="E8035" s="1">
        <v>4691</v>
      </c>
      <c r="F8035" s="1">
        <v>3579</v>
      </c>
      <c r="G8035" s="1">
        <v>3526</v>
      </c>
      <c r="H8035" s="1">
        <v>3507</v>
      </c>
      <c r="I8035" s="1">
        <v>19</v>
      </c>
      <c r="J8035" s="1">
        <v>53</v>
      </c>
    </row>
    <row r="8036" spans="1:10" x14ac:dyDescent="0.3">
      <c r="A8036" t="s">
        <v>7632</v>
      </c>
      <c r="B8036" t="s">
        <v>7910</v>
      </c>
      <c r="C8036" t="s">
        <v>8088</v>
      </c>
      <c r="D8036" s="1">
        <v>6204</v>
      </c>
      <c r="E8036" s="1">
        <v>4637</v>
      </c>
      <c r="F8036" s="1">
        <v>3405</v>
      </c>
      <c r="G8036" s="1">
        <v>3381</v>
      </c>
      <c r="H8036" s="1">
        <v>3354</v>
      </c>
      <c r="I8036" s="1">
        <v>27</v>
      </c>
      <c r="J8036" s="1">
        <v>24</v>
      </c>
    </row>
    <row r="8037" spans="1:10" x14ac:dyDescent="0.3">
      <c r="A8037" t="s">
        <v>7632</v>
      </c>
      <c r="B8037" t="s">
        <v>7910</v>
      </c>
      <c r="C8037" t="s">
        <v>8089</v>
      </c>
      <c r="D8037" s="1">
        <v>3104</v>
      </c>
      <c r="E8037" s="1">
        <v>2165</v>
      </c>
      <c r="F8037" s="1">
        <v>1760</v>
      </c>
      <c r="G8037" s="1">
        <v>1737</v>
      </c>
      <c r="H8037" s="1">
        <v>1721</v>
      </c>
      <c r="I8037" s="1">
        <v>16</v>
      </c>
      <c r="J8037" s="1">
        <v>23</v>
      </c>
    </row>
    <row r="8038" spans="1:10" x14ac:dyDescent="0.3">
      <c r="A8038" t="s">
        <v>7632</v>
      </c>
      <c r="B8038" t="s">
        <v>7910</v>
      </c>
      <c r="C8038" t="s">
        <v>8090</v>
      </c>
      <c r="D8038" s="1">
        <v>856</v>
      </c>
      <c r="E8038" s="1">
        <v>682</v>
      </c>
      <c r="F8038" s="1">
        <v>553</v>
      </c>
      <c r="G8038" s="1">
        <v>549</v>
      </c>
      <c r="H8038" s="1">
        <v>549</v>
      </c>
      <c r="I8038" s="1">
        <v>0</v>
      </c>
      <c r="J8038" s="1">
        <v>4</v>
      </c>
    </row>
    <row r="8039" spans="1:10" x14ac:dyDescent="0.3">
      <c r="A8039" t="s">
        <v>7632</v>
      </c>
      <c r="B8039" t="s">
        <v>7910</v>
      </c>
      <c r="C8039" t="s">
        <v>8091</v>
      </c>
      <c r="D8039" s="1">
        <v>26190</v>
      </c>
      <c r="E8039" s="1">
        <v>16955</v>
      </c>
      <c r="F8039" s="1">
        <v>12313</v>
      </c>
      <c r="G8039" s="1">
        <v>12148</v>
      </c>
      <c r="H8039" s="1">
        <v>12053</v>
      </c>
      <c r="I8039" s="1">
        <v>95</v>
      </c>
      <c r="J8039" s="1">
        <v>165</v>
      </c>
    </row>
    <row r="8040" spans="1:10" x14ac:dyDescent="0.3">
      <c r="A8040" t="s">
        <v>7632</v>
      </c>
      <c r="B8040" t="s">
        <v>7910</v>
      </c>
      <c r="C8040" t="s">
        <v>8092</v>
      </c>
      <c r="D8040" s="1">
        <v>1670</v>
      </c>
      <c r="E8040" s="1">
        <v>1266</v>
      </c>
      <c r="F8040" s="1">
        <v>929</v>
      </c>
      <c r="G8040" s="1">
        <v>922</v>
      </c>
      <c r="H8040" s="1">
        <v>916</v>
      </c>
      <c r="I8040" s="1">
        <v>6</v>
      </c>
      <c r="J8040" s="1">
        <v>7</v>
      </c>
    </row>
    <row r="8041" spans="1:10" x14ac:dyDescent="0.3">
      <c r="A8041" t="s">
        <v>7632</v>
      </c>
      <c r="B8041" t="s">
        <v>7910</v>
      </c>
      <c r="C8041" t="s">
        <v>8093</v>
      </c>
      <c r="D8041" s="1">
        <v>8369</v>
      </c>
      <c r="E8041" s="1">
        <v>5993</v>
      </c>
      <c r="F8041" s="1">
        <v>4443</v>
      </c>
      <c r="G8041" s="1">
        <v>4381</v>
      </c>
      <c r="H8041" s="1">
        <v>4362</v>
      </c>
      <c r="I8041" s="1">
        <v>19</v>
      </c>
      <c r="J8041" s="1">
        <v>62</v>
      </c>
    </row>
    <row r="8042" spans="1:10" x14ac:dyDescent="0.3">
      <c r="A8042" t="s">
        <v>7632</v>
      </c>
      <c r="B8042" t="s">
        <v>7910</v>
      </c>
      <c r="C8042" t="s">
        <v>8094</v>
      </c>
      <c r="D8042" s="1">
        <v>35621</v>
      </c>
      <c r="E8042" s="1">
        <v>26506</v>
      </c>
      <c r="F8042" s="1">
        <v>20428</v>
      </c>
      <c r="G8042" s="1">
        <v>20223</v>
      </c>
      <c r="H8042" s="1">
        <v>20108</v>
      </c>
      <c r="I8042" s="1">
        <v>115</v>
      </c>
      <c r="J8042" s="1">
        <v>205</v>
      </c>
    </row>
    <row r="8043" spans="1:10" x14ac:dyDescent="0.3">
      <c r="A8043" t="s">
        <v>7632</v>
      </c>
      <c r="B8043" t="s">
        <v>7910</v>
      </c>
      <c r="C8043" t="s">
        <v>8095</v>
      </c>
      <c r="D8043" s="1">
        <v>455</v>
      </c>
      <c r="E8043" s="1">
        <v>378</v>
      </c>
      <c r="F8043" s="1">
        <v>320</v>
      </c>
      <c r="G8043" s="1">
        <v>313</v>
      </c>
      <c r="H8043" s="1">
        <v>311</v>
      </c>
      <c r="I8043" s="1">
        <v>2</v>
      </c>
      <c r="J8043" s="1">
        <v>7</v>
      </c>
    </row>
    <row r="8044" spans="1:10" x14ac:dyDescent="0.3">
      <c r="A8044" t="s">
        <v>7632</v>
      </c>
      <c r="B8044" t="s">
        <v>7910</v>
      </c>
      <c r="C8044" t="s">
        <v>8096</v>
      </c>
      <c r="D8044" s="1">
        <v>24810</v>
      </c>
      <c r="E8044" s="1">
        <v>19068</v>
      </c>
      <c r="F8044" s="1">
        <v>14599</v>
      </c>
      <c r="G8044" s="1">
        <v>14474</v>
      </c>
      <c r="H8044" s="1">
        <v>14405</v>
      </c>
      <c r="I8044" s="1">
        <v>69</v>
      </c>
      <c r="J8044" s="1">
        <v>125</v>
      </c>
    </row>
    <row r="8045" spans="1:10" x14ac:dyDescent="0.3">
      <c r="A8045" t="s">
        <v>7632</v>
      </c>
      <c r="B8045" t="s">
        <v>7910</v>
      </c>
      <c r="C8045" t="s">
        <v>8097</v>
      </c>
      <c r="D8045" s="1">
        <v>1652</v>
      </c>
      <c r="E8045" s="1">
        <v>1306</v>
      </c>
      <c r="F8045" s="1">
        <v>1017</v>
      </c>
      <c r="G8045" s="1">
        <v>1000</v>
      </c>
      <c r="H8045" s="1">
        <v>1000</v>
      </c>
      <c r="I8045" s="1">
        <v>0</v>
      </c>
      <c r="J8045" s="1">
        <v>17</v>
      </c>
    </row>
    <row r="8046" spans="1:10" x14ac:dyDescent="0.3">
      <c r="A8046" t="s">
        <v>7632</v>
      </c>
      <c r="B8046" t="s">
        <v>7910</v>
      </c>
      <c r="C8046" t="s">
        <v>8098</v>
      </c>
      <c r="D8046" s="1">
        <v>992</v>
      </c>
      <c r="E8046" s="1">
        <v>672</v>
      </c>
      <c r="F8046" s="1">
        <v>544</v>
      </c>
      <c r="G8046" s="1">
        <v>537</v>
      </c>
      <c r="H8046" s="1">
        <v>529</v>
      </c>
      <c r="I8046" s="1">
        <v>8</v>
      </c>
      <c r="J8046" s="1">
        <v>7</v>
      </c>
    </row>
    <row r="8047" spans="1:10" x14ac:dyDescent="0.3">
      <c r="A8047" t="s">
        <v>7632</v>
      </c>
      <c r="B8047" t="s">
        <v>7910</v>
      </c>
      <c r="C8047" t="s">
        <v>8099</v>
      </c>
      <c r="D8047" s="1">
        <v>588</v>
      </c>
      <c r="E8047" s="1">
        <v>467</v>
      </c>
      <c r="F8047" s="1">
        <v>393</v>
      </c>
      <c r="G8047" s="1">
        <v>390</v>
      </c>
      <c r="H8047" s="1">
        <v>388</v>
      </c>
      <c r="I8047" s="1">
        <v>2</v>
      </c>
      <c r="J8047" s="1">
        <v>3</v>
      </c>
    </row>
    <row r="8048" spans="1:10" x14ac:dyDescent="0.3">
      <c r="A8048" t="s">
        <v>7632</v>
      </c>
      <c r="B8048" t="s">
        <v>7910</v>
      </c>
      <c r="C8048" t="s">
        <v>8100</v>
      </c>
      <c r="D8048" s="1">
        <v>67340</v>
      </c>
      <c r="E8048" s="1">
        <v>48949</v>
      </c>
      <c r="F8048" s="1">
        <v>35638</v>
      </c>
      <c r="G8048" s="1">
        <v>35419</v>
      </c>
      <c r="H8048" s="1">
        <v>35208</v>
      </c>
      <c r="I8048" s="1">
        <v>211</v>
      </c>
      <c r="J8048" s="1">
        <v>219</v>
      </c>
    </row>
    <row r="8049" spans="1:10" x14ac:dyDescent="0.3">
      <c r="A8049" t="s">
        <v>7632</v>
      </c>
      <c r="B8049" t="s">
        <v>7910</v>
      </c>
      <c r="C8049" t="s">
        <v>8101</v>
      </c>
      <c r="D8049" s="1">
        <v>2859</v>
      </c>
      <c r="E8049" s="1">
        <v>1937</v>
      </c>
      <c r="F8049" s="1">
        <v>1530</v>
      </c>
      <c r="G8049" s="1">
        <v>1505</v>
      </c>
      <c r="H8049" s="1">
        <v>1500</v>
      </c>
      <c r="I8049" s="1">
        <v>5</v>
      </c>
      <c r="J8049" s="1">
        <v>25</v>
      </c>
    </row>
    <row r="8050" spans="1:10" x14ac:dyDescent="0.3">
      <c r="A8050" t="s">
        <v>7632</v>
      </c>
      <c r="B8050" t="s">
        <v>7910</v>
      </c>
      <c r="C8050" t="s">
        <v>8102</v>
      </c>
      <c r="D8050" s="1">
        <v>977</v>
      </c>
      <c r="E8050" s="1">
        <v>761</v>
      </c>
      <c r="F8050" s="1">
        <v>576</v>
      </c>
      <c r="G8050" s="1">
        <v>570</v>
      </c>
      <c r="H8050" s="1">
        <v>565</v>
      </c>
      <c r="I8050" s="1">
        <v>5</v>
      </c>
      <c r="J8050" s="1">
        <v>6</v>
      </c>
    </row>
    <row r="8051" spans="1:10" x14ac:dyDescent="0.3">
      <c r="A8051" t="s">
        <v>7632</v>
      </c>
      <c r="B8051" t="s">
        <v>7910</v>
      </c>
      <c r="C8051" t="s">
        <v>8103</v>
      </c>
      <c r="D8051" s="1">
        <v>11270</v>
      </c>
      <c r="E8051" s="1">
        <v>8788</v>
      </c>
      <c r="F8051" s="1">
        <v>6925</v>
      </c>
      <c r="G8051" s="1">
        <v>6871</v>
      </c>
      <c r="H8051" s="1">
        <v>6821</v>
      </c>
      <c r="I8051" s="1">
        <v>50</v>
      </c>
      <c r="J8051" s="1">
        <v>54</v>
      </c>
    </row>
    <row r="8052" spans="1:10" x14ac:dyDescent="0.3">
      <c r="A8052" t="s">
        <v>7632</v>
      </c>
      <c r="B8052" t="s">
        <v>7910</v>
      </c>
      <c r="C8052" t="s">
        <v>8104</v>
      </c>
      <c r="D8052" s="1">
        <v>20427</v>
      </c>
      <c r="E8052" s="1">
        <v>15567</v>
      </c>
      <c r="F8052" s="1">
        <v>11156</v>
      </c>
      <c r="G8052" s="1">
        <v>11044</v>
      </c>
      <c r="H8052" s="1">
        <v>10958</v>
      </c>
      <c r="I8052" s="1">
        <v>86</v>
      </c>
      <c r="J8052" s="1">
        <v>112</v>
      </c>
    </row>
    <row r="8053" spans="1:10" x14ac:dyDescent="0.3">
      <c r="A8053" t="s">
        <v>7632</v>
      </c>
      <c r="B8053" t="s">
        <v>7910</v>
      </c>
      <c r="C8053" t="s">
        <v>8105</v>
      </c>
      <c r="D8053" s="1">
        <v>2740</v>
      </c>
      <c r="E8053" s="1">
        <v>1962</v>
      </c>
      <c r="F8053" s="1">
        <v>1531</v>
      </c>
      <c r="G8053" s="1">
        <v>1516</v>
      </c>
      <c r="H8053" s="1">
        <v>1505</v>
      </c>
      <c r="I8053" s="1">
        <v>11</v>
      </c>
      <c r="J8053" s="1">
        <v>15</v>
      </c>
    </row>
    <row r="8054" spans="1:10" x14ac:dyDescent="0.3">
      <c r="A8054" t="s">
        <v>7632</v>
      </c>
      <c r="B8054" t="s">
        <v>7910</v>
      </c>
      <c r="C8054" t="s">
        <v>8106</v>
      </c>
      <c r="D8054" s="1">
        <v>170</v>
      </c>
      <c r="E8054" s="1">
        <v>147</v>
      </c>
      <c r="F8054" s="1">
        <v>125</v>
      </c>
      <c r="G8054" s="1">
        <v>125</v>
      </c>
      <c r="H8054" s="1">
        <v>124</v>
      </c>
      <c r="I8054" s="1">
        <v>1</v>
      </c>
      <c r="J8054" s="1">
        <v>0</v>
      </c>
    </row>
    <row r="8055" spans="1:10" x14ac:dyDescent="0.3">
      <c r="A8055" t="s">
        <v>7632</v>
      </c>
      <c r="B8055" t="s">
        <v>7910</v>
      </c>
      <c r="C8055" t="s">
        <v>8107</v>
      </c>
      <c r="D8055" s="1">
        <v>2526</v>
      </c>
      <c r="E8055" s="1">
        <v>1942</v>
      </c>
      <c r="F8055" s="1">
        <v>1527</v>
      </c>
      <c r="G8055" s="1">
        <v>1514</v>
      </c>
      <c r="H8055" s="1">
        <v>1509</v>
      </c>
      <c r="I8055" s="1">
        <v>5</v>
      </c>
      <c r="J8055" s="1">
        <v>13</v>
      </c>
    </row>
    <row r="8056" spans="1:10" x14ac:dyDescent="0.3">
      <c r="A8056" t="s">
        <v>7632</v>
      </c>
      <c r="B8056" t="s">
        <v>7910</v>
      </c>
      <c r="C8056" t="s">
        <v>8108</v>
      </c>
      <c r="D8056" s="1">
        <v>1020</v>
      </c>
      <c r="E8056" s="1">
        <v>839</v>
      </c>
      <c r="F8056" s="1">
        <v>684</v>
      </c>
      <c r="G8056" s="1">
        <v>674</v>
      </c>
      <c r="H8056" s="1">
        <v>670</v>
      </c>
      <c r="I8056" s="1">
        <v>4</v>
      </c>
      <c r="J8056" s="1">
        <v>10</v>
      </c>
    </row>
    <row r="8057" spans="1:10" x14ac:dyDescent="0.3">
      <c r="A8057" t="s">
        <v>7632</v>
      </c>
      <c r="B8057" t="s">
        <v>7910</v>
      </c>
      <c r="C8057" t="s">
        <v>8109</v>
      </c>
      <c r="D8057" s="1">
        <v>7776</v>
      </c>
      <c r="E8057" s="1">
        <v>5718</v>
      </c>
      <c r="F8057" s="1">
        <v>4314</v>
      </c>
      <c r="G8057" s="1">
        <v>4266</v>
      </c>
      <c r="H8057" s="1">
        <v>4238</v>
      </c>
      <c r="I8057" s="1">
        <v>28</v>
      </c>
      <c r="J8057" s="1">
        <v>48</v>
      </c>
    </row>
    <row r="8058" spans="1:10" x14ac:dyDescent="0.3">
      <c r="A8058" t="s">
        <v>7632</v>
      </c>
      <c r="B8058" t="s">
        <v>7910</v>
      </c>
      <c r="C8058" t="s">
        <v>8110</v>
      </c>
      <c r="D8058" s="1">
        <v>2556</v>
      </c>
      <c r="E8058" s="1">
        <v>1903</v>
      </c>
      <c r="F8058" s="1">
        <v>1561</v>
      </c>
      <c r="G8058" s="1">
        <v>1539</v>
      </c>
      <c r="H8058" s="1">
        <v>1536</v>
      </c>
      <c r="I8058" s="1">
        <v>3</v>
      </c>
      <c r="J8058" s="1">
        <v>22</v>
      </c>
    </row>
    <row r="8059" spans="1:10" x14ac:dyDescent="0.3">
      <c r="A8059" t="s">
        <v>7632</v>
      </c>
      <c r="B8059" t="s">
        <v>7910</v>
      </c>
      <c r="C8059" t="s">
        <v>8111</v>
      </c>
      <c r="D8059" s="1">
        <v>72</v>
      </c>
      <c r="E8059" s="1">
        <v>64</v>
      </c>
      <c r="F8059" s="1">
        <v>52</v>
      </c>
      <c r="G8059" s="1">
        <v>51</v>
      </c>
      <c r="H8059" s="1">
        <v>50</v>
      </c>
      <c r="I8059" s="1">
        <v>1</v>
      </c>
      <c r="J8059" s="1">
        <v>1</v>
      </c>
    </row>
    <row r="8060" spans="1:10" x14ac:dyDescent="0.3">
      <c r="A8060" t="s">
        <v>7632</v>
      </c>
      <c r="B8060" t="s">
        <v>7910</v>
      </c>
      <c r="C8060" t="s">
        <v>8112</v>
      </c>
      <c r="D8060" s="1">
        <v>22994</v>
      </c>
      <c r="E8060" s="1">
        <v>16947</v>
      </c>
      <c r="F8060" s="1">
        <v>12814</v>
      </c>
      <c r="G8060" s="1">
        <v>12710</v>
      </c>
      <c r="H8060" s="1">
        <v>12631</v>
      </c>
      <c r="I8060" s="1">
        <v>79</v>
      </c>
      <c r="J8060" s="1">
        <v>104</v>
      </c>
    </row>
    <row r="8061" spans="1:10" x14ac:dyDescent="0.3">
      <c r="A8061" t="s">
        <v>7632</v>
      </c>
      <c r="B8061" t="s">
        <v>7910</v>
      </c>
      <c r="C8061" t="s">
        <v>8113</v>
      </c>
      <c r="D8061" s="1">
        <v>4536</v>
      </c>
      <c r="E8061" s="1">
        <v>3606</v>
      </c>
      <c r="F8061" s="1">
        <v>2873</v>
      </c>
      <c r="G8061" s="1">
        <v>2844</v>
      </c>
      <c r="H8061" s="1">
        <v>2835</v>
      </c>
      <c r="I8061" s="1">
        <v>9</v>
      </c>
      <c r="J8061" s="1">
        <v>29</v>
      </c>
    </row>
    <row r="8062" spans="1:10" x14ac:dyDescent="0.3">
      <c r="A8062" t="s">
        <v>7632</v>
      </c>
      <c r="B8062" t="s">
        <v>7910</v>
      </c>
      <c r="C8062" t="s">
        <v>8114</v>
      </c>
      <c r="D8062" s="1">
        <v>8844</v>
      </c>
      <c r="E8062" s="1">
        <v>6681</v>
      </c>
      <c r="F8062" s="1">
        <v>5256</v>
      </c>
      <c r="G8062" s="1">
        <v>5202</v>
      </c>
      <c r="H8062" s="1">
        <v>5170</v>
      </c>
      <c r="I8062" s="1">
        <v>32</v>
      </c>
      <c r="J8062" s="1">
        <v>54</v>
      </c>
    </row>
    <row r="8063" spans="1:10" x14ac:dyDescent="0.3">
      <c r="A8063" t="s">
        <v>7632</v>
      </c>
      <c r="B8063" t="s">
        <v>7910</v>
      </c>
      <c r="C8063" t="s">
        <v>8115</v>
      </c>
      <c r="D8063" s="1">
        <v>19357</v>
      </c>
      <c r="E8063" s="1">
        <v>14314</v>
      </c>
      <c r="F8063" s="1">
        <v>10932</v>
      </c>
      <c r="G8063" s="1">
        <v>10834</v>
      </c>
      <c r="H8063" s="1">
        <v>10783</v>
      </c>
      <c r="I8063" s="1">
        <v>51</v>
      </c>
      <c r="J8063" s="1">
        <v>98</v>
      </c>
    </row>
    <row r="8064" spans="1:10" x14ac:dyDescent="0.3">
      <c r="A8064" t="s">
        <v>7632</v>
      </c>
      <c r="B8064" t="s">
        <v>7910</v>
      </c>
      <c r="C8064" t="s">
        <v>8116</v>
      </c>
      <c r="D8064" s="1">
        <v>690</v>
      </c>
      <c r="E8064" s="1">
        <v>571</v>
      </c>
      <c r="F8064" s="1">
        <v>453</v>
      </c>
      <c r="G8064" s="1">
        <v>445</v>
      </c>
      <c r="H8064" s="1">
        <v>443</v>
      </c>
      <c r="I8064" s="1">
        <v>2</v>
      </c>
      <c r="J8064" s="1">
        <v>8</v>
      </c>
    </row>
    <row r="8065" spans="1:10" x14ac:dyDescent="0.3">
      <c r="A8065" t="s">
        <v>7632</v>
      </c>
      <c r="B8065" t="s">
        <v>7910</v>
      </c>
      <c r="C8065" t="s">
        <v>8117</v>
      </c>
      <c r="D8065" s="1">
        <v>8883</v>
      </c>
      <c r="E8065" s="1">
        <v>6676</v>
      </c>
      <c r="F8065" s="1">
        <v>5106</v>
      </c>
      <c r="G8065" s="1">
        <v>5040</v>
      </c>
      <c r="H8065" s="1">
        <v>4999</v>
      </c>
      <c r="I8065" s="1">
        <v>41</v>
      </c>
      <c r="J8065" s="1">
        <v>66</v>
      </c>
    </row>
    <row r="8066" spans="1:10" x14ac:dyDescent="0.3">
      <c r="A8066" t="s">
        <v>7632</v>
      </c>
      <c r="B8066" t="s">
        <v>7910</v>
      </c>
      <c r="C8066" t="s">
        <v>8118</v>
      </c>
      <c r="D8066" s="1">
        <v>1410</v>
      </c>
      <c r="E8066" s="1">
        <v>1112</v>
      </c>
      <c r="F8066" s="1">
        <v>887</v>
      </c>
      <c r="G8066" s="1">
        <v>881</v>
      </c>
      <c r="H8066" s="1">
        <v>877</v>
      </c>
      <c r="I8066" s="1">
        <v>4</v>
      </c>
      <c r="J8066" s="1">
        <v>6</v>
      </c>
    </row>
    <row r="8067" spans="1:10" x14ac:dyDescent="0.3">
      <c r="A8067" t="s">
        <v>7632</v>
      </c>
      <c r="B8067" t="s">
        <v>7910</v>
      </c>
      <c r="C8067" t="s">
        <v>8119</v>
      </c>
      <c r="D8067" s="1">
        <v>2422</v>
      </c>
      <c r="E8067" s="1">
        <v>1933</v>
      </c>
      <c r="F8067" s="1">
        <v>1445</v>
      </c>
      <c r="G8067" s="1">
        <v>1415</v>
      </c>
      <c r="H8067" s="1">
        <v>1410</v>
      </c>
      <c r="I8067" s="1">
        <v>5</v>
      </c>
      <c r="J8067" s="1">
        <v>30</v>
      </c>
    </row>
    <row r="8068" spans="1:10" x14ac:dyDescent="0.3">
      <c r="A8068" t="s">
        <v>7632</v>
      </c>
      <c r="B8068" t="s">
        <v>7910</v>
      </c>
      <c r="C8068" t="s">
        <v>8120</v>
      </c>
      <c r="D8068" s="1">
        <v>423</v>
      </c>
      <c r="E8068" s="1">
        <v>330</v>
      </c>
      <c r="F8068" s="1">
        <v>277</v>
      </c>
      <c r="G8068" s="1">
        <v>277</v>
      </c>
      <c r="H8068" s="1">
        <v>275</v>
      </c>
      <c r="I8068" s="1">
        <v>2</v>
      </c>
      <c r="J8068" s="1">
        <v>0</v>
      </c>
    </row>
    <row r="8069" spans="1:10" x14ac:dyDescent="0.3">
      <c r="A8069" t="s">
        <v>7632</v>
      </c>
      <c r="B8069" t="s">
        <v>7910</v>
      </c>
      <c r="C8069" t="s">
        <v>8121</v>
      </c>
      <c r="D8069" s="1">
        <v>2286</v>
      </c>
      <c r="E8069" s="1">
        <v>1745</v>
      </c>
      <c r="F8069" s="1">
        <v>1387</v>
      </c>
      <c r="G8069" s="1">
        <v>1378</v>
      </c>
      <c r="H8069" s="1">
        <v>1370</v>
      </c>
      <c r="I8069" s="1">
        <v>8</v>
      </c>
      <c r="J8069" s="1">
        <v>9</v>
      </c>
    </row>
    <row r="8070" spans="1:10" x14ac:dyDescent="0.3">
      <c r="A8070" t="s">
        <v>7632</v>
      </c>
      <c r="B8070" t="s">
        <v>7910</v>
      </c>
      <c r="C8070" t="s">
        <v>8122</v>
      </c>
      <c r="D8070" s="1">
        <v>2291</v>
      </c>
      <c r="E8070" s="1">
        <v>1620</v>
      </c>
      <c r="F8070" s="1">
        <v>1150</v>
      </c>
      <c r="G8070" s="1">
        <v>1124</v>
      </c>
      <c r="H8070" s="1">
        <v>1115</v>
      </c>
      <c r="I8070" s="1">
        <v>9</v>
      </c>
      <c r="J8070" s="1">
        <v>26</v>
      </c>
    </row>
    <row r="8071" spans="1:10" x14ac:dyDescent="0.3">
      <c r="A8071" t="s">
        <v>7632</v>
      </c>
      <c r="B8071" t="s">
        <v>7910</v>
      </c>
      <c r="C8071" t="s">
        <v>8123</v>
      </c>
      <c r="D8071" s="1">
        <v>20621</v>
      </c>
      <c r="E8071" s="1">
        <v>15409</v>
      </c>
      <c r="F8071" s="1">
        <v>10924</v>
      </c>
      <c r="G8071" s="1">
        <v>10805</v>
      </c>
      <c r="H8071" s="1">
        <v>10708</v>
      </c>
      <c r="I8071" s="1">
        <v>97</v>
      </c>
      <c r="J8071" s="1">
        <v>119</v>
      </c>
    </row>
    <row r="8072" spans="1:10" x14ac:dyDescent="0.3">
      <c r="A8072" t="s">
        <v>7632</v>
      </c>
      <c r="B8072" t="s">
        <v>7910</v>
      </c>
      <c r="C8072" t="s">
        <v>8124</v>
      </c>
      <c r="D8072" s="1">
        <v>21391</v>
      </c>
      <c r="E8072" s="1">
        <v>15766</v>
      </c>
      <c r="F8072" s="1">
        <v>12131</v>
      </c>
      <c r="G8072" s="1">
        <v>12036</v>
      </c>
      <c r="H8072" s="1">
        <v>11994</v>
      </c>
      <c r="I8072" s="1">
        <v>42</v>
      </c>
      <c r="J8072" s="1">
        <v>95</v>
      </c>
    </row>
    <row r="8073" spans="1:10" x14ac:dyDescent="0.3">
      <c r="A8073" t="s">
        <v>7632</v>
      </c>
      <c r="B8073" t="s">
        <v>7910</v>
      </c>
      <c r="C8073" t="s">
        <v>8125</v>
      </c>
      <c r="D8073" s="1">
        <v>1838</v>
      </c>
      <c r="E8073" s="1">
        <v>1436</v>
      </c>
      <c r="F8073" s="1">
        <v>1154</v>
      </c>
      <c r="G8073" s="1">
        <v>1143</v>
      </c>
      <c r="H8073" s="1">
        <v>1138</v>
      </c>
      <c r="I8073" s="1">
        <v>5</v>
      </c>
      <c r="J8073" s="1">
        <v>11</v>
      </c>
    </row>
    <row r="8074" spans="1:10" x14ac:dyDescent="0.3">
      <c r="A8074" t="s">
        <v>7632</v>
      </c>
      <c r="B8074" t="s">
        <v>7910</v>
      </c>
      <c r="C8074" t="s">
        <v>8126</v>
      </c>
      <c r="D8074" s="1">
        <v>6829</v>
      </c>
      <c r="E8074" s="1">
        <v>5053</v>
      </c>
      <c r="F8074" s="1">
        <v>4109</v>
      </c>
      <c r="G8074" s="1">
        <v>4090</v>
      </c>
      <c r="H8074" s="1">
        <v>4076</v>
      </c>
      <c r="I8074" s="1">
        <v>14</v>
      </c>
      <c r="J8074" s="1">
        <v>19</v>
      </c>
    </row>
    <row r="8075" spans="1:10" x14ac:dyDescent="0.3">
      <c r="A8075" t="s">
        <v>7632</v>
      </c>
      <c r="B8075" t="s">
        <v>7910</v>
      </c>
      <c r="C8075" t="s">
        <v>8127</v>
      </c>
      <c r="D8075" s="1">
        <v>1144</v>
      </c>
      <c r="E8075" s="1">
        <v>878</v>
      </c>
      <c r="F8075" s="1">
        <v>691</v>
      </c>
      <c r="G8075" s="1">
        <v>676</v>
      </c>
      <c r="H8075" s="1">
        <v>672</v>
      </c>
      <c r="I8075" s="1">
        <v>4</v>
      </c>
      <c r="J8075" s="1">
        <v>15</v>
      </c>
    </row>
    <row r="8076" spans="1:10" x14ac:dyDescent="0.3">
      <c r="A8076" t="s">
        <v>7632</v>
      </c>
      <c r="B8076" t="s">
        <v>7910</v>
      </c>
      <c r="C8076" t="s">
        <v>8128</v>
      </c>
      <c r="D8076" s="1">
        <v>1285</v>
      </c>
      <c r="E8076" s="1">
        <v>1060</v>
      </c>
      <c r="F8076" s="1">
        <v>910</v>
      </c>
      <c r="G8076" s="1">
        <v>885</v>
      </c>
      <c r="H8076" s="1">
        <v>878</v>
      </c>
      <c r="I8076" s="1">
        <v>7</v>
      </c>
      <c r="J8076" s="1">
        <v>25</v>
      </c>
    </row>
    <row r="8077" spans="1:10" x14ac:dyDescent="0.3">
      <c r="A8077" t="s">
        <v>7632</v>
      </c>
      <c r="B8077" t="s">
        <v>7910</v>
      </c>
      <c r="C8077" t="s">
        <v>8129</v>
      </c>
      <c r="D8077" s="1">
        <v>179</v>
      </c>
      <c r="E8077" s="1">
        <v>127</v>
      </c>
      <c r="F8077" s="1">
        <v>112</v>
      </c>
      <c r="G8077" s="1">
        <v>112</v>
      </c>
      <c r="H8077" s="1">
        <v>111</v>
      </c>
      <c r="I8077" s="1">
        <v>1</v>
      </c>
      <c r="J8077" s="1">
        <v>0</v>
      </c>
    </row>
    <row r="8078" spans="1:10" x14ac:dyDescent="0.3">
      <c r="A8078" t="s">
        <v>7632</v>
      </c>
      <c r="B8078" t="s">
        <v>7910</v>
      </c>
      <c r="C8078" t="s">
        <v>8130</v>
      </c>
      <c r="D8078" s="1">
        <v>64944</v>
      </c>
      <c r="E8078" s="1">
        <v>48410</v>
      </c>
      <c r="F8078" s="1">
        <v>34644</v>
      </c>
      <c r="G8078" s="1">
        <v>34292</v>
      </c>
      <c r="H8078" s="1">
        <v>34013</v>
      </c>
      <c r="I8078" s="1">
        <v>279</v>
      </c>
      <c r="J8078" s="1">
        <v>352</v>
      </c>
    </row>
    <row r="8079" spans="1:10" x14ac:dyDescent="0.3">
      <c r="A8079" t="s">
        <v>7632</v>
      </c>
      <c r="B8079" t="s">
        <v>7910</v>
      </c>
      <c r="C8079" t="s">
        <v>8131</v>
      </c>
      <c r="D8079" s="1">
        <v>432</v>
      </c>
      <c r="E8079" s="1">
        <v>352</v>
      </c>
      <c r="F8079" s="1">
        <v>305</v>
      </c>
      <c r="G8079" s="1">
        <v>304</v>
      </c>
      <c r="H8079" s="1">
        <v>304</v>
      </c>
      <c r="I8079" s="1">
        <v>0</v>
      </c>
      <c r="J8079" s="1">
        <v>1</v>
      </c>
    </row>
    <row r="8080" spans="1:10" x14ac:dyDescent="0.3">
      <c r="A8080" t="s">
        <v>7632</v>
      </c>
      <c r="B8080" t="s">
        <v>7910</v>
      </c>
      <c r="C8080" t="s">
        <v>8132</v>
      </c>
      <c r="D8080" s="1">
        <v>476</v>
      </c>
      <c r="E8080" s="1">
        <v>384</v>
      </c>
      <c r="F8080" s="1">
        <v>307</v>
      </c>
      <c r="G8080" s="1">
        <v>304</v>
      </c>
      <c r="H8080" s="1">
        <v>303</v>
      </c>
      <c r="I8080" s="1">
        <v>1</v>
      </c>
      <c r="J8080" s="1">
        <v>3</v>
      </c>
    </row>
    <row r="8081" spans="1:10" x14ac:dyDescent="0.3">
      <c r="A8081" t="s">
        <v>7632</v>
      </c>
      <c r="B8081" t="s">
        <v>7910</v>
      </c>
      <c r="C8081" t="s">
        <v>8133</v>
      </c>
      <c r="D8081" s="1">
        <v>10180</v>
      </c>
      <c r="E8081" s="1">
        <v>7801</v>
      </c>
      <c r="F8081" s="1">
        <v>5950</v>
      </c>
      <c r="G8081" s="1">
        <v>5899</v>
      </c>
      <c r="H8081" s="1">
        <v>5865</v>
      </c>
      <c r="I8081" s="1">
        <v>34</v>
      </c>
      <c r="J8081" s="1">
        <v>51</v>
      </c>
    </row>
    <row r="8082" spans="1:10" x14ac:dyDescent="0.3">
      <c r="A8082" t="s">
        <v>7632</v>
      </c>
      <c r="B8082" t="s">
        <v>7910</v>
      </c>
      <c r="C8082" t="s">
        <v>8134</v>
      </c>
      <c r="D8082" s="1">
        <v>170</v>
      </c>
      <c r="E8082" s="1">
        <v>159</v>
      </c>
      <c r="F8082" s="1">
        <v>121</v>
      </c>
      <c r="G8082" s="1">
        <v>121</v>
      </c>
      <c r="H8082" s="1">
        <v>121</v>
      </c>
      <c r="I8082" s="1">
        <v>0</v>
      </c>
      <c r="J8082" s="1">
        <v>0</v>
      </c>
    </row>
    <row r="8083" spans="1:10" x14ac:dyDescent="0.3">
      <c r="A8083" t="s">
        <v>7632</v>
      </c>
      <c r="B8083" t="s">
        <v>7910</v>
      </c>
      <c r="C8083" t="s">
        <v>8135</v>
      </c>
      <c r="D8083" s="1">
        <v>401</v>
      </c>
      <c r="E8083" s="1">
        <v>337</v>
      </c>
      <c r="F8083" s="1">
        <v>290</v>
      </c>
      <c r="G8083" s="1">
        <v>281</v>
      </c>
      <c r="H8083" s="1">
        <v>276</v>
      </c>
      <c r="I8083" s="1">
        <v>5</v>
      </c>
      <c r="J8083" s="1">
        <v>9</v>
      </c>
    </row>
    <row r="8084" spans="1:10" x14ac:dyDescent="0.3">
      <c r="A8084" t="s">
        <v>7632</v>
      </c>
      <c r="B8084" t="s">
        <v>7910</v>
      </c>
      <c r="C8084" t="s">
        <v>8136</v>
      </c>
      <c r="D8084" s="1">
        <v>52</v>
      </c>
      <c r="E8084" s="1">
        <v>41</v>
      </c>
      <c r="F8084" s="1">
        <v>36</v>
      </c>
      <c r="G8084" s="1">
        <v>35</v>
      </c>
      <c r="H8084" s="1">
        <v>35</v>
      </c>
      <c r="I8084" s="1">
        <v>0</v>
      </c>
      <c r="J8084" s="1">
        <v>1</v>
      </c>
    </row>
    <row r="8085" spans="1:10" x14ac:dyDescent="0.3">
      <c r="A8085" t="s">
        <v>7632</v>
      </c>
      <c r="B8085" t="s">
        <v>7910</v>
      </c>
      <c r="C8085" t="s">
        <v>8137</v>
      </c>
      <c r="D8085" s="1">
        <v>1175</v>
      </c>
      <c r="E8085" s="1">
        <v>905</v>
      </c>
      <c r="F8085" s="1">
        <v>711</v>
      </c>
      <c r="G8085" s="1">
        <v>702</v>
      </c>
      <c r="H8085" s="1">
        <v>701</v>
      </c>
      <c r="I8085" s="1">
        <v>1</v>
      </c>
      <c r="J8085" s="1">
        <v>9</v>
      </c>
    </row>
    <row r="8086" spans="1:10" x14ac:dyDescent="0.3">
      <c r="A8086" t="s">
        <v>7632</v>
      </c>
      <c r="B8086" t="s">
        <v>7910</v>
      </c>
      <c r="C8086" t="s">
        <v>8138</v>
      </c>
      <c r="D8086" s="1">
        <v>3142</v>
      </c>
      <c r="E8086" s="1">
        <v>2348</v>
      </c>
      <c r="F8086" s="1">
        <v>1815</v>
      </c>
      <c r="G8086" s="1">
        <v>1794</v>
      </c>
      <c r="H8086" s="1">
        <v>1787</v>
      </c>
      <c r="I8086" s="1">
        <v>7</v>
      </c>
      <c r="J8086" s="1">
        <v>21</v>
      </c>
    </row>
    <row r="8087" spans="1:10" x14ac:dyDescent="0.3">
      <c r="A8087" t="s">
        <v>7632</v>
      </c>
      <c r="B8087" t="s">
        <v>7910</v>
      </c>
      <c r="C8087" t="s">
        <v>8139</v>
      </c>
      <c r="D8087" s="1">
        <v>1282</v>
      </c>
      <c r="E8087" s="1">
        <v>948</v>
      </c>
      <c r="F8087" s="1">
        <v>762</v>
      </c>
      <c r="G8087" s="1">
        <v>758</v>
      </c>
      <c r="H8087" s="1">
        <v>758</v>
      </c>
      <c r="I8087" s="1">
        <v>0</v>
      </c>
      <c r="J8087" s="1">
        <v>4</v>
      </c>
    </row>
    <row r="8088" spans="1:10" x14ac:dyDescent="0.3">
      <c r="A8088" t="s">
        <v>7632</v>
      </c>
      <c r="B8088" t="s">
        <v>7910</v>
      </c>
      <c r="C8088" t="s">
        <v>8140</v>
      </c>
      <c r="D8088" s="1">
        <v>18570</v>
      </c>
      <c r="E8088" s="1">
        <v>13960</v>
      </c>
      <c r="F8088" s="1">
        <v>10351</v>
      </c>
      <c r="G8088" s="1">
        <v>10241</v>
      </c>
      <c r="H8088" s="1">
        <v>10187</v>
      </c>
      <c r="I8088" s="1">
        <v>54</v>
      </c>
      <c r="J8088" s="1">
        <v>110</v>
      </c>
    </row>
    <row r="8089" spans="1:10" x14ac:dyDescent="0.3">
      <c r="A8089" t="s">
        <v>7632</v>
      </c>
      <c r="B8089" t="s">
        <v>7910</v>
      </c>
      <c r="C8089" t="s">
        <v>8141</v>
      </c>
      <c r="D8089" s="1">
        <v>3362</v>
      </c>
      <c r="E8089" s="1">
        <v>2421</v>
      </c>
      <c r="F8089" s="1">
        <v>1721</v>
      </c>
      <c r="G8089" s="1">
        <v>1708</v>
      </c>
      <c r="H8089" s="1">
        <v>1694</v>
      </c>
      <c r="I8089" s="1">
        <v>14</v>
      </c>
      <c r="J8089" s="1">
        <v>13</v>
      </c>
    </row>
    <row r="8090" spans="1:10" x14ac:dyDescent="0.3">
      <c r="A8090" t="s">
        <v>7632</v>
      </c>
      <c r="B8090" t="s">
        <v>7910</v>
      </c>
      <c r="C8090" t="s">
        <v>8142</v>
      </c>
      <c r="D8090" s="1">
        <v>1168</v>
      </c>
      <c r="E8090" s="1">
        <v>895</v>
      </c>
      <c r="F8090" s="1">
        <v>711</v>
      </c>
      <c r="G8090" s="1">
        <v>696</v>
      </c>
      <c r="H8090" s="1">
        <v>691</v>
      </c>
      <c r="I8090" s="1">
        <v>5</v>
      </c>
      <c r="J8090" s="1">
        <v>15</v>
      </c>
    </row>
    <row r="8091" spans="1:10" x14ac:dyDescent="0.3">
      <c r="A8091" t="s">
        <v>7632</v>
      </c>
      <c r="B8091" t="s">
        <v>7910</v>
      </c>
      <c r="C8091" t="s">
        <v>8143</v>
      </c>
      <c r="D8091" s="1">
        <v>4941</v>
      </c>
      <c r="E8091" s="1">
        <v>3860</v>
      </c>
      <c r="F8091" s="1">
        <v>2859</v>
      </c>
      <c r="G8091" s="1">
        <v>2817</v>
      </c>
      <c r="H8091" s="1">
        <v>2807</v>
      </c>
      <c r="I8091" s="1">
        <v>10</v>
      </c>
      <c r="J8091" s="1">
        <v>42</v>
      </c>
    </row>
    <row r="8092" spans="1:10" x14ac:dyDescent="0.3">
      <c r="A8092" t="s">
        <v>7632</v>
      </c>
      <c r="B8092" t="s">
        <v>7910</v>
      </c>
      <c r="C8092" t="s">
        <v>8144</v>
      </c>
      <c r="D8092" s="1">
        <v>424</v>
      </c>
      <c r="E8092" s="1">
        <v>348</v>
      </c>
      <c r="F8092" s="1">
        <v>279</v>
      </c>
      <c r="G8092" s="1">
        <v>275</v>
      </c>
      <c r="H8092" s="1">
        <v>272</v>
      </c>
      <c r="I8092" s="1">
        <v>3</v>
      </c>
      <c r="J8092" s="1">
        <v>4</v>
      </c>
    </row>
    <row r="8093" spans="1:10" x14ac:dyDescent="0.3">
      <c r="A8093" t="s">
        <v>7632</v>
      </c>
      <c r="B8093" t="s">
        <v>7910</v>
      </c>
      <c r="C8093" t="s">
        <v>8145</v>
      </c>
      <c r="D8093" s="1">
        <v>28252</v>
      </c>
      <c r="E8093" s="1">
        <v>21579</v>
      </c>
      <c r="F8093" s="1">
        <v>15929</v>
      </c>
      <c r="G8093" s="1">
        <v>15763</v>
      </c>
      <c r="H8093" s="1">
        <v>15650</v>
      </c>
      <c r="I8093" s="1">
        <v>113</v>
      </c>
      <c r="J8093" s="1">
        <v>166</v>
      </c>
    </row>
    <row r="8094" spans="1:10" x14ac:dyDescent="0.3">
      <c r="A8094" t="s">
        <v>7632</v>
      </c>
      <c r="B8094" t="s">
        <v>7910</v>
      </c>
      <c r="C8094" t="s">
        <v>8146</v>
      </c>
      <c r="D8094" s="1">
        <v>1168</v>
      </c>
      <c r="E8094" s="1">
        <v>972</v>
      </c>
      <c r="F8094" s="1">
        <v>818</v>
      </c>
      <c r="G8094" s="1">
        <v>809</v>
      </c>
      <c r="H8094" s="1">
        <v>807</v>
      </c>
      <c r="I8094" s="1">
        <v>2</v>
      </c>
      <c r="J8094" s="1">
        <v>9</v>
      </c>
    </row>
    <row r="8095" spans="1:10" x14ac:dyDescent="0.3">
      <c r="A8095" t="s">
        <v>7632</v>
      </c>
      <c r="B8095" t="s">
        <v>7910</v>
      </c>
      <c r="C8095" t="s">
        <v>8147</v>
      </c>
      <c r="D8095" s="1">
        <v>9244</v>
      </c>
      <c r="E8095" s="1">
        <v>7211</v>
      </c>
      <c r="F8095" s="1">
        <v>5395</v>
      </c>
      <c r="G8095" s="1">
        <v>5343</v>
      </c>
      <c r="H8095" s="1">
        <v>5301</v>
      </c>
      <c r="I8095" s="1">
        <v>42</v>
      </c>
      <c r="J8095" s="1">
        <v>52</v>
      </c>
    </row>
    <row r="8096" spans="1:10" x14ac:dyDescent="0.3">
      <c r="A8096" t="s">
        <v>7632</v>
      </c>
      <c r="B8096" t="s">
        <v>7910</v>
      </c>
      <c r="C8096" t="s">
        <v>8148</v>
      </c>
      <c r="D8096" s="1">
        <v>17734</v>
      </c>
      <c r="E8096" s="1">
        <v>13282</v>
      </c>
      <c r="F8096" s="1">
        <v>9786</v>
      </c>
      <c r="G8096" s="1">
        <v>9721</v>
      </c>
      <c r="H8096" s="1">
        <v>9660</v>
      </c>
      <c r="I8096" s="1">
        <v>61</v>
      </c>
      <c r="J8096" s="1">
        <v>65</v>
      </c>
    </row>
    <row r="8097" spans="1:10" x14ac:dyDescent="0.3">
      <c r="A8097" t="s">
        <v>7632</v>
      </c>
      <c r="B8097" t="s">
        <v>7910</v>
      </c>
      <c r="C8097" t="s">
        <v>8149</v>
      </c>
      <c r="D8097" s="1">
        <v>675</v>
      </c>
      <c r="E8097" s="1">
        <v>442</v>
      </c>
      <c r="F8097" s="1">
        <v>340</v>
      </c>
      <c r="G8097" s="1">
        <v>338</v>
      </c>
      <c r="H8097" s="1">
        <v>335</v>
      </c>
      <c r="I8097" s="1">
        <v>3</v>
      </c>
      <c r="J8097" s="1">
        <v>2</v>
      </c>
    </row>
    <row r="8098" spans="1:10" x14ac:dyDescent="0.3">
      <c r="A8098" t="s">
        <v>7632</v>
      </c>
      <c r="B8098" t="s">
        <v>7910</v>
      </c>
      <c r="C8098" t="s">
        <v>8150</v>
      </c>
      <c r="D8098" s="1">
        <v>300</v>
      </c>
      <c r="E8098" s="1">
        <v>210</v>
      </c>
      <c r="F8098" s="1">
        <v>164</v>
      </c>
      <c r="G8098" s="1">
        <v>161</v>
      </c>
      <c r="H8098" s="1">
        <v>160</v>
      </c>
      <c r="I8098" s="1">
        <v>1</v>
      </c>
      <c r="J8098" s="1">
        <v>3</v>
      </c>
    </row>
    <row r="8099" spans="1:10" x14ac:dyDescent="0.3">
      <c r="A8099" t="s">
        <v>7632</v>
      </c>
      <c r="B8099" t="s">
        <v>7910</v>
      </c>
      <c r="C8099" t="s">
        <v>8151</v>
      </c>
      <c r="D8099" s="1">
        <v>473</v>
      </c>
      <c r="E8099" s="1">
        <v>392</v>
      </c>
      <c r="F8099" s="1">
        <v>299</v>
      </c>
      <c r="G8099" s="1">
        <v>291</v>
      </c>
      <c r="H8099" s="1">
        <v>290</v>
      </c>
      <c r="I8099" s="1">
        <v>1</v>
      </c>
      <c r="J8099" s="1">
        <v>8</v>
      </c>
    </row>
    <row r="8100" spans="1:10" x14ac:dyDescent="0.3">
      <c r="A8100" t="s">
        <v>7632</v>
      </c>
      <c r="B8100" t="s">
        <v>7910</v>
      </c>
      <c r="C8100" t="s">
        <v>8152</v>
      </c>
      <c r="D8100" s="1">
        <v>435</v>
      </c>
      <c r="E8100" s="1">
        <v>333</v>
      </c>
      <c r="F8100" s="1">
        <v>267</v>
      </c>
      <c r="G8100" s="1">
        <v>266</v>
      </c>
      <c r="H8100" s="1">
        <v>266</v>
      </c>
      <c r="I8100" s="1">
        <v>0</v>
      </c>
      <c r="J8100" s="1">
        <v>1</v>
      </c>
    </row>
    <row r="8101" spans="1:10" x14ac:dyDescent="0.3">
      <c r="A8101" t="s">
        <v>7632</v>
      </c>
      <c r="B8101" t="s">
        <v>7910</v>
      </c>
      <c r="C8101" t="s">
        <v>8153</v>
      </c>
      <c r="D8101" s="1">
        <v>156</v>
      </c>
      <c r="E8101" s="1">
        <v>138</v>
      </c>
      <c r="F8101" s="1">
        <v>115</v>
      </c>
      <c r="G8101" s="1">
        <v>112</v>
      </c>
      <c r="H8101" s="1">
        <v>111</v>
      </c>
      <c r="I8101" s="1">
        <v>1</v>
      </c>
      <c r="J8101" s="1">
        <v>3</v>
      </c>
    </row>
    <row r="8102" spans="1:10" x14ac:dyDescent="0.3">
      <c r="A8102" t="s">
        <v>7632</v>
      </c>
      <c r="B8102" t="s">
        <v>7910</v>
      </c>
      <c r="C8102" t="s">
        <v>5544</v>
      </c>
      <c r="D8102" s="1">
        <v>80107</v>
      </c>
      <c r="E8102" s="1">
        <v>58771</v>
      </c>
      <c r="F8102" s="1">
        <v>42137</v>
      </c>
      <c r="G8102" s="1">
        <v>41867</v>
      </c>
      <c r="H8102" s="1">
        <v>41597</v>
      </c>
      <c r="I8102" s="1">
        <v>270</v>
      </c>
      <c r="J8102" s="1">
        <v>270</v>
      </c>
    </row>
    <row r="8103" spans="1:10" x14ac:dyDescent="0.3">
      <c r="A8103" t="s">
        <v>7632</v>
      </c>
      <c r="B8103" t="s">
        <v>7910</v>
      </c>
      <c r="C8103" t="s">
        <v>8154</v>
      </c>
      <c r="D8103" s="1">
        <v>642</v>
      </c>
      <c r="E8103" s="1">
        <v>511</v>
      </c>
      <c r="F8103" s="1">
        <v>420</v>
      </c>
      <c r="G8103" s="1">
        <v>415</v>
      </c>
      <c r="H8103" s="1">
        <v>415</v>
      </c>
      <c r="I8103" s="1">
        <v>0</v>
      </c>
      <c r="J8103" s="1">
        <v>5</v>
      </c>
    </row>
    <row r="8104" spans="1:10" x14ac:dyDescent="0.3">
      <c r="A8104" t="s">
        <v>7632</v>
      </c>
      <c r="B8104" t="s">
        <v>7910</v>
      </c>
      <c r="C8104" t="s">
        <v>8155</v>
      </c>
      <c r="D8104" s="1">
        <v>1265</v>
      </c>
      <c r="E8104" s="1">
        <v>1058</v>
      </c>
      <c r="F8104" s="1">
        <v>835</v>
      </c>
      <c r="G8104" s="1">
        <v>823</v>
      </c>
      <c r="H8104" s="1">
        <v>818</v>
      </c>
      <c r="I8104" s="1">
        <v>5</v>
      </c>
      <c r="J8104" s="1">
        <v>12</v>
      </c>
    </row>
    <row r="8105" spans="1:10" x14ac:dyDescent="0.3">
      <c r="A8105" t="s">
        <v>7632</v>
      </c>
      <c r="B8105" t="s">
        <v>7910</v>
      </c>
      <c r="C8105" t="s">
        <v>8156</v>
      </c>
      <c r="D8105" s="1">
        <v>1158</v>
      </c>
      <c r="E8105" s="1">
        <v>1006</v>
      </c>
      <c r="F8105" s="1">
        <v>714</v>
      </c>
      <c r="G8105" s="1">
        <v>710</v>
      </c>
      <c r="H8105" s="1">
        <v>707</v>
      </c>
      <c r="I8105" s="1">
        <v>3</v>
      </c>
      <c r="J8105" s="1">
        <v>4</v>
      </c>
    </row>
    <row r="8106" spans="1:10" x14ac:dyDescent="0.3">
      <c r="A8106" t="s">
        <v>7632</v>
      </c>
      <c r="B8106" t="s">
        <v>7910</v>
      </c>
      <c r="C8106" t="s">
        <v>8157</v>
      </c>
      <c r="D8106" s="1">
        <v>6528</v>
      </c>
      <c r="E8106" s="1">
        <v>4897</v>
      </c>
      <c r="F8106" s="1">
        <v>3596</v>
      </c>
      <c r="G8106" s="1">
        <v>3544</v>
      </c>
      <c r="H8106" s="1">
        <v>3526</v>
      </c>
      <c r="I8106" s="1">
        <v>18</v>
      </c>
      <c r="J8106" s="1">
        <v>52</v>
      </c>
    </row>
    <row r="8107" spans="1:10" x14ac:dyDescent="0.3">
      <c r="A8107" t="s">
        <v>7632</v>
      </c>
      <c r="B8107" t="s">
        <v>7910</v>
      </c>
      <c r="C8107" t="s">
        <v>8158</v>
      </c>
      <c r="D8107" s="1">
        <v>11915</v>
      </c>
      <c r="E8107" s="1">
        <v>9288</v>
      </c>
      <c r="F8107" s="1">
        <v>6746</v>
      </c>
      <c r="G8107" s="1">
        <v>6676</v>
      </c>
      <c r="H8107" s="1">
        <v>6620</v>
      </c>
      <c r="I8107" s="1">
        <v>56</v>
      </c>
      <c r="J8107" s="1">
        <v>70</v>
      </c>
    </row>
    <row r="8108" spans="1:10" x14ac:dyDescent="0.3">
      <c r="A8108" t="s">
        <v>7632</v>
      </c>
      <c r="B8108" t="s">
        <v>7910</v>
      </c>
      <c r="C8108" t="s">
        <v>8159</v>
      </c>
      <c r="D8108" s="1">
        <v>786189</v>
      </c>
      <c r="E8108" s="1">
        <v>578722</v>
      </c>
      <c r="F8108" s="1">
        <v>442973</v>
      </c>
      <c r="G8108" s="1">
        <v>440154</v>
      </c>
      <c r="H8108" s="1">
        <v>437613</v>
      </c>
      <c r="I8108" s="1">
        <v>2541</v>
      </c>
      <c r="J8108" s="1">
        <v>2819</v>
      </c>
    </row>
    <row r="8109" spans="1:10" x14ac:dyDescent="0.3">
      <c r="A8109" t="s">
        <v>7632</v>
      </c>
      <c r="B8109" t="s">
        <v>7910</v>
      </c>
      <c r="C8109" t="s">
        <v>8160</v>
      </c>
      <c r="D8109" s="1">
        <v>3121</v>
      </c>
      <c r="E8109" s="1">
        <v>2462</v>
      </c>
      <c r="F8109" s="1">
        <v>1997</v>
      </c>
      <c r="G8109" s="1">
        <v>1956</v>
      </c>
      <c r="H8109" s="1">
        <v>1950</v>
      </c>
      <c r="I8109" s="1">
        <v>6</v>
      </c>
      <c r="J8109" s="1">
        <v>41</v>
      </c>
    </row>
    <row r="8110" spans="1:10" x14ac:dyDescent="0.3">
      <c r="A8110" t="s">
        <v>7632</v>
      </c>
      <c r="B8110" t="s">
        <v>7910</v>
      </c>
      <c r="C8110" t="s">
        <v>8161</v>
      </c>
      <c r="D8110" s="1">
        <v>149</v>
      </c>
      <c r="E8110" s="1">
        <v>118</v>
      </c>
      <c r="F8110" s="1">
        <v>99</v>
      </c>
      <c r="G8110" s="1">
        <v>98</v>
      </c>
      <c r="H8110" s="1">
        <v>98</v>
      </c>
      <c r="I8110" s="1">
        <v>0</v>
      </c>
      <c r="J8110" s="1">
        <v>1</v>
      </c>
    </row>
    <row r="8111" spans="1:10" x14ac:dyDescent="0.3">
      <c r="A8111" t="s">
        <v>7632</v>
      </c>
      <c r="B8111" t="s">
        <v>7910</v>
      </c>
      <c r="C8111" t="s">
        <v>8162</v>
      </c>
      <c r="D8111" s="1">
        <v>145</v>
      </c>
      <c r="E8111" s="1">
        <v>115</v>
      </c>
      <c r="F8111" s="1">
        <v>82</v>
      </c>
      <c r="G8111" s="1">
        <v>82</v>
      </c>
      <c r="H8111" s="1">
        <v>82</v>
      </c>
      <c r="I8111" s="1">
        <v>0</v>
      </c>
      <c r="J8111" s="1">
        <v>0</v>
      </c>
    </row>
    <row r="8112" spans="1:10" x14ac:dyDescent="0.3">
      <c r="A8112" t="s">
        <v>7632</v>
      </c>
      <c r="B8112" t="s">
        <v>7910</v>
      </c>
      <c r="C8112" t="s">
        <v>8163</v>
      </c>
      <c r="D8112" s="1">
        <v>1376</v>
      </c>
      <c r="E8112" s="1">
        <v>1000</v>
      </c>
      <c r="F8112" s="1">
        <v>785</v>
      </c>
      <c r="G8112" s="1">
        <v>779</v>
      </c>
      <c r="H8112" s="1">
        <v>773</v>
      </c>
      <c r="I8112" s="1">
        <v>6</v>
      </c>
      <c r="J8112" s="1">
        <v>6</v>
      </c>
    </row>
    <row r="8113" spans="1:10" x14ac:dyDescent="0.3">
      <c r="A8113" t="s">
        <v>7632</v>
      </c>
      <c r="B8113" t="s">
        <v>7910</v>
      </c>
      <c r="C8113" t="s">
        <v>8164</v>
      </c>
      <c r="D8113" s="1">
        <v>4352</v>
      </c>
      <c r="E8113" s="1">
        <v>3174</v>
      </c>
      <c r="F8113" s="1">
        <v>2448</v>
      </c>
      <c r="G8113" s="1">
        <v>2424</v>
      </c>
      <c r="H8113" s="1">
        <v>2402</v>
      </c>
      <c r="I8113" s="1">
        <v>22</v>
      </c>
      <c r="J8113" s="1">
        <v>24</v>
      </c>
    </row>
    <row r="8114" spans="1:10" x14ac:dyDescent="0.3">
      <c r="A8114" t="s">
        <v>7632</v>
      </c>
      <c r="B8114" t="s">
        <v>7910</v>
      </c>
      <c r="C8114" t="s">
        <v>8165</v>
      </c>
      <c r="D8114" s="1">
        <v>9208</v>
      </c>
      <c r="E8114" s="1">
        <v>6853</v>
      </c>
      <c r="F8114" s="1">
        <v>4951</v>
      </c>
      <c r="G8114" s="1">
        <v>4890</v>
      </c>
      <c r="H8114" s="1">
        <v>4865</v>
      </c>
      <c r="I8114" s="1">
        <v>25</v>
      </c>
      <c r="J8114" s="1">
        <v>61</v>
      </c>
    </row>
    <row r="8115" spans="1:10" x14ac:dyDescent="0.3">
      <c r="A8115" t="s">
        <v>7632</v>
      </c>
      <c r="B8115" t="s">
        <v>7910</v>
      </c>
      <c r="C8115" t="s">
        <v>8166</v>
      </c>
      <c r="D8115" s="1">
        <v>7270</v>
      </c>
      <c r="E8115" s="1">
        <v>5571</v>
      </c>
      <c r="F8115" s="1">
        <v>4266</v>
      </c>
      <c r="G8115" s="1">
        <v>4224</v>
      </c>
      <c r="H8115" s="1">
        <v>4199</v>
      </c>
      <c r="I8115" s="1">
        <v>25</v>
      </c>
      <c r="J8115" s="1">
        <v>42</v>
      </c>
    </row>
    <row r="8116" spans="1:10" x14ac:dyDescent="0.3">
      <c r="A8116" t="s">
        <v>7632</v>
      </c>
      <c r="B8116" t="s">
        <v>7910</v>
      </c>
      <c r="C8116" t="s">
        <v>8167</v>
      </c>
      <c r="D8116" s="1">
        <v>3597</v>
      </c>
      <c r="E8116" s="1">
        <v>2652</v>
      </c>
      <c r="F8116" s="1">
        <v>2084</v>
      </c>
      <c r="G8116" s="1">
        <v>2062</v>
      </c>
      <c r="H8116" s="1">
        <v>2046</v>
      </c>
      <c r="I8116" s="1">
        <v>16</v>
      </c>
      <c r="J8116" s="1">
        <v>22</v>
      </c>
    </row>
    <row r="8117" spans="1:10" x14ac:dyDescent="0.3">
      <c r="A8117" t="s">
        <v>7632</v>
      </c>
      <c r="B8117" t="s">
        <v>7910</v>
      </c>
      <c r="C8117" t="s">
        <v>8168</v>
      </c>
      <c r="D8117" s="1">
        <v>650</v>
      </c>
      <c r="E8117" s="1">
        <v>491</v>
      </c>
      <c r="F8117" s="1">
        <v>396</v>
      </c>
      <c r="G8117" s="1">
        <v>393</v>
      </c>
      <c r="H8117" s="1">
        <v>389</v>
      </c>
      <c r="I8117" s="1">
        <v>4</v>
      </c>
      <c r="J8117" s="1">
        <v>3</v>
      </c>
    </row>
    <row r="8118" spans="1:10" x14ac:dyDescent="0.3">
      <c r="A8118" t="s">
        <v>7632</v>
      </c>
      <c r="B8118" t="s">
        <v>7910</v>
      </c>
      <c r="C8118" t="s">
        <v>8169</v>
      </c>
      <c r="D8118" s="1">
        <v>3284</v>
      </c>
      <c r="E8118" s="1">
        <v>2581</v>
      </c>
      <c r="F8118" s="1">
        <v>2087</v>
      </c>
      <c r="G8118" s="1">
        <v>2068</v>
      </c>
      <c r="H8118" s="1">
        <v>2046</v>
      </c>
      <c r="I8118" s="1">
        <v>22</v>
      </c>
      <c r="J8118" s="1">
        <v>19</v>
      </c>
    </row>
    <row r="8119" spans="1:10" x14ac:dyDescent="0.3">
      <c r="A8119" t="s">
        <v>7632</v>
      </c>
      <c r="B8119" t="s">
        <v>7910</v>
      </c>
      <c r="C8119" t="s">
        <v>8170</v>
      </c>
      <c r="D8119" s="1">
        <v>2117</v>
      </c>
      <c r="E8119" s="1">
        <v>1725</v>
      </c>
      <c r="F8119" s="1">
        <v>1356</v>
      </c>
      <c r="G8119" s="1">
        <v>1337</v>
      </c>
      <c r="H8119" s="1">
        <v>1332</v>
      </c>
      <c r="I8119" s="1">
        <v>5</v>
      </c>
      <c r="J8119" s="1">
        <v>19</v>
      </c>
    </row>
    <row r="8120" spans="1:10" x14ac:dyDescent="0.3">
      <c r="A8120" t="s">
        <v>7632</v>
      </c>
      <c r="B8120" t="s">
        <v>7910</v>
      </c>
      <c r="C8120" t="s">
        <v>8171</v>
      </c>
      <c r="D8120" s="1">
        <v>252</v>
      </c>
      <c r="E8120" s="1">
        <v>223</v>
      </c>
      <c r="F8120" s="1">
        <v>162</v>
      </c>
      <c r="G8120" s="1">
        <v>159</v>
      </c>
      <c r="H8120" s="1">
        <v>157</v>
      </c>
      <c r="I8120" s="1">
        <v>2</v>
      </c>
      <c r="J8120" s="1">
        <v>3</v>
      </c>
    </row>
    <row r="8121" spans="1:10" x14ac:dyDescent="0.3">
      <c r="A8121" t="s">
        <v>7632</v>
      </c>
      <c r="B8121" t="s">
        <v>7910</v>
      </c>
      <c r="C8121" t="s">
        <v>8172</v>
      </c>
      <c r="D8121" s="1">
        <v>463</v>
      </c>
      <c r="E8121" s="1">
        <v>251</v>
      </c>
      <c r="F8121" s="1">
        <v>214</v>
      </c>
      <c r="G8121" s="1">
        <v>212</v>
      </c>
      <c r="H8121" s="1">
        <v>212</v>
      </c>
      <c r="I8121" s="1">
        <v>0</v>
      </c>
      <c r="J8121" s="1">
        <v>2</v>
      </c>
    </row>
    <row r="8122" spans="1:10" x14ac:dyDescent="0.3">
      <c r="A8122" t="s">
        <v>7632</v>
      </c>
      <c r="B8122" t="s">
        <v>7910</v>
      </c>
      <c r="C8122" t="s">
        <v>8173</v>
      </c>
      <c r="D8122" s="1">
        <v>364</v>
      </c>
      <c r="E8122" s="1">
        <v>365</v>
      </c>
      <c r="F8122" s="1">
        <v>306</v>
      </c>
      <c r="G8122" s="1">
        <v>303</v>
      </c>
      <c r="H8122" s="1">
        <v>303</v>
      </c>
      <c r="I8122" s="1">
        <v>0</v>
      </c>
      <c r="J8122" s="1">
        <v>3</v>
      </c>
    </row>
    <row r="8123" spans="1:10" x14ac:dyDescent="0.3">
      <c r="A8123" t="s">
        <v>7632</v>
      </c>
      <c r="B8123" t="s">
        <v>7910</v>
      </c>
      <c r="C8123" t="s">
        <v>8174</v>
      </c>
      <c r="D8123" s="1">
        <v>7981</v>
      </c>
      <c r="E8123" s="1">
        <v>6065</v>
      </c>
      <c r="F8123" s="1">
        <v>4790</v>
      </c>
      <c r="G8123" s="1">
        <v>4763</v>
      </c>
      <c r="H8123" s="1">
        <v>4745</v>
      </c>
      <c r="I8123" s="1">
        <v>18</v>
      </c>
      <c r="J8123" s="1">
        <v>27</v>
      </c>
    </row>
    <row r="8124" spans="1:10" x14ac:dyDescent="0.3">
      <c r="A8124" t="s">
        <v>7632</v>
      </c>
      <c r="B8124" t="s">
        <v>7910</v>
      </c>
      <c r="C8124" t="s">
        <v>8175</v>
      </c>
      <c r="D8124" s="1">
        <v>993</v>
      </c>
      <c r="E8124" s="1">
        <v>792</v>
      </c>
      <c r="F8124" s="1">
        <v>610</v>
      </c>
      <c r="G8124" s="1">
        <v>603</v>
      </c>
      <c r="H8124" s="1">
        <v>595</v>
      </c>
      <c r="I8124" s="1">
        <v>8</v>
      </c>
      <c r="J8124" s="1">
        <v>7</v>
      </c>
    </row>
    <row r="8125" spans="1:10" x14ac:dyDescent="0.3">
      <c r="A8125" t="s">
        <v>8176</v>
      </c>
      <c r="B8125" t="s">
        <v>8177</v>
      </c>
      <c r="C8125" t="s">
        <v>8178</v>
      </c>
      <c r="D8125" s="1">
        <v>84263</v>
      </c>
      <c r="E8125" s="1">
        <v>59125</v>
      </c>
      <c r="F8125" s="1">
        <v>31093</v>
      </c>
      <c r="G8125" s="1">
        <v>30737</v>
      </c>
      <c r="H8125" s="1">
        <v>30421</v>
      </c>
      <c r="I8125" s="1">
        <v>316</v>
      </c>
      <c r="J8125" s="1">
        <v>356</v>
      </c>
    </row>
    <row r="8126" spans="1:10" x14ac:dyDescent="0.3">
      <c r="A8126" t="s">
        <v>8179</v>
      </c>
      <c r="B8126" t="s">
        <v>8180</v>
      </c>
      <c r="C8126" t="s">
        <v>8181</v>
      </c>
      <c r="D8126" s="1">
        <v>85584</v>
      </c>
      <c r="E8126" s="1">
        <v>53307</v>
      </c>
      <c r="F8126" s="1">
        <v>27373</v>
      </c>
      <c r="G8126" s="1">
        <v>27012</v>
      </c>
      <c r="H8126" s="1">
        <v>26745</v>
      </c>
      <c r="I8126" s="1">
        <v>267</v>
      </c>
      <c r="J8126" s="1">
        <v>361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8A1C5-5760-43B4-811A-AF0A8430EAE6}">
  <dimension ref="A1:G41"/>
  <sheetViews>
    <sheetView topLeftCell="A16" zoomScale="85" zoomScaleNormal="85" workbookViewId="0">
      <selection activeCell="F41" sqref="F41"/>
    </sheetView>
  </sheetViews>
  <sheetFormatPr baseColWidth="10" defaultRowHeight="14.4" x14ac:dyDescent="0.3"/>
  <cols>
    <col min="1" max="1" width="30.5546875" bestFit="1" customWidth="1"/>
    <col min="2" max="2" width="18.109375" bestFit="1" customWidth="1"/>
    <col min="3" max="3" width="23" bestFit="1" customWidth="1"/>
    <col min="4" max="4" width="22.33203125" bestFit="1" customWidth="1"/>
    <col min="5" max="5" width="23.77734375" bestFit="1" customWidth="1"/>
    <col min="6" max="6" width="27.77734375" bestFit="1" customWidth="1"/>
    <col min="7" max="7" width="26.109375" bestFit="1" customWidth="1"/>
    <col min="8" max="59" width="7" bestFit="1" customWidth="1"/>
    <col min="60" max="60" width="6" bestFit="1" customWidth="1"/>
    <col min="61" max="61" width="7" bestFit="1" customWidth="1"/>
    <col min="62" max="62" width="6" bestFit="1" customWidth="1"/>
    <col min="63" max="66" width="7" bestFit="1" customWidth="1"/>
    <col min="67" max="67" width="6" bestFit="1" customWidth="1"/>
    <col min="68" max="70" width="7" bestFit="1" customWidth="1"/>
    <col min="71" max="71" width="6" bestFit="1" customWidth="1"/>
    <col min="72" max="74" width="7" bestFit="1" customWidth="1"/>
    <col min="75" max="76" width="6" bestFit="1" customWidth="1"/>
    <col min="77" max="77" width="7" bestFit="1" customWidth="1"/>
    <col min="78" max="83" width="6" bestFit="1" customWidth="1"/>
    <col min="84" max="84" width="7" bestFit="1" customWidth="1"/>
    <col min="85" max="87" width="6" bestFit="1" customWidth="1"/>
    <col min="88" max="88" width="7" bestFit="1" customWidth="1"/>
    <col min="89" max="90" width="6" bestFit="1" customWidth="1"/>
    <col min="91" max="91" width="7" bestFit="1" customWidth="1"/>
    <col min="92" max="92" width="6" bestFit="1" customWidth="1"/>
    <col min="93" max="93" width="7" bestFit="1" customWidth="1"/>
    <col min="94" max="94" width="6" bestFit="1" customWidth="1"/>
    <col min="95" max="97" width="7" bestFit="1" customWidth="1"/>
    <col min="98" max="100" width="6" bestFit="1" customWidth="1"/>
    <col min="101" max="104" width="7" bestFit="1" customWidth="1"/>
    <col min="105" max="105" width="6" bestFit="1" customWidth="1"/>
    <col min="106" max="106" width="7" bestFit="1" customWidth="1"/>
    <col min="107" max="111" width="6" bestFit="1" customWidth="1"/>
    <col min="112" max="112" width="7" bestFit="1" customWidth="1"/>
    <col min="113" max="113" width="6" bestFit="1" customWidth="1"/>
    <col min="114" max="114" width="7" bestFit="1" customWidth="1"/>
    <col min="115" max="121" width="6" bestFit="1" customWidth="1"/>
    <col min="122" max="122" width="7" bestFit="1" customWidth="1"/>
    <col min="123" max="126" width="6" bestFit="1" customWidth="1"/>
    <col min="127" max="129" width="7" bestFit="1" customWidth="1"/>
    <col min="130" max="134" width="6" bestFit="1" customWidth="1"/>
    <col min="135" max="136" width="7" bestFit="1" customWidth="1"/>
    <col min="137" max="147" width="6" bestFit="1" customWidth="1"/>
    <col min="148" max="149" width="7" bestFit="1" customWidth="1"/>
    <col min="150" max="153" width="6" bestFit="1" customWidth="1"/>
    <col min="154" max="154" width="7" bestFit="1" customWidth="1"/>
    <col min="155" max="175" width="6" bestFit="1" customWidth="1"/>
    <col min="176" max="176" width="7" bestFit="1" customWidth="1"/>
    <col min="177" max="177" width="6" bestFit="1" customWidth="1"/>
    <col min="178" max="178" width="7" bestFit="1" customWidth="1"/>
    <col min="179" max="183" width="6" bestFit="1" customWidth="1"/>
    <col min="184" max="184" width="7" bestFit="1" customWidth="1"/>
    <col min="185" max="197" width="6" bestFit="1" customWidth="1"/>
    <col min="198" max="198" width="7" bestFit="1" customWidth="1"/>
    <col min="199" max="201" width="6" bestFit="1" customWidth="1"/>
    <col min="202" max="202" width="7" bestFit="1" customWidth="1"/>
    <col min="203" max="205" width="6" bestFit="1" customWidth="1"/>
    <col min="206" max="209" width="7" bestFit="1" customWidth="1"/>
    <col min="210" max="221" width="6" bestFit="1" customWidth="1"/>
    <col min="222" max="222" width="7" bestFit="1" customWidth="1"/>
    <col min="223" max="226" width="6" bestFit="1" customWidth="1"/>
    <col min="227" max="227" width="7" bestFit="1" customWidth="1"/>
    <col min="228" max="230" width="6" bestFit="1" customWidth="1"/>
    <col min="231" max="235" width="7" bestFit="1" customWidth="1"/>
    <col min="236" max="239" width="6" bestFit="1" customWidth="1"/>
    <col min="240" max="240" width="7" bestFit="1" customWidth="1"/>
    <col min="241" max="242" width="6" bestFit="1" customWidth="1"/>
    <col min="243" max="245" width="7" bestFit="1" customWidth="1"/>
    <col min="246" max="246" width="6" bestFit="1" customWidth="1"/>
    <col min="247" max="251" width="7" bestFit="1" customWidth="1"/>
    <col min="252" max="252" width="6" bestFit="1" customWidth="1"/>
    <col min="253" max="253" width="7" bestFit="1" customWidth="1"/>
    <col min="254" max="255" width="6" bestFit="1" customWidth="1"/>
    <col min="256" max="295" width="7" bestFit="1" customWidth="1"/>
    <col min="296" max="297" width="8" bestFit="1" customWidth="1"/>
    <col min="298" max="298" width="21.77734375" bestFit="1" customWidth="1"/>
    <col min="299" max="335" width="7" bestFit="1" customWidth="1"/>
    <col min="336" max="336" width="6" bestFit="1" customWidth="1"/>
    <col min="337" max="345" width="7" bestFit="1" customWidth="1"/>
    <col min="346" max="346" width="6" bestFit="1" customWidth="1"/>
    <col min="347" max="347" width="7" bestFit="1" customWidth="1"/>
    <col min="348" max="348" width="6" bestFit="1" customWidth="1"/>
    <col min="349" max="351" width="7" bestFit="1" customWidth="1"/>
    <col min="352" max="352" width="6" bestFit="1" customWidth="1"/>
    <col min="353" max="355" width="7" bestFit="1" customWidth="1"/>
    <col min="356" max="356" width="6" bestFit="1" customWidth="1"/>
    <col min="357" max="357" width="7" bestFit="1" customWidth="1"/>
    <col min="358" max="359" width="6" bestFit="1" customWidth="1"/>
    <col min="360" max="362" width="7" bestFit="1" customWidth="1"/>
    <col min="363" max="363" width="6" bestFit="1" customWidth="1"/>
    <col min="364" max="365" width="7" bestFit="1" customWidth="1"/>
    <col min="366" max="369" width="6" bestFit="1" customWidth="1"/>
    <col min="370" max="370" width="7" bestFit="1" customWidth="1"/>
    <col min="371" max="372" width="6" bestFit="1" customWidth="1"/>
    <col min="373" max="373" width="7" bestFit="1" customWidth="1"/>
    <col min="374" max="379" width="6" bestFit="1" customWidth="1"/>
    <col min="380" max="380" width="7" bestFit="1" customWidth="1"/>
    <col min="381" max="383" width="6" bestFit="1" customWidth="1"/>
    <col min="384" max="384" width="7" bestFit="1" customWidth="1"/>
    <col min="385" max="388" width="6" bestFit="1" customWidth="1"/>
    <col min="389" max="389" width="7" bestFit="1" customWidth="1"/>
    <col min="390" max="390" width="6" bestFit="1" customWidth="1"/>
    <col min="391" max="393" width="7" bestFit="1" customWidth="1"/>
    <col min="394" max="401" width="6" bestFit="1" customWidth="1"/>
    <col min="402" max="402" width="7" bestFit="1" customWidth="1"/>
    <col min="403" max="417" width="6" bestFit="1" customWidth="1"/>
    <col min="418" max="418" width="7" bestFit="1" customWidth="1"/>
    <col min="419" max="423" width="6" bestFit="1" customWidth="1"/>
    <col min="424" max="424" width="7" bestFit="1" customWidth="1"/>
    <col min="425" max="443" width="6" bestFit="1" customWidth="1"/>
    <col min="444" max="445" width="7" bestFit="1" customWidth="1"/>
    <col min="446" max="449" width="6" bestFit="1" customWidth="1"/>
    <col min="450" max="450" width="7" bestFit="1" customWidth="1"/>
    <col min="451" max="471" width="6" bestFit="1" customWidth="1"/>
    <col min="472" max="472" width="7" bestFit="1" customWidth="1"/>
    <col min="473" max="479" width="6" bestFit="1" customWidth="1"/>
    <col min="480" max="480" width="7" bestFit="1" customWidth="1"/>
    <col min="481" max="501" width="6" bestFit="1" customWidth="1"/>
    <col min="502" max="505" width="7" bestFit="1" customWidth="1"/>
    <col min="506" max="522" width="6" bestFit="1" customWidth="1"/>
    <col min="523" max="523" width="7" bestFit="1" customWidth="1"/>
    <col min="524" max="539" width="6" bestFit="1" customWidth="1"/>
    <col min="540" max="540" width="7" bestFit="1" customWidth="1"/>
    <col min="541" max="542" width="6" bestFit="1" customWidth="1"/>
    <col min="543" max="546" width="7" bestFit="1" customWidth="1"/>
    <col min="547" max="551" width="6" bestFit="1" customWidth="1"/>
    <col min="552" max="555" width="7" bestFit="1" customWidth="1"/>
    <col min="556" max="556" width="6" bestFit="1" customWidth="1"/>
    <col min="557" max="561" width="7" bestFit="1" customWidth="1"/>
    <col min="562" max="562" width="6" bestFit="1" customWidth="1"/>
    <col min="563" max="591" width="7" bestFit="1" customWidth="1"/>
    <col min="592" max="593" width="8" bestFit="1" customWidth="1"/>
    <col min="594" max="594" width="20.88671875" bestFit="1" customWidth="1"/>
    <col min="595" max="616" width="7" bestFit="1" customWidth="1"/>
    <col min="617" max="617" width="6" bestFit="1" customWidth="1"/>
    <col min="618" max="619" width="7" bestFit="1" customWidth="1"/>
    <col min="620" max="620" width="6" bestFit="1" customWidth="1"/>
    <col min="621" max="622" width="7" bestFit="1" customWidth="1"/>
    <col min="623" max="626" width="6" bestFit="1" customWidth="1"/>
    <col min="627" max="627" width="7" bestFit="1" customWidth="1"/>
    <col min="628" max="629" width="6" bestFit="1" customWidth="1"/>
    <col min="630" max="630" width="7" bestFit="1" customWidth="1"/>
    <col min="631" max="640" width="6" bestFit="1" customWidth="1"/>
    <col min="641" max="641" width="7" bestFit="1" customWidth="1"/>
    <col min="642" max="645" width="6" bestFit="1" customWidth="1"/>
    <col min="646" max="646" width="7" bestFit="1" customWidth="1"/>
    <col min="647" max="719" width="6" bestFit="1" customWidth="1"/>
    <col min="720" max="720" width="7" bestFit="1" customWidth="1"/>
    <col min="721" max="731" width="6" bestFit="1" customWidth="1"/>
    <col min="732" max="732" width="5" bestFit="1" customWidth="1"/>
    <col min="733" max="835" width="6" bestFit="1" customWidth="1"/>
    <col min="836" max="836" width="7" bestFit="1" customWidth="1"/>
    <col min="837" max="848" width="6" bestFit="1" customWidth="1"/>
    <col min="849" max="851" width="7" bestFit="1" customWidth="1"/>
    <col min="852" max="853" width="6" bestFit="1" customWidth="1"/>
    <col min="854" max="854" width="7" bestFit="1" customWidth="1"/>
    <col min="855" max="856" width="6" bestFit="1" customWidth="1"/>
    <col min="857" max="857" width="7" bestFit="1" customWidth="1"/>
    <col min="858" max="858" width="6" bestFit="1" customWidth="1"/>
    <col min="859" max="859" width="7" bestFit="1" customWidth="1"/>
    <col min="860" max="863" width="6" bestFit="1" customWidth="1"/>
    <col min="864" max="865" width="7" bestFit="1" customWidth="1"/>
    <col min="866" max="866" width="6" bestFit="1" customWidth="1"/>
    <col min="867" max="888" width="7" bestFit="1" customWidth="1"/>
    <col min="889" max="889" width="8" bestFit="1" customWidth="1"/>
    <col min="890" max="890" width="26.109375" bestFit="1" customWidth="1"/>
    <col min="891" max="970" width="6.5546875" bestFit="1" customWidth="1"/>
    <col min="971" max="971" width="5.5546875" bestFit="1" customWidth="1"/>
    <col min="972" max="973" width="6.5546875" bestFit="1" customWidth="1"/>
    <col min="974" max="974" width="5.5546875" bestFit="1" customWidth="1"/>
    <col min="975" max="976" width="6.5546875" bestFit="1" customWidth="1"/>
    <col min="977" max="977" width="5.5546875" bestFit="1" customWidth="1"/>
    <col min="978" max="986" width="6.5546875" bestFit="1" customWidth="1"/>
    <col min="987" max="987" width="5.5546875" bestFit="1" customWidth="1"/>
    <col min="988" max="996" width="6.5546875" bestFit="1" customWidth="1"/>
    <col min="997" max="998" width="5.5546875" bestFit="1" customWidth="1"/>
    <col min="999" max="1000" width="6.5546875" bestFit="1" customWidth="1"/>
    <col min="1001" max="1001" width="5.5546875" bestFit="1" customWidth="1"/>
    <col min="1002" max="1004" width="6.5546875" bestFit="1" customWidth="1"/>
    <col min="1005" max="1006" width="5.5546875" bestFit="1" customWidth="1"/>
    <col min="1007" max="1008" width="6.5546875" bestFit="1" customWidth="1"/>
    <col min="1009" max="1009" width="5.5546875" bestFit="1" customWidth="1"/>
    <col min="1010" max="1013" width="6.5546875" bestFit="1" customWidth="1"/>
    <col min="1014" max="1014" width="5.5546875" bestFit="1" customWidth="1"/>
    <col min="1015" max="1017" width="6.5546875" bestFit="1" customWidth="1"/>
    <col min="1018" max="1018" width="5.5546875" bestFit="1" customWidth="1"/>
    <col min="1019" max="1020" width="6.5546875" bestFit="1" customWidth="1"/>
    <col min="1021" max="1022" width="5.5546875" bestFit="1" customWidth="1"/>
    <col min="1023" max="1026" width="6.5546875" bestFit="1" customWidth="1"/>
    <col min="1027" max="1028" width="5.5546875" bestFit="1" customWidth="1"/>
    <col min="1029" max="1030" width="6.5546875" bestFit="1" customWidth="1"/>
    <col min="1031" max="1032" width="5.5546875" bestFit="1" customWidth="1"/>
    <col min="1033" max="1034" width="6.5546875" bestFit="1" customWidth="1"/>
    <col min="1035" max="1035" width="5.5546875" bestFit="1" customWidth="1"/>
    <col min="1036" max="1038" width="6.5546875" bestFit="1" customWidth="1"/>
    <col min="1039" max="1039" width="5.5546875" bestFit="1" customWidth="1"/>
    <col min="1040" max="1040" width="6.5546875" bestFit="1" customWidth="1"/>
    <col min="1041" max="1041" width="5.5546875" bestFit="1" customWidth="1"/>
    <col min="1042" max="1046" width="6.5546875" bestFit="1" customWidth="1"/>
    <col min="1047" max="1047" width="5.5546875" bestFit="1" customWidth="1"/>
    <col min="1048" max="1051" width="6.5546875" bestFit="1" customWidth="1"/>
    <col min="1052" max="1052" width="5.5546875" bestFit="1" customWidth="1"/>
    <col min="1053" max="1059" width="6.5546875" bestFit="1" customWidth="1"/>
    <col min="1060" max="1060" width="5.5546875" bestFit="1" customWidth="1"/>
    <col min="1061" max="1070" width="6.5546875" bestFit="1" customWidth="1"/>
    <col min="1071" max="1071" width="5.5546875" bestFit="1" customWidth="1"/>
    <col min="1072" max="1074" width="6.5546875" bestFit="1" customWidth="1"/>
    <col min="1075" max="1075" width="5.5546875" bestFit="1" customWidth="1"/>
    <col min="1076" max="1076" width="6.5546875" bestFit="1" customWidth="1"/>
    <col min="1077" max="1077" width="5.5546875" bestFit="1" customWidth="1"/>
    <col min="1078" max="1092" width="6.5546875" bestFit="1" customWidth="1"/>
    <col min="1093" max="1093" width="5.5546875" bestFit="1" customWidth="1"/>
    <col min="1094" max="1164" width="6.5546875" bestFit="1" customWidth="1"/>
    <col min="1165" max="1165" width="7.5546875" bestFit="1" customWidth="1"/>
    <col min="1166" max="1174" width="6.5546875" bestFit="1" customWidth="1"/>
    <col min="1175" max="1175" width="7.5546875" bestFit="1" customWidth="1"/>
    <col min="1176" max="1176" width="6.5546875" bestFit="1" customWidth="1"/>
    <col min="1177" max="1177" width="7.5546875" bestFit="1" customWidth="1"/>
    <col min="1178" max="1179" width="6.5546875" bestFit="1" customWidth="1"/>
    <col min="1180" max="1185" width="7.5546875" bestFit="1" customWidth="1"/>
    <col min="1186" max="1186" width="22" bestFit="1" customWidth="1"/>
    <col min="1187" max="1187" width="26.5546875" bestFit="1" customWidth="1"/>
    <col min="1188" max="1188" width="25.6640625" bestFit="1" customWidth="1"/>
    <col min="1189" max="1189" width="30.88671875" bestFit="1" customWidth="1"/>
  </cols>
  <sheetData>
    <row r="1" spans="1:7" x14ac:dyDescent="0.3">
      <c r="A1" s="5" t="s">
        <v>8186</v>
      </c>
      <c r="B1" t="s">
        <v>8188</v>
      </c>
      <c r="C1" t="s">
        <v>8190</v>
      </c>
      <c r="D1" t="s">
        <v>8189</v>
      </c>
      <c r="E1" t="s">
        <v>8192</v>
      </c>
      <c r="F1" t="s">
        <v>8191</v>
      </c>
      <c r="G1" s="9" t="s">
        <v>8193</v>
      </c>
    </row>
    <row r="2" spans="1:7" x14ac:dyDescent="0.3">
      <c r="A2" s="7" t="s">
        <v>6</v>
      </c>
      <c r="B2" s="6">
        <v>8399043</v>
      </c>
      <c r="C2" s="6">
        <v>6283771</v>
      </c>
      <c r="D2" s="6">
        <v>4283170</v>
      </c>
      <c r="E2" s="6">
        <v>37836</v>
      </c>
      <c r="F2" s="1">
        <v>2000601</v>
      </c>
      <c r="G2" s="9">
        <v>8.9279246350643555E-3</v>
      </c>
    </row>
    <row r="3" spans="1:7" x14ac:dyDescent="0.3">
      <c r="A3" s="7" t="s">
        <v>793</v>
      </c>
      <c r="B3" s="6">
        <v>1317847</v>
      </c>
      <c r="C3" s="6">
        <v>984289</v>
      </c>
      <c r="D3" s="6">
        <v>707573</v>
      </c>
      <c r="E3" s="6">
        <v>6006</v>
      </c>
      <c r="F3" s="1">
        <v>276716</v>
      </c>
      <c r="G3" s="9">
        <v>8.5620075526999691E-3</v>
      </c>
    </row>
    <row r="4" spans="1:7" x14ac:dyDescent="0.3">
      <c r="A4" s="7" t="s">
        <v>1676</v>
      </c>
      <c r="B4" s="6">
        <v>2100306</v>
      </c>
      <c r="C4" s="6">
        <v>1535589</v>
      </c>
      <c r="D4" s="6">
        <v>988500</v>
      </c>
      <c r="E4" s="6">
        <v>6278</v>
      </c>
      <c r="F4" s="1">
        <v>547089</v>
      </c>
      <c r="G4" s="9">
        <v>6.4271549857544026E-3</v>
      </c>
    </row>
    <row r="5" spans="1:7" x14ac:dyDescent="0.3">
      <c r="A5" s="7" t="s">
        <v>1767</v>
      </c>
      <c r="B5" s="6">
        <v>585179</v>
      </c>
      <c r="C5" s="6">
        <v>462697</v>
      </c>
      <c r="D5" s="6">
        <v>339468</v>
      </c>
      <c r="E5" s="6">
        <v>2450</v>
      </c>
      <c r="F5" s="1">
        <v>123229</v>
      </c>
      <c r="G5" s="9">
        <v>7.2975090176361432E-3</v>
      </c>
    </row>
    <row r="6" spans="1:7" x14ac:dyDescent="0.3">
      <c r="A6" s="7" t="s">
        <v>1870</v>
      </c>
      <c r="B6" s="6">
        <v>2059191</v>
      </c>
      <c r="C6" s="6">
        <v>1540063</v>
      </c>
      <c r="D6" s="6">
        <v>1123338</v>
      </c>
      <c r="E6" s="6">
        <v>6977</v>
      </c>
      <c r="F6" s="1">
        <v>416725</v>
      </c>
      <c r="G6" s="9">
        <v>6.2804819867098988E-3</v>
      </c>
    </row>
    <row r="7" spans="1:7" x14ac:dyDescent="0.3">
      <c r="A7" s="7" t="s">
        <v>2794</v>
      </c>
      <c r="B7" s="6">
        <v>2472052</v>
      </c>
      <c r="C7" s="6">
        <v>1990607</v>
      </c>
      <c r="D7" s="6">
        <v>1459875</v>
      </c>
      <c r="E7" s="6">
        <v>11626</v>
      </c>
      <c r="F7" s="1">
        <v>530732</v>
      </c>
      <c r="G7" s="9">
        <v>8.0563570796987564E-3</v>
      </c>
    </row>
    <row r="8" spans="1:7" x14ac:dyDescent="0.3">
      <c r="A8" s="7" t="s">
        <v>5048</v>
      </c>
      <c r="B8" s="6">
        <v>7508106</v>
      </c>
      <c r="C8" s="6">
        <v>5313563</v>
      </c>
      <c r="D8" s="6">
        <v>3485486</v>
      </c>
      <c r="E8" s="6">
        <v>28900</v>
      </c>
      <c r="F8" s="1">
        <v>1828077</v>
      </c>
      <c r="G8" s="9">
        <v>8.3475323221361818E-3</v>
      </c>
    </row>
    <row r="9" spans="1:7" x14ac:dyDescent="0.3">
      <c r="A9" s="7" t="s">
        <v>8176</v>
      </c>
      <c r="B9" s="6">
        <v>84263</v>
      </c>
      <c r="C9" s="6">
        <v>59125</v>
      </c>
      <c r="D9" s="6">
        <v>31093</v>
      </c>
      <c r="E9" s="6">
        <v>316</v>
      </c>
      <c r="F9" s="1">
        <v>28032</v>
      </c>
      <c r="G9" s="9">
        <v>1.0280769105638157E-2</v>
      </c>
    </row>
    <row r="10" spans="1:7" x14ac:dyDescent="0.3">
      <c r="A10" s="8" t="s">
        <v>8177</v>
      </c>
      <c r="B10" s="6">
        <v>84263</v>
      </c>
      <c r="C10" s="6">
        <v>59125</v>
      </c>
      <c r="D10" s="6">
        <v>31093</v>
      </c>
      <c r="E10" s="6">
        <v>316</v>
      </c>
      <c r="F10" s="1">
        <v>28032</v>
      </c>
      <c r="G10" s="9">
        <v>1.0280769105638157E-2</v>
      </c>
    </row>
    <row r="11" spans="1:7" x14ac:dyDescent="0.3">
      <c r="A11" s="7" t="s">
        <v>8179</v>
      </c>
      <c r="B11" s="6">
        <v>85584</v>
      </c>
      <c r="C11" s="6">
        <v>53307</v>
      </c>
      <c r="D11" s="6">
        <v>27373</v>
      </c>
      <c r="E11" s="6">
        <v>267</v>
      </c>
      <c r="F11" s="1">
        <v>25934</v>
      </c>
      <c r="G11" s="9">
        <v>9.8844957796534877E-3</v>
      </c>
    </row>
    <row r="12" spans="1:7" x14ac:dyDescent="0.3">
      <c r="A12" s="8" t="s">
        <v>8180</v>
      </c>
      <c r="B12" s="6">
        <v>85584</v>
      </c>
      <c r="C12" s="6">
        <v>53307</v>
      </c>
      <c r="D12" s="6">
        <v>27373</v>
      </c>
      <c r="E12" s="6">
        <v>267</v>
      </c>
      <c r="F12" s="1">
        <v>25934</v>
      </c>
      <c r="G12" s="9">
        <v>9.8844957796534877E-3</v>
      </c>
    </row>
    <row r="13" spans="1:7" x14ac:dyDescent="0.3">
      <c r="A13" s="7" t="s">
        <v>6705</v>
      </c>
      <c r="B13" s="6">
        <v>6436996</v>
      </c>
      <c r="C13" s="6">
        <v>4662855</v>
      </c>
      <c r="D13" s="6">
        <v>3462738</v>
      </c>
      <c r="E13" s="6">
        <v>18026</v>
      </c>
      <c r="F13" s="1">
        <v>1200117</v>
      </c>
      <c r="G13" s="9">
        <v>5.2412620433304026E-3</v>
      </c>
    </row>
    <row r="14" spans="1:7" x14ac:dyDescent="0.3">
      <c r="A14" s="8" t="s">
        <v>6706</v>
      </c>
      <c r="B14" s="6">
        <v>6436996</v>
      </c>
      <c r="C14" s="6">
        <v>4662855</v>
      </c>
      <c r="D14" s="6">
        <v>3462738</v>
      </c>
      <c r="E14" s="6">
        <v>18026</v>
      </c>
      <c r="F14" s="1">
        <v>1200117</v>
      </c>
      <c r="G14" s="10">
        <v>5.2412620433304026E-3</v>
      </c>
    </row>
    <row r="15" spans="1:7" x14ac:dyDescent="0.3">
      <c r="A15" s="7" t="s">
        <v>6884</v>
      </c>
      <c r="B15" s="6">
        <v>640476</v>
      </c>
      <c r="C15" s="6">
        <v>477733</v>
      </c>
      <c r="D15" s="6">
        <v>337187</v>
      </c>
      <c r="E15" s="6">
        <v>3459</v>
      </c>
      <c r="F15" s="1">
        <v>140546</v>
      </c>
      <c r="G15" s="9">
        <v>1.0362088953995201E-2</v>
      </c>
    </row>
    <row r="16" spans="1:7" x14ac:dyDescent="0.3">
      <c r="A16" s="8" t="s">
        <v>6885</v>
      </c>
      <c r="B16" s="6">
        <v>640476</v>
      </c>
      <c r="C16" s="6">
        <v>477733</v>
      </c>
      <c r="D16" s="6">
        <v>337187</v>
      </c>
      <c r="E16" s="6">
        <v>3459</v>
      </c>
      <c r="F16" s="1">
        <v>140546</v>
      </c>
      <c r="G16" s="9">
        <v>1.0362088953995201E-2</v>
      </c>
    </row>
    <row r="17" spans="1:7" x14ac:dyDescent="0.3">
      <c r="A17" s="7" t="s">
        <v>7632</v>
      </c>
      <c r="B17" s="6">
        <v>4980689</v>
      </c>
      <c r="C17" s="6">
        <v>3519941</v>
      </c>
      <c r="D17" s="6">
        <v>2608042</v>
      </c>
      <c r="E17" s="6">
        <v>15371</v>
      </c>
      <c r="F17" s="1">
        <v>911899</v>
      </c>
      <c r="G17" s="9">
        <v>5.9457889184977046E-3</v>
      </c>
    </row>
    <row r="18" spans="1:7" x14ac:dyDescent="0.3">
      <c r="A18" s="8" t="s">
        <v>7633</v>
      </c>
      <c r="B18" s="6">
        <v>1855047</v>
      </c>
      <c r="C18" s="6">
        <v>1220110</v>
      </c>
      <c r="D18" s="6">
        <v>879862</v>
      </c>
      <c r="E18" s="6">
        <v>4824</v>
      </c>
      <c r="F18" s="1">
        <v>340248</v>
      </c>
      <c r="G18" s="9">
        <v>5.5293454190336027E-3</v>
      </c>
    </row>
    <row r="19" spans="1:7" x14ac:dyDescent="0.3">
      <c r="A19" s="8" t="s">
        <v>7775</v>
      </c>
      <c r="B19" s="6">
        <v>582327</v>
      </c>
      <c r="C19" s="6">
        <v>408418</v>
      </c>
      <c r="D19" s="6">
        <v>301416</v>
      </c>
      <c r="E19" s="6">
        <v>2065</v>
      </c>
      <c r="F19" s="1">
        <v>107002</v>
      </c>
      <c r="G19" s="9">
        <v>6.9226075937485337E-3</v>
      </c>
    </row>
    <row r="20" spans="1:7" x14ac:dyDescent="0.3">
      <c r="A20" s="8" t="s">
        <v>7910</v>
      </c>
      <c r="B20" s="6">
        <v>2543315</v>
      </c>
      <c r="C20" s="6">
        <v>1891413</v>
      </c>
      <c r="D20" s="6">
        <v>1426764</v>
      </c>
      <c r="E20" s="6">
        <v>8482</v>
      </c>
      <c r="F20" s="1">
        <v>464649</v>
      </c>
      <c r="G20" s="9">
        <v>5.9966474767348885E-3</v>
      </c>
    </row>
    <row r="21" spans="1:7" x14ac:dyDescent="0.3">
      <c r="A21" s="7" t="s">
        <v>5999</v>
      </c>
      <c r="B21" s="6">
        <v>1092997</v>
      </c>
      <c r="C21" s="6">
        <v>881202</v>
      </c>
      <c r="D21" s="6">
        <v>620775</v>
      </c>
      <c r="E21" s="6">
        <v>4244</v>
      </c>
      <c r="F21" s="1">
        <v>260427</v>
      </c>
      <c r="G21" s="9">
        <v>6.9319787336561941E-3</v>
      </c>
    </row>
    <row r="22" spans="1:7" x14ac:dyDescent="0.3">
      <c r="A22" s="8" t="s">
        <v>6000</v>
      </c>
      <c r="B22" s="6">
        <v>686730</v>
      </c>
      <c r="C22" s="6">
        <v>547516</v>
      </c>
      <c r="D22" s="6">
        <v>382107</v>
      </c>
      <c r="E22" s="6">
        <v>2712</v>
      </c>
      <c r="F22" s="1">
        <v>165409</v>
      </c>
      <c r="G22" s="9">
        <v>7.1921649954783768E-3</v>
      </c>
    </row>
    <row r="23" spans="1:7" x14ac:dyDescent="0.3">
      <c r="A23" s="8" t="s">
        <v>6164</v>
      </c>
      <c r="B23" s="6">
        <v>406267</v>
      </c>
      <c r="C23" s="6">
        <v>333686</v>
      </c>
      <c r="D23" s="6">
        <v>238668</v>
      </c>
      <c r="E23" s="6">
        <v>1532</v>
      </c>
      <c r="F23" s="1">
        <v>95018</v>
      </c>
      <c r="G23" s="9">
        <v>6.5147687937471823E-3</v>
      </c>
    </row>
    <row r="24" spans="1:7" x14ac:dyDescent="0.3">
      <c r="A24" s="7" t="s">
        <v>6387</v>
      </c>
      <c r="B24" s="6">
        <v>2732347</v>
      </c>
      <c r="C24" s="6">
        <v>2257941</v>
      </c>
      <c r="D24" s="6">
        <v>1572159</v>
      </c>
      <c r="E24" s="6">
        <v>14622</v>
      </c>
      <c r="F24" s="1">
        <v>685782</v>
      </c>
      <c r="G24" s="9">
        <v>9.4226485104649919E-3</v>
      </c>
    </row>
    <row r="25" spans="1:7" x14ac:dyDescent="0.3">
      <c r="A25" s="8" t="s">
        <v>6388</v>
      </c>
      <c r="B25" s="6">
        <v>1127196</v>
      </c>
      <c r="C25" s="6">
        <v>934015</v>
      </c>
      <c r="D25" s="6">
        <v>645236</v>
      </c>
      <c r="E25" s="6">
        <v>6651</v>
      </c>
      <c r="F25" s="1">
        <v>288779</v>
      </c>
      <c r="G25" s="9">
        <v>1.0431517581130105E-2</v>
      </c>
    </row>
    <row r="26" spans="1:7" x14ac:dyDescent="0.3">
      <c r="A26" s="8" t="s">
        <v>6481</v>
      </c>
      <c r="B26" s="6">
        <v>339386</v>
      </c>
      <c r="C26" s="6">
        <v>284712</v>
      </c>
      <c r="D26" s="6">
        <v>194379</v>
      </c>
      <c r="E26" s="6">
        <v>2080</v>
      </c>
      <c r="F26" s="1">
        <v>90333</v>
      </c>
      <c r="G26" s="9">
        <v>1.0883442516586786E-2</v>
      </c>
    </row>
    <row r="27" spans="1:7" x14ac:dyDescent="0.3">
      <c r="A27" s="8" t="s">
        <v>6549</v>
      </c>
      <c r="B27" s="6">
        <v>318391</v>
      </c>
      <c r="C27" s="6">
        <v>266056</v>
      </c>
      <c r="D27" s="6">
        <v>185688</v>
      </c>
      <c r="E27" s="6">
        <v>1522</v>
      </c>
      <c r="F27" s="1">
        <v>80368</v>
      </c>
      <c r="G27" s="9">
        <v>8.3031013883963882E-3</v>
      </c>
    </row>
    <row r="28" spans="1:7" x14ac:dyDescent="0.3">
      <c r="A28" s="8" t="s">
        <v>6642</v>
      </c>
      <c r="B28" s="6">
        <v>947374</v>
      </c>
      <c r="C28" s="6">
        <v>773158</v>
      </c>
      <c r="D28" s="6">
        <v>546856</v>
      </c>
      <c r="E28" s="6">
        <v>4369</v>
      </c>
      <c r="F28" s="1">
        <v>226302</v>
      </c>
      <c r="G28" s="9">
        <v>8.093963337254647E-3</v>
      </c>
    </row>
    <row r="29" spans="1:7" x14ac:dyDescent="0.3">
      <c r="A29" s="7" t="s">
        <v>1608</v>
      </c>
      <c r="B29" s="6">
        <v>1104479</v>
      </c>
      <c r="C29" s="6">
        <v>749065</v>
      </c>
      <c r="D29" s="6">
        <v>468747</v>
      </c>
      <c r="E29" s="6">
        <v>4219</v>
      </c>
      <c r="F29" s="1">
        <v>280318</v>
      </c>
      <c r="G29" s="9">
        <v>9.0905173342526562E-3</v>
      </c>
    </row>
    <row r="30" spans="1:7" x14ac:dyDescent="0.3">
      <c r="A30" s="8" t="s">
        <v>1608</v>
      </c>
      <c r="B30" s="6">
        <v>1104479</v>
      </c>
      <c r="C30" s="6">
        <v>749065</v>
      </c>
      <c r="D30" s="6">
        <v>468747</v>
      </c>
      <c r="E30" s="6">
        <v>4219</v>
      </c>
      <c r="F30" s="1">
        <v>280318</v>
      </c>
      <c r="G30" s="9">
        <v>9.0905173342526562E-3</v>
      </c>
    </row>
    <row r="31" spans="1:7" x14ac:dyDescent="0.3">
      <c r="A31" s="7" t="s">
        <v>7457</v>
      </c>
      <c r="B31" s="6">
        <v>317053</v>
      </c>
      <c r="C31" s="6">
        <v>232902</v>
      </c>
      <c r="D31" s="6">
        <v>173996</v>
      </c>
      <c r="E31" s="6">
        <v>1223</v>
      </c>
      <c r="F31" s="1">
        <v>58906</v>
      </c>
      <c r="G31" s="9">
        <v>7.105260100159186E-3</v>
      </c>
    </row>
    <row r="32" spans="1:7" x14ac:dyDescent="0.3">
      <c r="A32" s="8" t="s">
        <v>7457</v>
      </c>
      <c r="B32" s="6">
        <v>317053</v>
      </c>
      <c r="C32" s="6">
        <v>232902</v>
      </c>
      <c r="D32" s="6">
        <v>173996</v>
      </c>
      <c r="E32" s="6">
        <v>1223</v>
      </c>
      <c r="F32" s="1">
        <v>58906</v>
      </c>
      <c r="G32" s="9">
        <v>7.105260100159186E-3</v>
      </c>
    </row>
    <row r="33" spans="1:7" x14ac:dyDescent="0.3">
      <c r="A33" s="7" t="s">
        <v>7156</v>
      </c>
      <c r="B33" s="6">
        <v>2189257</v>
      </c>
      <c r="C33" s="6">
        <v>1714958</v>
      </c>
      <c r="D33" s="6">
        <v>1156587</v>
      </c>
      <c r="E33" s="6">
        <v>7680</v>
      </c>
      <c r="F33" s="1">
        <v>558371</v>
      </c>
      <c r="G33" s="9">
        <v>6.6853997137813247E-3</v>
      </c>
    </row>
    <row r="34" spans="1:7" x14ac:dyDescent="0.3">
      <c r="A34" s="8" t="s">
        <v>7157</v>
      </c>
      <c r="B34" s="6">
        <v>323648</v>
      </c>
      <c r="C34" s="6">
        <v>248520</v>
      </c>
      <c r="D34" s="6">
        <v>168752</v>
      </c>
      <c r="E34" s="6">
        <v>1077</v>
      </c>
      <c r="F34" s="1">
        <v>79768</v>
      </c>
      <c r="G34" s="9">
        <v>6.4467084076570372E-3</v>
      </c>
    </row>
    <row r="35" spans="1:7" x14ac:dyDescent="0.3">
      <c r="A35" s="8" t="s">
        <v>7298</v>
      </c>
      <c r="B35" s="6">
        <v>1148775</v>
      </c>
      <c r="C35" s="6">
        <v>911455</v>
      </c>
      <c r="D35" s="6">
        <v>623139</v>
      </c>
      <c r="E35" s="6">
        <v>3902</v>
      </c>
      <c r="F35" s="1">
        <v>288316</v>
      </c>
      <c r="G35" s="9">
        <v>6.3044591688519004E-3</v>
      </c>
    </row>
    <row r="36" spans="1:7" x14ac:dyDescent="0.3">
      <c r="A36" s="8" t="s">
        <v>7209</v>
      </c>
      <c r="B36" s="6">
        <v>716834</v>
      </c>
      <c r="C36" s="6">
        <v>554983</v>
      </c>
      <c r="D36" s="6">
        <v>364696</v>
      </c>
      <c r="E36" s="6">
        <v>2701</v>
      </c>
      <c r="F36" s="1">
        <v>190287</v>
      </c>
      <c r="G36" s="9">
        <v>7.445222074904282E-3</v>
      </c>
    </row>
    <row r="37" spans="1:7" x14ac:dyDescent="0.3">
      <c r="A37" s="7" t="s">
        <v>1528</v>
      </c>
      <c r="B37" s="6">
        <v>1051229</v>
      </c>
      <c r="C37" s="6">
        <v>872130</v>
      </c>
      <c r="D37" s="6">
        <v>594729</v>
      </c>
      <c r="E37" s="6">
        <v>5357</v>
      </c>
      <c r="F37" s="1">
        <v>277401</v>
      </c>
      <c r="G37" s="9">
        <v>9.0933935825118946E-3</v>
      </c>
    </row>
    <row r="38" spans="1:7" x14ac:dyDescent="0.3">
      <c r="A38" s="8" t="s">
        <v>1529</v>
      </c>
      <c r="B38" s="6">
        <v>1051229</v>
      </c>
      <c r="C38" s="6">
        <v>872130</v>
      </c>
      <c r="D38" s="6">
        <v>594729</v>
      </c>
      <c r="E38" s="6">
        <v>5357</v>
      </c>
      <c r="F38" s="1">
        <v>277401</v>
      </c>
      <c r="G38" s="9">
        <v>9.0933935825118946E-3</v>
      </c>
    </row>
    <row r="39" spans="1:7" x14ac:dyDescent="0.3">
      <c r="A39" s="7" t="s">
        <v>7411</v>
      </c>
      <c r="B39" s="6">
        <v>1467288</v>
      </c>
      <c r="C39" s="6">
        <v>1005154</v>
      </c>
      <c r="D39" s="6">
        <v>717146</v>
      </c>
      <c r="E39" s="6">
        <v>3702</v>
      </c>
      <c r="F39" s="1">
        <v>288008</v>
      </c>
      <c r="G39" s="9">
        <v>5.2049135959035559E-3</v>
      </c>
    </row>
    <row r="40" spans="1:7" x14ac:dyDescent="0.3">
      <c r="A40" s="8" t="s">
        <v>7412</v>
      </c>
      <c r="B40" s="6">
        <v>1467288</v>
      </c>
      <c r="C40" s="6">
        <v>1005154</v>
      </c>
      <c r="D40" s="6">
        <v>717146</v>
      </c>
      <c r="E40" s="6">
        <v>3702</v>
      </c>
      <c r="F40" s="1">
        <v>288008</v>
      </c>
      <c r="G40" s="9">
        <v>5.2049135959035559E-3</v>
      </c>
    </row>
    <row r="41" spans="1:7" x14ac:dyDescent="0.3">
      <c r="A41" s="7" t="s">
        <v>8187</v>
      </c>
      <c r="B41" s="6">
        <v>46624382</v>
      </c>
      <c r="C41" s="6">
        <v>34596892</v>
      </c>
      <c r="D41" s="6">
        <v>24157982</v>
      </c>
      <c r="E41" s="6">
        <v>178559</v>
      </c>
      <c r="F41" s="11">
        <v>10438910</v>
      </c>
      <c r="G41" s="9">
        <v>7.4606560584033589E-3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16573-F9B5-4FC8-90A9-38C398BE54E8}">
  <dimension ref="A3:C23"/>
  <sheetViews>
    <sheetView tabSelected="1" workbookViewId="0">
      <selection activeCell="C7" sqref="C7"/>
    </sheetView>
  </sheetViews>
  <sheetFormatPr baseColWidth="10" defaultRowHeight="14.4" x14ac:dyDescent="0.3"/>
  <cols>
    <col min="1" max="1" width="26.33203125" bestFit="1" customWidth="1"/>
    <col min="2" max="2" width="21.77734375" bestFit="1" customWidth="1"/>
    <col min="3" max="3" width="8" bestFit="1" customWidth="1"/>
    <col min="4" max="5" width="21.77734375" bestFit="1" customWidth="1"/>
  </cols>
  <sheetData>
    <row r="3" spans="1:3" x14ac:dyDescent="0.3">
      <c r="A3" s="5" t="s">
        <v>8186</v>
      </c>
      <c r="B3" t="s">
        <v>8190</v>
      </c>
      <c r="C3" t="s">
        <v>8194</v>
      </c>
    </row>
    <row r="4" spans="1:3" x14ac:dyDescent="0.3">
      <c r="A4" s="7" t="s">
        <v>6</v>
      </c>
      <c r="B4" s="6">
        <v>6283771</v>
      </c>
      <c r="C4" s="9">
        <v>0.18162819365392707</v>
      </c>
    </row>
    <row r="5" spans="1:3" x14ac:dyDescent="0.3">
      <c r="A5" s="7" t="s">
        <v>793</v>
      </c>
      <c r="B5" s="6">
        <v>984289</v>
      </c>
      <c r="C5" s="9">
        <v>2.8450214545283431E-2</v>
      </c>
    </row>
    <row r="6" spans="1:3" x14ac:dyDescent="0.3">
      <c r="A6" s="7" t="s">
        <v>1676</v>
      </c>
      <c r="B6" s="6">
        <v>1535589</v>
      </c>
      <c r="C6" s="9">
        <v>4.4385171939722218E-2</v>
      </c>
    </row>
    <row r="7" spans="1:3" x14ac:dyDescent="0.3">
      <c r="A7" s="7" t="s">
        <v>1767</v>
      </c>
      <c r="B7" s="6">
        <v>462697</v>
      </c>
      <c r="C7" s="9">
        <v>1.3373947000788394E-2</v>
      </c>
    </row>
    <row r="8" spans="1:3" x14ac:dyDescent="0.3">
      <c r="A8" s="7" t="s">
        <v>1870</v>
      </c>
      <c r="B8" s="6">
        <v>1540063</v>
      </c>
      <c r="C8" s="9">
        <v>4.4514489914296344E-2</v>
      </c>
    </row>
    <row r="9" spans="1:3" x14ac:dyDescent="0.3">
      <c r="A9" s="7" t="s">
        <v>2794</v>
      </c>
      <c r="B9" s="6">
        <v>1990607</v>
      </c>
      <c r="C9" s="9">
        <v>5.7537162586743344E-2</v>
      </c>
    </row>
    <row r="10" spans="1:3" x14ac:dyDescent="0.3">
      <c r="A10" s="7" t="s">
        <v>5048</v>
      </c>
      <c r="B10" s="6">
        <v>5313563</v>
      </c>
      <c r="C10" s="9">
        <v>0.15358498098615334</v>
      </c>
    </row>
    <row r="11" spans="1:3" x14ac:dyDescent="0.3">
      <c r="A11" s="7" t="s">
        <v>8176</v>
      </c>
      <c r="B11" s="6">
        <v>59125</v>
      </c>
      <c r="C11" s="9">
        <v>1.7089685397173827E-3</v>
      </c>
    </row>
    <row r="12" spans="1:3" x14ac:dyDescent="0.3">
      <c r="A12" s="7" t="s">
        <v>8179</v>
      </c>
      <c r="B12" s="6">
        <v>53307</v>
      </c>
      <c r="C12" s="9">
        <v>1.540803144976144E-3</v>
      </c>
    </row>
    <row r="13" spans="1:3" x14ac:dyDescent="0.3">
      <c r="A13" s="7" t="s">
        <v>6705</v>
      </c>
      <c r="B13" s="6">
        <v>4662855</v>
      </c>
      <c r="C13" s="9">
        <v>0.13477670190721178</v>
      </c>
    </row>
    <row r="14" spans="1:3" x14ac:dyDescent="0.3">
      <c r="A14" s="7" t="s">
        <v>6884</v>
      </c>
      <c r="B14" s="6">
        <v>477733</v>
      </c>
      <c r="C14" s="9">
        <v>1.3808552513907897E-2</v>
      </c>
    </row>
    <row r="15" spans="1:3" x14ac:dyDescent="0.3">
      <c r="A15" s="7" t="s">
        <v>7632</v>
      </c>
      <c r="B15" s="6">
        <v>3519941</v>
      </c>
      <c r="C15" s="9">
        <v>0.10174153793930391</v>
      </c>
    </row>
    <row r="16" spans="1:3" x14ac:dyDescent="0.3">
      <c r="A16" s="7" t="s">
        <v>5999</v>
      </c>
      <c r="B16" s="6">
        <v>881202</v>
      </c>
      <c r="C16" s="9">
        <v>2.5470553828939316E-2</v>
      </c>
    </row>
    <row r="17" spans="1:3" x14ac:dyDescent="0.3">
      <c r="A17" s="7" t="s">
        <v>6387</v>
      </c>
      <c r="B17" s="6">
        <v>2257941</v>
      </c>
      <c r="C17" s="9">
        <v>6.5264272871678769E-2</v>
      </c>
    </row>
    <row r="18" spans="1:3" x14ac:dyDescent="0.3">
      <c r="A18" s="7" t="s">
        <v>1608</v>
      </c>
      <c r="B18" s="6">
        <v>749065</v>
      </c>
      <c r="C18" s="9">
        <v>2.1651222312108268E-2</v>
      </c>
    </row>
    <row r="19" spans="1:3" x14ac:dyDescent="0.3">
      <c r="A19" s="7" t="s">
        <v>7457</v>
      </c>
      <c r="B19" s="6">
        <v>232902</v>
      </c>
      <c r="C19" s="9">
        <v>6.7318763777971732E-3</v>
      </c>
    </row>
    <row r="20" spans="1:3" x14ac:dyDescent="0.3">
      <c r="A20" s="7" t="s">
        <v>7156</v>
      </c>
      <c r="B20" s="6">
        <v>1714958</v>
      </c>
      <c r="C20" s="9">
        <v>4.9569712793854429E-2</v>
      </c>
    </row>
    <row r="21" spans="1:3" x14ac:dyDescent="0.3">
      <c r="A21" s="7" t="s">
        <v>1528</v>
      </c>
      <c r="B21" s="6">
        <v>872130</v>
      </c>
      <c r="C21" s="9">
        <v>2.520833374281135E-2</v>
      </c>
    </row>
    <row r="22" spans="1:3" x14ac:dyDescent="0.3">
      <c r="A22" s="7" t="s">
        <v>7411</v>
      </c>
      <c r="B22" s="6">
        <v>1005154</v>
      </c>
      <c r="C22" s="9">
        <v>2.9053303400779468E-2</v>
      </c>
    </row>
    <row r="23" spans="1:3" x14ac:dyDescent="0.3">
      <c r="A23" s="7" t="s">
        <v>8187</v>
      </c>
      <c r="B23" s="6">
        <v>34596892</v>
      </c>
      <c r="C23" s="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Hoja1</vt:lpstr>
      <vt:lpstr>Ejercicio 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Aguado Hernández, Caridad</dc:creator>
  <cp:lastModifiedBy>RAUL</cp:lastModifiedBy>
  <dcterms:created xsi:type="dcterms:W3CDTF">2016-08-03T05:41:43Z</dcterms:created>
  <dcterms:modified xsi:type="dcterms:W3CDTF">2021-05-08T22:05:03Z</dcterms:modified>
</cp:coreProperties>
</file>